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drigo/Documents/Salk/DATA/Rafael and Galina et al/Figures/Paper_Figs/Tables/"/>
    </mc:Choice>
  </mc:AlternateContent>
  <xr:revisionPtr revIDLastSave="0" documentId="13_ncr:1_{67563480-4F9F-7D40-98A9-8182EDA18A1D}" xr6:coauthVersionLast="36" xr6:coauthVersionMax="36" xr10:uidLastSave="{00000000-0000-0000-0000-000000000000}"/>
  <bookViews>
    <workbookView xWindow="0" yWindow="460" windowWidth="33600" windowHeight="19060" activeTab="1" xr2:uid="{00000000-000D-0000-FFFF-FFFF00000000}"/>
  </bookViews>
  <sheets>
    <sheet name="Beta_20-48v54+_allgenes" sheetId="1" r:id="rId1"/>
    <sheet name="Beta_20-48v54+_FDR1%" sheetId="4" r:id="rId2"/>
    <sheet name="Up_Old_Beta_PATHWAY" sheetId="5" r:id="rId3"/>
    <sheet name="Down_Old_Beta_PATHWAY" sheetId="6" r:id="rId4"/>
  </sheets>
  <definedNames>
    <definedName name="_xlnm._FilterDatabase" localSheetId="0" hidden="1">'Beta_20-48v54+_allgenes'!$A$1:$G$11363</definedName>
    <definedName name="_xlnm._FilterDatabase" localSheetId="1" hidden="1">'Beta_20-48v54+_FDR1%'!$A$1:$G$659</definedName>
  </definedNames>
  <calcPr calcId="181029"/>
</workbook>
</file>

<file path=xl/calcChain.xml><?xml version="1.0" encoding="utf-8"?>
<calcChain xmlns="http://schemas.openxmlformats.org/spreadsheetml/2006/main">
  <c r="M3" i="4" l="1"/>
  <c r="H3" i="4"/>
  <c r="L3" i="4" l="1"/>
  <c r="I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1DE4622D-2EAB-1046-824D-32B8852D5FF7}">
      <text>
        <r>
          <rPr>
            <sz val="11"/>
            <color theme="1"/>
            <rFont val="Calibri"/>
            <family val="2"/>
            <scheme val="minor"/>
          </rPr>
          <t>Enriched GO terms are clustered. Each cluster/group is identified by a GroupID, followed by a suffix _Summary or _Member. "_Summary" extracts the most representative "_Member" (best p-value) from the group. We may only review _Summary rows to avoid wasting time on redundant _Member rows.</t>
        </r>
      </text>
    </comment>
    <comment ref="B1" authorId="0" shapeId="0" xr:uid="{23F3EC31-B18A-4341-A099-A3EBFDD49AD6}">
      <text>
        <r>
          <rPr>
            <sz val="11"/>
            <color theme="1"/>
            <rFont val="Calibri"/>
            <family val="2"/>
            <scheme val="minor"/>
          </rPr>
          <t>Classification of GO Terms.</t>
        </r>
      </text>
    </comment>
    <comment ref="C1" authorId="0" shapeId="0" xr:uid="{F84E690E-E614-894B-B218-C40B17745D94}">
      <text>
        <r>
          <rPr>
            <sz val="11"/>
            <color theme="1"/>
            <rFont val="Calibri"/>
            <family val="2"/>
            <scheme val="minor"/>
          </rPr>
          <t>GO term identifer.</t>
        </r>
      </text>
    </comment>
    <comment ref="D1" authorId="0" shapeId="0" xr:uid="{8AFB398E-DBED-F345-AE60-1B1A5F4CF3D1}">
      <text>
        <r>
          <rPr>
            <sz val="11"/>
            <color theme="1"/>
            <rFont val="Calibri"/>
            <family val="2"/>
            <scheme val="minor"/>
          </rPr>
          <t>Term name.</t>
        </r>
      </text>
    </comment>
    <comment ref="E1" authorId="0" shapeId="0" xr:uid="{5463A87C-70D7-EF4C-A516-51142F74FD53}">
      <text>
        <r>
          <rPr>
            <sz val="11"/>
            <color theme="1"/>
            <rFont val="Calibri"/>
            <family val="2"/>
            <scheme val="minor"/>
          </rPr>
          <t>Log10(P-value), i.e., -2 represents 0.01, the more negative the better.</t>
        </r>
      </text>
    </comment>
    <comment ref="G1" authorId="0" shapeId="0" xr:uid="{04CA284D-8409-1647-9138-B45AF6402652}">
      <text>
        <r>
          <rPr>
            <sz val="11"/>
            <color theme="1"/>
            <rFont val="Calibri"/>
            <family val="2"/>
            <scheme val="minor"/>
          </rPr>
          <t>#GenesOfUploadHitList_in_this_Term/#GenesOfGenome_in_this_Term</t>
        </r>
      </text>
    </comment>
    <comment ref="H1" authorId="0" shapeId="0" xr:uid="{D51A4074-3F77-AD45-9036-0445E46242B4}">
      <text>
        <r>
          <rPr>
            <sz val="11"/>
            <color theme="1"/>
            <rFont val="Calibri"/>
            <family val="2"/>
            <scheme val="minor"/>
          </rPr>
          <t>List of Entrez Gene IDs of upload hits in this term</t>
        </r>
      </text>
    </comment>
    <comment ref="I1" authorId="0" shapeId="0" xr:uid="{AC496599-E5E0-F746-8C67-07AF989CFA38}">
      <text>
        <r>
          <rPr>
            <sz val="11"/>
            <color theme="1"/>
            <rFont val="Calibri"/>
            <family val="2"/>
            <scheme val="minor"/>
          </rPr>
          <t>List of Symbols of upload hits in this term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B65E61D-B87D-CA4C-8ABD-5B8B3E504F70}">
      <text>
        <r>
          <rPr>
            <sz val="11"/>
            <color theme="1"/>
            <rFont val="Calibri"/>
            <family val="2"/>
            <scheme val="minor"/>
          </rPr>
          <t>Enriched GO terms are clustered. Each cluster/group is identified by a GroupID, followed by a suffix _Summary or _Member. "_Summary" extracts the most representative "_Member" (best p-value) from the group. We may only review _Summary rows to avoid wasting time on redundant _Member rows.</t>
        </r>
      </text>
    </comment>
    <comment ref="B1" authorId="0" shapeId="0" xr:uid="{29169888-BCA9-ED44-9D9F-E133CBA93B87}">
      <text>
        <r>
          <rPr>
            <sz val="11"/>
            <color theme="1"/>
            <rFont val="Calibri"/>
            <family val="2"/>
            <scheme val="minor"/>
          </rPr>
          <t>Classification of GO Terms.</t>
        </r>
      </text>
    </comment>
    <comment ref="C1" authorId="0" shapeId="0" xr:uid="{2242E02F-021C-C343-B0CF-7DD532423CE3}">
      <text>
        <r>
          <rPr>
            <sz val="11"/>
            <color theme="1"/>
            <rFont val="Calibri"/>
            <family val="2"/>
            <scheme val="minor"/>
          </rPr>
          <t>GO term identifer.</t>
        </r>
      </text>
    </comment>
    <comment ref="D1" authorId="0" shapeId="0" xr:uid="{B1F19F3C-54A5-D14C-AB41-226A5FE4F89E}">
      <text>
        <r>
          <rPr>
            <sz val="11"/>
            <color rgb="FF000000"/>
            <rFont val="Calibri"/>
            <family val="2"/>
          </rPr>
          <t>Term name.</t>
        </r>
      </text>
    </comment>
    <comment ref="E1" authorId="0" shapeId="0" xr:uid="{D80A26C3-CF73-7B4E-AEC4-7F89D677C936}">
      <text>
        <r>
          <rPr>
            <sz val="11"/>
            <color theme="1"/>
            <rFont val="Calibri"/>
            <family val="2"/>
            <scheme val="minor"/>
          </rPr>
          <t>Log10(P-value), i.e., -2 represents 0.01, the more negative the better.</t>
        </r>
      </text>
    </comment>
    <comment ref="G1" authorId="0" shapeId="0" xr:uid="{532D552C-4A2D-F84E-A473-499125860468}">
      <text>
        <r>
          <rPr>
            <sz val="11"/>
            <color theme="1"/>
            <rFont val="Calibri"/>
            <family val="2"/>
            <scheme val="minor"/>
          </rPr>
          <t>#GenesOfUploadHitList_in_this_Term/#GenesOfGenome_in_this_Term</t>
        </r>
      </text>
    </comment>
    <comment ref="H1" authorId="0" shapeId="0" xr:uid="{C927D567-73C4-AD4B-B191-9E4FD5A83B1A}">
      <text>
        <r>
          <rPr>
            <sz val="11"/>
            <color theme="1"/>
            <rFont val="Calibri"/>
            <family val="2"/>
            <scheme val="minor"/>
          </rPr>
          <t>List of Entrez Gene IDs of upload hits in this term</t>
        </r>
      </text>
    </comment>
    <comment ref="I1" authorId="0" shapeId="0" xr:uid="{7F35ABD4-DB73-2441-9D0C-552607C96BEC}">
      <text>
        <r>
          <rPr>
            <sz val="11"/>
            <color theme="1"/>
            <rFont val="Calibri"/>
            <family val="2"/>
            <scheme val="minor"/>
          </rPr>
          <t>List of Symbols of upload hits in this term</t>
        </r>
      </text>
    </comment>
  </commentList>
</comments>
</file>

<file path=xl/sharedStrings.xml><?xml version="1.0" encoding="utf-8"?>
<sst xmlns="http://schemas.openxmlformats.org/spreadsheetml/2006/main" count="15274" uniqueCount="12225">
  <si>
    <t>logFC</t>
  </si>
  <si>
    <t>logCPM</t>
  </si>
  <si>
    <t>LR</t>
  </si>
  <si>
    <t>PValue</t>
  </si>
  <si>
    <t>FDR</t>
  </si>
  <si>
    <t>UBBP4</t>
  </si>
  <si>
    <t>RPL7</t>
  </si>
  <si>
    <t>AXL</t>
  </si>
  <si>
    <t>RPL21</t>
  </si>
  <si>
    <t>EEF1A1</t>
  </si>
  <si>
    <t>REG1A</t>
  </si>
  <si>
    <t>MTRNR2L1</t>
  </si>
  <si>
    <t>RPS3A</t>
  </si>
  <si>
    <t>RPL9</t>
  </si>
  <si>
    <t>PRRG3</t>
  </si>
  <si>
    <t>REG1B</t>
  </si>
  <si>
    <t>RPS27</t>
  </si>
  <si>
    <t>C3</t>
  </si>
  <si>
    <t>PRSS1</t>
  </si>
  <si>
    <t>CPA2</t>
  </si>
  <si>
    <t>RPS28</t>
  </si>
  <si>
    <t>IL32</t>
  </si>
  <si>
    <t>CTRB2</t>
  </si>
  <si>
    <t>REG3A</t>
  </si>
  <si>
    <t>RPS26</t>
  </si>
  <si>
    <t>CTRB1</t>
  </si>
  <si>
    <t>RPL23A</t>
  </si>
  <si>
    <t>SPINK1</t>
  </si>
  <si>
    <t>PDZK1IP1</t>
  </si>
  <si>
    <t>CELA3A</t>
  </si>
  <si>
    <t>IFITM3</t>
  </si>
  <si>
    <t>PRSS3</t>
  </si>
  <si>
    <t>CPB1</t>
  </si>
  <si>
    <t>NFIB</t>
  </si>
  <si>
    <t>RPL18A</t>
  </si>
  <si>
    <t>ANPEP</t>
  </si>
  <si>
    <t>PTMA</t>
  </si>
  <si>
    <t>CTRC</t>
  </si>
  <si>
    <t>PNLIPRP1</t>
  </si>
  <si>
    <t>CLDN10</t>
  </si>
  <si>
    <t>TTR</t>
  </si>
  <si>
    <t>ALB</t>
  </si>
  <si>
    <t>RPS27A</t>
  </si>
  <si>
    <t>C5orf38</t>
  </si>
  <si>
    <t>ADAMTS9</t>
  </si>
  <si>
    <t>CELA3B</t>
  </si>
  <si>
    <t>MINK1</t>
  </si>
  <si>
    <t>CPA1</t>
  </si>
  <si>
    <t>SPHK2</t>
  </si>
  <si>
    <t>GP2</t>
  </si>
  <si>
    <t>GATA6-AS1</t>
  </si>
  <si>
    <t>CUZD1</t>
  </si>
  <si>
    <t>TOR2A</t>
  </si>
  <si>
    <t>TUBB</t>
  </si>
  <si>
    <t>RNASE1</t>
  </si>
  <si>
    <t>SCYL1</t>
  </si>
  <si>
    <t>LYZ</t>
  </si>
  <si>
    <t>REG3G</t>
  </si>
  <si>
    <t>PLA2G1B</t>
  </si>
  <si>
    <t>SERPING1</t>
  </si>
  <si>
    <t>PRSS22</t>
  </si>
  <si>
    <t>RPL10</t>
  </si>
  <si>
    <t>GPRC5B</t>
  </si>
  <si>
    <t>SCN9A</t>
  </si>
  <si>
    <t>ZFP36L1</t>
  </si>
  <si>
    <t>PNLIP</t>
  </si>
  <si>
    <t>MT-CO2</t>
  </si>
  <si>
    <t>FAM159B</t>
  </si>
  <si>
    <t>IMPA2</t>
  </si>
  <si>
    <t>CEL</t>
  </si>
  <si>
    <t>C6orf132</t>
  </si>
  <si>
    <t>QPRT</t>
  </si>
  <si>
    <t>SCGN</t>
  </si>
  <si>
    <t>SPATA2L</t>
  </si>
  <si>
    <t>WRAP53</t>
  </si>
  <si>
    <t>CD74</t>
  </si>
  <si>
    <t>CLPS</t>
  </si>
  <si>
    <t>DVL3</t>
  </si>
  <si>
    <t>PDIA2</t>
  </si>
  <si>
    <t>SMG8</t>
  </si>
  <si>
    <t>GCG</t>
  </si>
  <si>
    <t>BOK</t>
  </si>
  <si>
    <t>SLC6A8</t>
  </si>
  <si>
    <t>TELO2</t>
  </si>
  <si>
    <t>TRIM22</t>
  </si>
  <si>
    <t>SLC39A1</t>
  </si>
  <si>
    <t>LCN2</t>
  </si>
  <si>
    <t>PCSK1</t>
  </si>
  <si>
    <t>MTRNR2L2</t>
  </si>
  <si>
    <t>NTN4</t>
  </si>
  <si>
    <t>NUPR1</t>
  </si>
  <si>
    <t>FABP5</t>
  </si>
  <si>
    <t>PPY</t>
  </si>
  <si>
    <t>DEFB1</t>
  </si>
  <si>
    <t>DFFB</t>
  </si>
  <si>
    <t>IRF7</t>
  </si>
  <si>
    <t>CLPTM1</t>
  </si>
  <si>
    <t>PRSS8</t>
  </si>
  <si>
    <t>RTN2</t>
  </si>
  <si>
    <t>TTC13</t>
  </si>
  <si>
    <t>ANXA6</t>
  </si>
  <si>
    <t>CTDP1</t>
  </si>
  <si>
    <t>TPD52</t>
  </si>
  <si>
    <t>TPGS1</t>
  </si>
  <si>
    <t>RPS6KA6</t>
  </si>
  <si>
    <t>BCAT1</t>
  </si>
  <si>
    <t>THAP5</t>
  </si>
  <si>
    <t>RARRES2</t>
  </si>
  <si>
    <t>ACAA1</t>
  </si>
  <si>
    <t>GC</t>
  </si>
  <si>
    <t>CPEB1</t>
  </si>
  <si>
    <t>FUZ</t>
  </si>
  <si>
    <t>TNRC18</t>
  </si>
  <si>
    <t>ATP5J2</t>
  </si>
  <si>
    <t>ATP5EP2</t>
  </si>
  <si>
    <t>HLA-DRA</t>
  </si>
  <si>
    <t>HLA-DRB5</t>
  </si>
  <si>
    <t>MAP1B</t>
  </si>
  <si>
    <t>PUS1</t>
  </si>
  <si>
    <t>ARHGDIA</t>
  </si>
  <si>
    <t>PDZD8</t>
  </si>
  <si>
    <t>HSPG2</t>
  </si>
  <si>
    <t>MIF</t>
  </si>
  <si>
    <t>GSTA1</t>
  </si>
  <si>
    <t>WDR5</t>
  </si>
  <si>
    <t>SPSB2</t>
  </si>
  <si>
    <t>CDC42EP1</t>
  </si>
  <si>
    <t>INSR</t>
  </si>
  <si>
    <t>CSDE1</t>
  </si>
  <si>
    <t>CA12</t>
  </si>
  <si>
    <t>ZNF200</t>
  </si>
  <si>
    <t>SNRNP27</t>
  </si>
  <si>
    <t>TNFRSF21</t>
  </si>
  <si>
    <t>UBAP1</t>
  </si>
  <si>
    <t>AKR7A3</t>
  </si>
  <si>
    <t>SUN2</t>
  </si>
  <si>
    <t>PIK3IP1</t>
  </si>
  <si>
    <t>EIF4H</t>
  </si>
  <si>
    <t>RNF207</t>
  </si>
  <si>
    <t>LGALS2</t>
  </si>
  <si>
    <t>HNRNPUL2</t>
  </si>
  <si>
    <t>GMDS</t>
  </si>
  <si>
    <t>MEG3</t>
  </si>
  <si>
    <t>B3GNT8</t>
  </si>
  <si>
    <t>CANX</t>
  </si>
  <si>
    <t>YPEL3</t>
  </si>
  <si>
    <t>TMEM184A</t>
  </si>
  <si>
    <t>SNCB</t>
  </si>
  <si>
    <t>GATM</t>
  </si>
  <si>
    <t>TNFRSF12A</t>
  </si>
  <si>
    <t>AGBL5</t>
  </si>
  <si>
    <t>ID3</t>
  </si>
  <si>
    <t>ARHGEF4</t>
  </si>
  <si>
    <t>TUBA1C</t>
  </si>
  <si>
    <t>GLRX3</t>
  </si>
  <si>
    <t>ZFYVE27</t>
  </si>
  <si>
    <t>NFATC2</t>
  </si>
  <si>
    <t>SLC10A3</t>
  </si>
  <si>
    <t>ANGPTL4</t>
  </si>
  <si>
    <t>SNRPG</t>
  </si>
  <si>
    <t>ZNF692</t>
  </si>
  <si>
    <t>AP2A1</t>
  </si>
  <si>
    <t>H1FX</t>
  </si>
  <si>
    <t>DNAJC14</t>
  </si>
  <si>
    <t>PPP6R1</t>
  </si>
  <si>
    <t>MGST1</t>
  </si>
  <si>
    <t>ANKRD36C</t>
  </si>
  <si>
    <t>METTL12</t>
  </si>
  <si>
    <t>BIN1</t>
  </si>
  <si>
    <t>FADD</t>
  </si>
  <si>
    <t>RPS15</t>
  </si>
  <si>
    <t>CAPZB</t>
  </si>
  <si>
    <t>DOK1</t>
  </si>
  <si>
    <t>BECN1</t>
  </si>
  <si>
    <t>CAV2</t>
  </si>
  <si>
    <t>TUBA1B</t>
  </si>
  <si>
    <t>RBM43</t>
  </si>
  <si>
    <t>NELFE</t>
  </si>
  <si>
    <t>PLAU</t>
  </si>
  <si>
    <t>RPN1</t>
  </si>
  <si>
    <t>RPS2</t>
  </si>
  <si>
    <t>GSTA2</t>
  </si>
  <si>
    <t>FANCG</t>
  </si>
  <si>
    <t>RPL6</t>
  </si>
  <si>
    <t>ABR</t>
  </si>
  <si>
    <t>STIM1</t>
  </si>
  <si>
    <t>AMY2A</t>
  </si>
  <si>
    <t>EMP3</t>
  </si>
  <si>
    <t>IARS</t>
  </si>
  <si>
    <t>JHDM1D-AS1</t>
  </si>
  <si>
    <t>SH3BP5-AS1</t>
  </si>
  <si>
    <t>CRH</t>
  </si>
  <si>
    <t>HIST1H2BG</t>
  </si>
  <si>
    <t>HLA-DRB1</t>
  </si>
  <si>
    <t>IRF9</t>
  </si>
  <si>
    <t>C9orf69</t>
  </si>
  <si>
    <t>HSP90B1</t>
  </si>
  <si>
    <t>ACAD9</t>
  </si>
  <si>
    <t>HMGN2</t>
  </si>
  <si>
    <t>XKR7</t>
  </si>
  <si>
    <t>TACO1</t>
  </si>
  <si>
    <t>YBX3</t>
  </si>
  <si>
    <t>CDC34</t>
  </si>
  <si>
    <t>PTCD1</t>
  </si>
  <si>
    <t>TUBA4A</t>
  </si>
  <si>
    <t>TGFBR2</t>
  </si>
  <si>
    <t>RRP1</t>
  </si>
  <si>
    <t>SGMS1</t>
  </si>
  <si>
    <t>PERP</t>
  </si>
  <si>
    <t>PRKCSH</t>
  </si>
  <si>
    <t>RPL7A</t>
  </si>
  <si>
    <t>PPAP2B</t>
  </si>
  <si>
    <t>NUDT14</t>
  </si>
  <si>
    <t>MPG</t>
  </si>
  <si>
    <t>COL1A1</t>
  </si>
  <si>
    <t>MPV17L2</t>
  </si>
  <si>
    <t>C4orf48</t>
  </si>
  <si>
    <t>C10orf11</t>
  </si>
  <si>
    <t>SLC44A4</t>
  </si>
  <si>
    <t>HIF1AN</t>
  </si>
  <si>
    <t>CD97</t>
  </si>
  <si>
    <t>IGFBP3</t>
  </si>
  <si>
    <t>MTRNR2L3</t>
  </si>
  <si>
    <t>TAAR5</t>
  </si>
  <si>
    <t>MFI2</t>
  </si>
  <si>
    <t>RPL12</t>
  </si>
  <si>
    <t>ZBTB48</t>
  </si>
  <si>
    <t>CCDC120</t>
  </si>
  <si>
    <t>SYCN</t>
  </si>
  <si>
    <t>ZNF428</t>
  </si>
  <si>
    <t>SFTPD</t>
  </si>
  <si>
    <t>FAM126B</t>
  </si>
  <si>
    <t>HMGB1</t>
  </si>
  <si>
    <t>MCFD2</t>
  </si>
  <si>
    <t>HSPA1B</t>
  </si>
  <si>
    <t>ASS1</t>
  </si>
  <si>
    <t>CRABP2</t>
  </si>
  <si>
    <t>KIFAP3</t>
  </si>
  <si>
    <t>STX3</t>
  </si>
  <si>
    <t>SAC3D1</t>
  </si>
  <si>
    <t>MT-ND2</t>
  </si>
  <si>
    <t>ABHD12</t>
  </si>
  <si>
    <t>MAMLD1</t>
  </si>
  <si>
    <t>ARCN1</t>
  </si>
  <si>
    <t>ALG12</t>
  </si>
  <si>
    <t>PSMG4</t>
  </si>
  <si>
    <t>CPSF3L</t>
  </si>
  <si>
    <t>RUNX1</t>
  </si>
  <si>
    <t>TRIM28</t>
  </si>
  <si>
    <t>KIAA0754</t>
  </si>
  <si>
    <t>RASSF3</t>
  </si>
  <si>
    <t>ESRRA</t>
  </si>
  <si>
    <t>GCNT3</t>
  </si>
  <si>
    <t>TOR1B</t>
  </si>
  <si>
    <t>RAC3</t>
  </si>
  <si>
    <t>UACA</t>
  </si>
  <si>
    <t>TUBB6</t>
  </si>
  <si>
    <t>MT1X</t>
  </si>
  <si>
    <t>NEU1</t>
  </si>
  <si>
    <t>VPS37A</t>
  </si>
  <si>
    <t>FSTL5</t>
  </si>
  <si>
    <t>SPON2</t>
  </si>
  <si>
    <t>PEG10</t>
  </si>
  <si>
    <t>NMT2</t>
  </si>
  <si>
    <t>LGALS1</t>
  </si>
  <si>
    <t>C20orf24</t>
  </si>
  <si>
    <t>UBL4A</t>
  </si>
  <si>
    <t>EIF4G1</t>
  </si>
  <si>
    <t>CEBPZ</t>
  </si>
  <si>
    <t>MFSD1</t>
  </si>
  <si>
    <t>ANXA1</t>
  </si>
  <si>
    <t>MDC1</t>
  </si>
  <si>
    <t>PPRC1</t>
  </si>
  <si>
    <t>SNED1</t>
  </si>
  <si>
    <t>CHTF8</t>
  </si>
  <si>
    <t>GALNT2</t>
  </si>
  <si>
    <t>SLC22A4</t>
  </si>
  <si>
    <t>TBC1D9B</t>
  </si>
  <si>
    <t>FXYD3</t>
  </si>
  <si>
    <t>SNAPC2</t>
  </si>
  <si>
    <t>METRN</t>
  </si>
  <si>
    <t>XRN1</t>
  </si>
  <si>
    <t>ODC1</t>
  </si>
  <si>
    <t>PPP1R1B</t>
  </si>
  <si>
    <t>TMSB4X</t>
  </si>
  <si>
    <t>CRYBA2</t>
  </si>
  <si>
    <t>AMY2B</t>
  </si>
  <si>
    <t>CST3</t>
  </si>
  <si>
    <t>PPP2CA</t>
  </si>
  <si>
    <t>NPY</t>
  </si>
  <si>
    <t>SBDS</t>
  </si>
  <si>
    <t>NCLN</t>
  </si>
  <si>
    <t>TBC1D14</t>
  </si>
  <si>
    <t>GSTP1</t>
  </si>
  <si>
    <t>DDIT3</t>
  </si>
  <si>
    <t>PEX10</t>
  </si>
  <si>
    <t>IFRD2</t>
  </si>
  <si>
    <t>ATG3</t>
  </si>
  <si>
    <t>TMEM143</t>
  </si>
  <si>
    <t>MFSD9</t>
  </si>
  <si>
    <t>IFT140</t>
  </si>
  <si>
    <t>NEK9</t>
  </si>
  <si>
    <t>PARVB</t>
  </si>
  <si>
    <t>HSPA1A</t>
  </si>
  <si>
    <t>FLII</t>
  </si>
  <si>
    <t>NDUFA13</t>
  </si>
  <si>
    <t>PCGF6</t>
  </si>
  <si>
    <t>POPDC3</t>
  </si>
  <si>
    <t>SLC39A3</t>
  </si>
  <si>
    <t>ZBTB45</t>
  </si>
  <si>
    <t>TMOD1</t>
  </si>
  <si>
    <t>ELF1</t>
  </si>
  <si>
    <t>MET</t>
  </si>
  <si>
    <t>HABP2</t>
  </si>
  <si>
    <t>CYC1</t>
  </si>
  <si>
    <t>TMEM56</t>
  </si>
  <si>
    <t>KLK1</t>
  </si>
  <si>
    <t>SSR4</t>
  </si>
  <si>
    <t>EIF3C</t>
  </si>
  <si>
    <t>PRPF40A</t>
  </si>
  <si>
    <t>SDHAF1</t>
  </si>
  <si>
    <t>KCNQ1OT1</t>
  </si>
  <si>
    <t>KLB</t>
  </si>
  <si>
    <t>CENPQ</t>
  </si>
  <si>
    <t>SMCO4</t>
  </si>
  <si>
    <t>LMO1</t>
  </si>
  <si>
    <t>ZSCAN5A</t>
  </si>
  <si>
    <t>INO80E</t>
  </si>
  <si>
    <t>HLA-DPB1</t>
  </si>
  <si>
    <t>TMEM38A</t>
  </si>
  <si>
    <t>TMCC3</t>
  </si>
  <si>
    <t>CNFN</t>
  </si>
  <si>
    <t>CRTC1</t>
  </si>
  <si>
    <t>RPL13A</t>
  </si>
  <si>
    <t>SWSAP1</t>
  </si>
  <si>
    <t>C9orf37</t>
  </si>
  <si>
    <t>ZNF783</t>
  </si>
  <si>
    <t>MT-ATP8</t>
  </si>
  <si>
    <t>GTF2IRD2B</t>
  </si>
  <si>
    <t>FAM211B</t>
  </si>
  <si>
    <t>TMC6</t>
  </si>
  <si>
    <t>SLC9A7</t>
  </si>
  <si>
    <t>METTL22</t>
  </si>
  <si>
    <t>IFT27</t>
  </si>
  <si>
    <t>HNRNPA1</t>
  </si>
  <si>
    <t>HTRA1</t>
  </si>
  <si>
    <t>RN7SL1</t>
  </si>
  <si>
    <t>CD164</t>
  </si>
  <si>
    <t>FGFR4</t>
  </si>
  <si>
    <t>CCDC130</t>
  </si>
  <si>
    <t>ALG2</t>
  </si>
  <si>
    <t>CHST11</t>
  </si>
  <si>
    <t>TMEM30B</t>
  </si>
  <si>
    <t>CHMP4A</t>
  </si>
  <si>
    <t>AZGP1</t>
  </si>
  <si>
    <t>MRPL36</t>
  </si>
  <si>
    <t>MYO1C</t>
  </si>
  <si>
    <t>TTI1</t>
  </si>
  <si>
    <t>SCN1B</t>
  </si>
  <si>
    <t>DBNDD1</t>
  </si>
  <si>
    <t>CRAT</t>
  </si>
  <si>
    <t>DPEP1</t>
  </si>
  <si>
    <t>TMEM109</t>
  </si>
  <si>
    <t>PRR12</t>
  </si>
  <si>
    <t>RPSA</t>
  </si>
  <si>
    <t>DDRGK1</t>
  </si>
  <si>
    <t>RPL29</t>
  </si>
  <si>
    <t>UFM1</t>
  </si>
  <si>
    <t>LRFN3</t>
  </si>
  <si>
    <t>PPP1R2</t>
  </si>
  <si>
    <t>AK1</t>
  </si>
  <si>
    <t>NPDC1</t>
  </si>
  <si>
    <t>SPINK4</t>
  </si>
  <si>
    <t>PPIB</t>
  </si>
  <si>
    <t>PXK</t>
  </si>
  <si>
    <t>NUDT4</t>
  </si>
  <si>
    <t>SGTA</t>
  </si>
  <si>
    <t>CKMT1B</t>
  </si>
  <si>
    <t>GSDMD</t>
  </si>
  <si>
    <t>CDK16</t>
  </si>
  <si>
    <t>RNF167</t>
  </si>
  <si>
    <t>RUNDC3B</t>
  </si>
  <si>
    <t>GBP2</t>
  </si>
  <si>
    <t>HS6ST1</t>
  </si>
  <si>
    <t>NPTX2</t>
  </si>
  <si>
    <t>EIF1</t>
  </si>
  <si>
    <t>HNF1A</t>
  </si>
  <si>
    <t>MAP1LC3B2</t>
  </si>
  <si>
    <t>IFITM2</t>
  </si>
  <si>
    <t>BCAM</t>
  </si>
  <si>
    <t>PANX1</t>
  </si>
  <si>
    <t>MORF4L1</t>
  </si>
  <si>
    <t>HSPA5</t>
  </si>
  <si>
    <t>GSK3B</t>
  </si>
  <si>
    <t>DNM2</t>
  </si>
  <si>
    <t>PPP2R3B</t>
  </si>
  <si>
    <t>ANKS3</t>
  </si>
  <si>
    <t>TUBB2B</t>
  </si>
  <si>
    <t>PCSK1N</t>
  </si>
  <si>
    <t>ARHGEF17</t>
  </si>
  <si>
    <t>ACSS2</t>
  </si>
  <si>
    <t>ME2</t>
  </si>
  <si>
    <t>BHLHE41</t>
  </si>
  <si>
    <t>B4GALT7</t>
  </si>
  <si>
    <t>LRRC27</t>
  </si>
  <si>
    <t>LINC00511</t>
  </si>
  <si>
    <t>FLRT2</t>
  </si>
  <si>
    <t>KRT7</t>
  </si>
  <si>
    <t>LRRC37B</t>
  </si>
  <si>
    <t>PCDH20</t>
  </si>
  <si>
    <t>RASSF7</t>
  </si>
  <si>
    <t>AMBP</t>
  </si>
  <si>
    <t>ADAM15</t>
  </si>
  <si>
    <t>CTU2</t>
  </si>
  <si>
    <t>CCAR2</t>
  </si>
  <si>
    <t>HOPX</t>
  </si>
  <si>
    <t>AATF</t>
  </si>
  <si>
    <t>TMBIM1</t>
  </si>
  <si>
    <t>CLDN1</t>
  </si>
  <si>
    <t>ZNF613</t>
  </si>
  <si>
    <t>PDHX</t>
  </si>
  <si>
    <t>BAIAP2L1</t>
  </si>
  <si>
    <t>SGIP1</t>
  </si>
  <si>
    <t>COG5</t>
  </si>
  <si>
    <t>GLRX</t>
  </si>
  <si>
    <t>TSPYL2</t>
  </si>
  <si>
    <t>PPIC</t>
  </si>
  <si>
    <t>C15orf52</t>
  </si>
  <si>
    <t>XIST</t>
  </si>
  <si>
    <t>DPH2</t>
  </si>
  <si>
    <t>SLC25A25</t>
  </si>
  <si>
    <t>HADH</t>
  </si>
  <si>
    <t>RPN2</t>
  </si>
  <si>
    <t>ARIH2OS</t>
  </si>
  <si>
    <t>BIK</t>
  </si>
  <si>
    <t>RGS19</t>
  </si>
  <si>
    <t>DCLK2</t>
  </si>
  <si>
    <t>MUS81</t>
  </si>
  <si>
    <t>ARHGEF2</t>
  </si>
  <si>
    <t>PODXL</t>
  </si>
  <si>
    <t>RPL26</t>
  </si>
  <si>
    <t>ARMC6</t>
  </si>
  <si>
    <t>DLC1</t>
  </si>
  <si>
    <t>ABHD3</t>
  </si>
  <si>
    <t>SPTBN1</t>
  </si>
  <si>
    <t>MVB12A</t>
  </si>
  <si>
    <t>SPNS2</t>
  </si>
  <si>
    <t>CELF6</t>
  </si>
  <si>
    <t>FBRSL1</t>
  </si>
  <si>
    <t>MR1</t>
  </si>
  <si>
    <t>KDELR2</t>
  </si>
  <si>
    <t>APMAP</t>
  </si>
  <si>
    <t>ZER1</t>
  </si>
  <si>
    <t>SF3A3</t>
  </si>
  <si>
    <t>ARMC5</t>
  </si>
  <si>
    <t>TPI1</t>
  </si>
  <si>
    <t>KCNC4</t>
  </si>
  <si>
    <t>RNF20</t>
  </si>
  <si>
    <t>ACE</t>
  </si>
  <si>
    <t>TM4SF4</t>
  </si>
  <si>
    <t>GPR137</t>
  </si>
  <si>
    <t>CFC1</t>
  </si>
  <si>
    <t>EDEM2</t>
  </si>
  <si>
    <t>SUN1</t>
  </si>
  <si>
    <t>SARS</t>
  </si>
  <si>
    <t>TCEA1</t>
  </si>
  <si>
    <t>UBIAD1</t>
  </si>
  <si>
    <t>HIATL2</t>
  </si>
  <si>
    <t>NOM1</t>
  </si>
  <si>
    <t>TMEM104</t>
  </si>
  <si>
    <t>MAPRE1</t>
  </si>
  <si>
    <t>ZNF280C</t>
  </si>
  <si>
    <t>DRAM1</t>
  </si>
  <si>
    <t>KRI1</t>
  </si>
  <si>
    <t>IKBIP</t>
  </si>
  <si>
    <t>PDE12</t>
  </si>
  <si>
    <t>CEACAM19</t>
  </si>
  <si>
    <t>QSOX1</t>
  </si>
  <si>
    <t>CEACAM6</t>
  </si>
  <si>
    <t>SLC35A2</t>
  </si>
  <si>
    <t>ESRP1</t>
  </si>
  <si>
    <t>POMC</t>
  </si>
  <si>
    <t>JUNB</t>
  </si>
  <si>
    <t>NFKBIL1</t>
  </si>
  <si>
    <t>DOK4</t>
  </si>
  <si>
    <t>NT5C</t>
  </si>
  <si>
    <t>RRBP1</t>
  </si>
  <si>
    <t>KIAA0907</t>
  </si>
  <si>
    <t>NPM1</t>
  </si>
  <si>
    <t>VWA7</t>
  </si>
  <si>
    <t>CXCL2</t>
  </si>
  <si>
    <t>AVPI1</t>
  </si>
  <si>
    <t>MAFB</t>
  </si>
  <si>
    <t>SLC4A4</t>
  </si>
  <si>
    <t>WDR77</t>
  </si>
  <si>
    <t>SLC8A2</t>
  </si>
  <si>
    <t>PAK4</t>
  </si>
  <si>
    <t>ANKRD13C</t>
  </si>
  <si>
    <t>MCUR1</t>
  </si>
  <si>
    <t>GRAMD4</t>
  </si>
  <si>
    <t>ZNF821</t>
  </si>
  <si>
    <t>TSR2</t>
  </si>
  <si>
    <t>PRPF18</t>
  </si>
  <si>
    <t>PIP5K1C</t>
  </si>
  <si>
    <t>BLOC1S1</t>
  </si>
  <si>
    <t>RING1</t>
  </si>
  <si>
    <t>IPO13</t>
  </si>
  <si>
    <t>CELA2A</t>
  </si>
  <si>
    <t>FAM104A</t>
  </si>
  <si>
    <t>NBEAL2</t>
  </si>
  <si>
    <t>NDUFB8</t>
  </si>
  <si>
    <t>GBA2</t>
  </si>
  <si>
    <t>DYNLL1</t>
  </si>
  <si>
    <t>STK35</t>
  </si>
  <si>
    <t>PRPS1</t>
  </si>
  <si>
    <t>HINT1</t>
  </si>
  <si>
    <t>RPS4X</t>
  </si>
  <si>
    <t>BCL2L2</t>
  </si>
  <si>
    <t>ERP27</t>
  </si>
  <si>
    <t>XRRA1</t>
  </si>
  <si>
    <t>GRAMD1A</t>
  </si>
  <si>
    <t>CD274</t>
  </si>
  <si>
    <t>FAM50A</t>
  </si>
  <si>
    <t>LPGAT1</t>
  </si>
  <si>
    <t>SMARCB1</t>
  </si>
  <si>
    <t>LAMC2</t>
  </si>
  <si>
    <t>VCAM1</t>
  </si>
  <si>
    <t>LEPR</t>
  </si>
  <si>
    <t>TRIM5</t>
  </si>
  <si>
    <t>RAMP1</t>
  </si>
  <si>
    <t>DNAJB5</t>
  </si>
  <si>
    <t>TMA7</t>
  </si>
  <si>
    <t>GOSR2</t>
  </si>
  <si>
    <t>PLBD1</t>
  </si>
  <si>
    <t>CECR5</t>
  </si>
  <si>
    <t>SIGMAR1</t>
  </si>
  <si>
    <t>MPDU1</t>
  </si>
  <si>
    <t>SLC25A35</t>
  </si>
  <si>
    <t>H1F0</t>
  </si>
  <si>
    <t>PAF1</t>
  </si>
  <si>
    <t>MANF</t>
  </si>
  <si>
    <t>HIST1H4C</t>
  </si>
  <si>
    <t>C17orf59</t>
  </si>
  <si>
    <t>ZKSCAN2</t>
  </si>
  <si>
    <t>RPS23</t>
  </si>
  <si>
    <t>TPCN1</t>
  </si>
  <si>
    <t>GALNT14</t>
  </si>
  <si>
    <t>FYTTD1</t>
  </si>
  <si>
    <t>SYNPO</t>
  </si>
  <si>
    <t>GPR64</t>
  </si>
  <si>
    <t>CEP152</t>
  </si>
  <si>
    <t>UBXN6</t>
  </si>
  <si>
    <t>G0S2</t>
  </si>
  <si>
    <t>SPRY4</t>
  </si>
  <si>
    <t>MKL1</t>
  </si>
  <si>
    <t>HAGH</t>
  </si>
  <si>
    <t>SPATA33</t>
  </si>
  <si>
    <t>MRPL52</t>
  </si>
  <si>
    <t>RB1</t>
  </si>
  <si>
    <t>IDH2</t>
  </si>
  <si>
    <t>NUP93</t>
  </si>
  <si>
    <t>DNM3</t>
  </si>
  <si>
    <t>NLRP2</t>
  </si>
  <si>
    <t>FAM86A</t>
  </si>
  <si>
    <t>DEDD2</t>
  </si>
  <si>
    <t>MED14</t>
  </si>
  <si>
    <t>FCGRT</t>
  </si>
  <si>
    <t>TMEM63B</t>
  </si>
  <si>
    <t>ZNF747</t>
  </si>
  <si>
    <t>IPPK</t>
  </si>
  <si>
    <t>ZNF526</t>
  </si>
  <si>
    <t>ZNF703</t>
  </si>
  <si>
    <t>NHLRC1</t>
  </si>
  <si>
    <t>U2AF1</t>
  </si>
  <si>
    <t>TMEM183A</t>
  </si>
  <si>
    <t>ZNF737</t>
  </si>
  <si>
    <t>FLAD1</t>
  </si>
  <si>
    <t>COL9A2</t>
  </si>
  <si>
    <t>DGCR14</t>
  </si>
  <si>
    <t>PDLIM1</t>
  </si>
  <si>
    <t>FMO5</t>
  </si>
  <si>
    <t>VDR</t>
  </si>
  <si>
    <t>U2AF1L4</t>
  </si>
  <si>
    <t>MT-CO3</t>
  </si>
  <si>
    <t>VIM</t>
  </si>
  <si>
    <t>AARS</t>
  </si>
  <si>
    <t>GCNT2</t>
  </si>
  <si>
    <t>TRAP1</t>
  </si>
  <si>
    <t>C9orf114</t>
  </si>
  <si>
    <t>CLIC1</t>
  </si>
  <si>
    <t>IGF2</t>
  </si>
  <si>
    <t>CTNNA1</t>
  </si>
  <si>
    <t>ANXA5</t>
  </si>
  <si>
    <t>FNDC3A</t>
  </si>
  <si>
    <t>CTAGE5</t>
  </si>
  <si>
    <t>SLC9A6</t>
  </si>
  <si>
    <t>NGFRAP1</t>
  </si>
  <si>
    <t>TRAF4</t>
  </si>
  <si>
    <t>NFKBIE</t>
  </si>
  <si>
    <t>EMC10</t>
  </si>
  <si>
    <t>IDS</t>
  </si>
  <si>
    <t>GMPS</t>
  </si>
  <si>
    <t>RHNO1</t>
  </si>
  <si>
    <t>TTLL3</t>
  </si>
  <si>
    <t>TBC1D13</t>
  </si>
  <si>
    <t>UBA3</t>
  </si>
  <si>
    <t>CAMK2B</t>
  </si>
  <si>
    <t>CPNE8</t>
  </si>
  <si>
    <t>STAG1</t>
  </si>
  <si>
    <t>NAAA</t>
  </si>
  <si>
    <t>EFCAB4A</t>
  </si>
  <si>
    <t>FXN</t>
  </si>
  <si>
    <t>LSM3</t>
  </si>
  <si>
    <t>RAB27A</t>
  </si>
  <si>
    <t>KLHL12</t>
  </si>
  <si>
    <t>ASTN1</t>
  </si>
  <si>
    <t>BAG5</t>
  </si>
  <si>
    <t>CCDC8</t>
  </si>
  <si>
    <t>KCTD3</t>
  </si>
  <si>
    <t>ITGB1</t>
  </si>
  <si>
    <t>NOP14</t>
  </si>
  <si>
    <t>BCL3</t>
  </si>
  <si>
    <t>NDEL1</t>
  </si>
  <si>
    <t>CFLAR</t>
  </si>
  <si>
    <t>AGFG2</t>
  </si>
  <si>
    <t>ABCG2</t>
  </si>
  <si>
    <t>CNOT6L</t>
  </si>
  <si>
    <t>WARS</t>
  </si>
  <si>
    <t>LCMT2</t>
  </si>
  <si>
    <t>ZNF552</t>
  </si>
  <si>
    <t>KPNA1</t>
  </si>
  <si>
    <t>RBBP7</t>
  </si>
  <si>
    <t>FFAR1</t>
  </si>
  <si>
    <t>C1orf53</t>
  </si>
  <si>
    <t>NAP1L3</t>
  </si>
  <si>
    <t>TMEM25</t>
  </si>
  <si>
    <t>PARP10</t>
  </si>
  <si>
    <t>HSP90AB1</t>
  </si>
  <si>
    <t>HSPA9</t>
  </si>
  <si>
    <t>GGH</t>
  </si>
  <si>
    <t>CLDN4</t>
  </si>
  <si>
    <t>FAM195B</t>
  </si>
  <si>
    <t>PLEKHA8</t>
  </si>
  <si>
    <t>LZTFL1</t>
  </si>
  <si>
    <t>NOTCH3</t>
  </si>
  <si>
    <t>RNF40</t>
  </si>
  <si>
    <t>SGSM2</t>
  </si>
  <si>
    <t>FKBP4</t>
  </si>
  <si>
    <t>EMC3</t>
  </si>
  <si>
    <t>WWC2</t>
  </si>
  <si>
    <t>UBE4B</t>
  </si>
  <si>
    <t>SLC29A4</t>
  </si>
  <si>
    <t>TMEM178B</t>
  </si>
  <si>
    <t>C15orf57</t>
  </si>
  <si>
    <t>SEC61G</t>
  </si>
  <si>
    <t>CYP3A5</t>
  </si>
  <si>
    <t>RABEP1</t>
  </si>
  <si>
    <t>RPS6KB2</t>
  </si>
  <si>
    <t>ICAM1</t>
  </si>
  <si>
    <t>DAD1</t>
  </si>
  <si>
    <t>SNX17</t>
  </si>
  <si>
    <t>USP20</t>
  </si>
  <si>
    <t>HAGHL</t>
  </si>
  <si>
    <t>MAGT1</t>
  </si>
  <si>
    <t>MAT2B</t>
  </si>
  <si>
    <t>MAGEL2</t>
  </si>
  <si>
    <t>TSEN15</t>
  </si>
  <si>
    <t>FARSA</t>
  </si>
  <si>
    <t>ERH</t>
  </si>
  <si>
    <t>PKIB</t>
  </si>
  <si>
    <t>PDCD11</t>
  </si>
  <si>
    <t>PTGR1</t>
  </si>
  <si>
    <t>SRF</t>
  </si>
  <si>
    <t>CEP70</t>
  </si>
  <si>
    <t>THBD</t>
  </si>
  <si>
    <t>BCL2L13</t>
  </si>
  <si>
    <t>SAP30</t>
  </si>
  <si>
    <t>ZNF282</t>
  </si>
  <si>
    <t>NPTXR</t>
  </si>
  <si>
    <t>SH3BP4</t>
  </si>
  <si>
    <t>LPAR2</t>
  </si>
  <si>
    <t>ARPC2</t>
  </si>
  <si>
    <t>GPR142</t>
  </si>
  <si>
    <t>MOB3B</t>
  </si>
  <si>
    <t>MUC6</t>
  </si>
  <si>
    <t>MYL6B</t>
  </si>
  <si>
    <t>FBXW2</t>
  </si>
  <si>
    <t>SOGA2</t>
  </si>
  <si>
    <t>HSPA8</t>
  </si>
  <si>
    <t>CRY1</t>
  </si>
  <si>
    <t>RUNDC3A</t>
  </si>
  <si>
    <t>MRPL34</t>
  </si>
  <si>
    <t>SEC23B</t>
  </si>
  <si>
    <t>SORD</t>
  </si>
  <si>
    <t>BDH1</t>
  </si>
  <si>
    <t>HNRNPAB</t>
  </si>
  <si>
    <t>TSPAN14</t>
  </si>
  <si>
    <t>TTC7A</t>
  </si>
  <si>
    <t>TINAGL1</t>
  </si>
  <si>
    <t>UGT2B15</t>
  </si>
  <si>
    <t>CCNL2</t>
  </si>
  <si>
    <t>MARS2</t>
  </si>
  <si>
    <t>ZNF839</t>
  </si>
  <si>
    <t>ABCC6</t>
  </si>
  <si>
    <t>HIF3A</t>
  </si>
  <si>
    <t>TMTC4</t>
  </si>
  <si>
    <t>CRP</t>
  </si>
  <si>
    <t>NLRX1</t>
  </si>
  <si>
    <t>MAP10</t>
  </si>
  <si>
    <t>SEMA5A</t>
  </si>
  <si>
    <t>DYNC1H1</t>
  </si>
  <si>
    <t>TAF6</t>
  </si>
  <si>
    <t>EYS</t>
  </si>
  <si>
    <t>PI4K2A</t>
  </si>
  <si>
    <t>ANKRD13D</t>
  </si>
  <si>
    <t>COPA</t>
  </si>
  <si>
    <t>DEGS1</t>
  </si>
  <si>
    <t>GNG10</t>
  </si>
  <si>
    <t>TOR1A</t>
  </si>
  <si>
    <t>ACTR5</t>
  </si>
  <si>
    <t>PHLDA2</t>
  </si>
  <si>
    <t>PCBP3</t>
  </si>
  <si>
    <t>NPIPA5</t>
  </si>
  <si>
    <t>PWWP2B</t>
  </si>
  <si>
    <t>GPC6</t>
  </si>
  <si>
    <t>SON</t>
  </si>
  <si>
    <t>HTRA2</t>
  </si>
  <si>
    <t>APPL1</t>
  </si>
  <si>
    <t>CAPN5</t>
  </si>
  <si>
    <t>PDK4</t>
  </si>
  <si>
    <t>DOLPP1</t>
  </si>
  <si>
    <t>SBF1</t>
  </si>
  <si>
    <t>POLM</t>
  </si>
  <si>
    <t>TERF1</t>
  </si>
  <si>
    <t>LSM1</t>
  </si>
  <si>
    <t>ATAD3A</t>
  </si>
  <si>
    <t>SERPINB8</t>
  </si>
  <si>
    <t>IQSEC3</t>
  </si>
  <si>
    <t>TIAL1</t>
  </si>
  <si>
    <t>FASTKD5</t>
  </si>
  <si>
    <t>SLC10A7</t>
  </si>
  <si>
    <t>GDF11</t>
  </si>
  <si>
    <t>PHKG2</t>
  </si>
  <si>
    <t>BRI3</t>
  </si>
  <si>
    <t>S100A14</t>
  </si>
  <si>
    <t>NNT</t>
  </si>
  <si>
    <t>C1orf74</t>
  </si>
  <si>
    <t>ABCC4</t>
  </si>
  <si>
    <t>CCDC107</t>
  </si>
  <si>
    <t>YES1</t>
  </si>
  <si>
    <t>RNF10</t>
  </si>
  <si>
    <t>CYHR1</t>
  </si>
  <si>
    <t>UBA6</t>
  </si>
  <si>
    <t>LRRC23</t>
  </si>
  <si>
    <t>MYEOV2</t>
  </si>
  <si>
    <t>ACOT13</t>
  </si>
  <si>
    <t>MRPL2</t>
  </si>
  <si>
    <t>UBALD1</t>
  </si>
  <si>
    <t>FAT1</t>
  </si>
  <si>
    <t>POLR3D</t>
  </si>
  <si>
    <t>PCTP</t>
  </si>
  <si>
    <t>PFAS</t>
  </si>
  <si>
    <t>RASGEF1B</t>
  </si>
  <si>
    <t>RHBDD1</t>
  </si>
  <si>
    <t>KCNJ16</t>
  </si>
  <si>
    <t>SLBP</t>
  </si>
  <si>
    <t>ZNF318</t>
  </si>
  <si>
    <t>PSMC1</t>
  </si>
  <si>
    <t>RCN2</t>
  </si>
  <si>
    <t>CEPT1</t>
  </si>
  <si>
    <t>EPOR</t>
  </si>
  <si>
    <t>STAMBP</t>
  </si>
  <si>
    <t>TRMU</t>
  </si>
  <si>
    <t>PPP1R35</t>
  </si>
  <si>
    <t>B3GALNT2</t>
  </si>
  <si>
    <t>MIB2</t>
  </si>
  <si>
    <t>RWDD3</t>
  </si>
  <si>
    <t>IQGAP2</t>
  </si>
  <si>
    <t>TRMT61A</t>
  </si>
  <si>
    <t>IRS1</t>
  </si>
  <si>
    <t>B3GNT3</t>
  </si>
  <si>
    <t>VLDLR</t>
  </si>
  <si>
    <t>E4F1</t>
  </si>
  <si>
    <t>LBH</t>
  </si>
  <si>
    <t>RPUSD3</t>
  </si>
  <si>
    <t>CENPN</t>
  </si>
  <si>
    <t>THOP1</t>
  </si>
  <si>
    <t>GCC1</t>
  </si>
  <si>
    <t>SLC52A2</t>
  </si>
  <si>
    <t>TAF9B</t>
  </si>
  <si>
    <t>CASP10</t>
  </si>
  <si>
    <t>TBC1D22B</t>
  </si>
  <si>
    <t>CNOT3</t>
  </si>
  <si>
    <t>STX4</t>
  </si>
  <si>
    <t>GHITM</t>
  </si>
  <si>
    <t>C1orf116</t>
  </si>
  <si>
    <t>NOC4L</t>
  </si>
  <si>
    <t>C1orf122</t>
  </si>
  <si>
    <t>PTPRF</t>
  </si>
  <si>
    <t>MIEF1</t>
  </si>
  <si>
    <t>OS9</t>
  </si>
  <si>
    <t>FAAH</t>
  </si>
  <si>
    <t>ALDOB</t>
  </si>
  <si>
    <t>C17orf103</t>
  </si>
  <si>
    <t>KIF5B</t>
  </si>
  <si>
    <t>ISG15</t>
  </si>
  <si>
    <t>DDX39B</t>
  </si>
  <si>
    <t>PYCR2</t>
  </si>
  <si>
    <t>SLC8B1</t>
  </si>
  <si>
    <t>SRR</t>
  </si>
  <si>
    <t>LRRC61</t>
  </si>
  <si>
    <t>C5orf63</t>
  </si>
  <si>
    <t>INHBA</t>
  </si>
  <si>
    <t>PYROXD1</t>
  </si>
  <si>
    <t>MTMR7</t>
  </si>
  <si>
    <t>PREPL</t>
  </si>
  <si>
    <t>RMND5B</t>
  </si>
  <si>
    <t>TPBG</t>
  </si>
  <si>
    <t>ATXN7L1</t>
  </si>
  <si>
    <t>RNF144A</t>
  </si>
  <si>
    <t>PCF11</t>
  </si>
  <si>
    <t>ATCAY</t>
  </si>
  <si>
    <t>NT5DC2</t>
  </si>
  <si>
    <t>GGT6</t>
  </si>
  <si>
    <t>KSR2</t>
  </si>
  <si>
    <t>HCG18</t>
  </si>
  <si>
    <t>IL1RAP</t>
  </si>
  <si>
    <t>MTRNR2L8</t>
  </si>
  <si>
    <t>SCRN2</t>
  </si>
  <si>
    <t>BAD</t>
  </si>
  <si>
    <t>LCA5L</t>
  </si>
  <si>
    <t>ZCCHC11</t>
  </si>
  <si>
    <t>FAM3C</t>
  </si>
  <si>
    <t>CS</t>
  </si>
  <si>
    <t>PDLIM7</t>
  </si>
  <si>
    <t>NRP2</t>
  </si>
  <si>
    <t>BBS9</t>
  </si>
  <si>
    <t>EHBP1L1</t>
  </si>
  <si>
    <t>PAQR8</t>
  </si>
  <si>
    <t>P2RY1</t>
  </si>
  <si>
    <t>CLN3</t>
  </si>
  <si>
    <t>EVA1C</t>
  </si>
  <si>
    <t>DHX8</t>
  </si>
  <si>
    <t>POLRMT</t>
  </si>
  <si>
    <t>MTCH2</t>
  </si>
  <si>
    <t>ZYX</t>
  </si>
  <si>
    <t>TPST1</t>
  </si>
  <si>
    <t>GALT</t>
  </si>
  <si>
    <t>RFXANK</t>
  </si>
  <si>
    <t>C1orf43</t>
  </si>
  <si>
    <t>POFUT1</t>
  </si>
  <si>
    <t>BABAM1</t>
  </si>
  <si>
    <t>PTPRJ</t>
  </si>
  <si>
    <t>MAGIX</t>
  </si>
  <si>
    <t>SLC1A5</t>
  </si>
  <si>
    <t>OSBPL9</t>
  </si>
  <si>
    <t>LARP1B</t>
  </si>
  <si>
    <t>FOXA3</t>
  </si>
  <si>
    <t>VTN</t>
  </si>
  <si>
    <t>GMPR</t>
  </si>
  <si>
    <t>RAMP2</t>
  </si>
  <si>
    <t>IBTK</t>
  </si>
  <si>
    <t>TRIM14</t>
  </si>
  <si>
    <t>DNAJC1</t>
  </si>
  <si>
    <t>NUS1</t>
  </si>
  <si>
    <t>TMED1</t>
  </si>
  <si>
    <t>ITGB6</t>
  </si>
  <si>
    <t>PCDH7</t>
  </si>
  <si>
    <t>TSKU</t>
  </si>
  <si>
    <t>NCAPH2</t>
  </si>
  <si>
    <t>MAVS</t>
  </si>
  <si>
    <t>ZNF606</t>
  </si>
  <si>
    <t>TLE4</t>
  </si>
  <si>
    <t>DPP4</t>
  </si>
  <si>
    <t>SRSF5</t>
  </si>
  <si>
    <t>SHARPIN</t>
  </si>
  <si>
    <t>CTSS</t>
  </si>
  <si>
    <t>TRIB3</t>
  </si>
  <si>
    <t>FAM178A</t>
  </si>
  <si>
    <t>CARD10</t>
  </si>
  <si>
    <t>SFMBT1</t>
  </si>
  <si>
    <t>RPL11</t>
  </si>
  <si>
    <t>CALD1</t>
  </si>
  <si>
    <t>NBPF9</t>
  </si>
  <si>
    <t>GNAI2</t>
  </si>
  <si>
    <t>ASH2L</t>
  </si>
  <si>
    <t>ZNF286B</t>
  </si>
  <si>
    <t>COPZ1</t>
  </si>
  <si>
    <t>AOX1</t>
  </si>
  <si>
    <t>HNMT</t>
  </si>
  <si>
    <t>NBL1</t>
  </si>
  <si>
    <t>LAMB2</t>
  </si>
  <si>
    <t>AKIRIN1</t>
  </si>
  <si>
    <t>PHACTR4</t>
  </si>
  <si>
    <t>RUNDC1</t>
  </si>
  <si>
    <t>C11orf24</t>
  </si>
  <si>
    <t>WASH4P</t>
  </si>
  <si>
    <t>CIRBP</t>
  </si>
  <si>
    <t>GIGYF1</t>
  </si>
  <si>
    <t>MBNL1</t>
  </si>
  <si>
    <t>NACAD</t>
  </si>
  <si>
    <t>TMCO1</t>
  </si>
  <si>
    <t>FOSB</t>
  </si>
  <si>
    <t>PSMD7</t>
  </si>
  <si>
    <t>GRWD1</t>
  </si>
  <si>
    <t>NR1D2</t>
  </si>
  <si>
    <t>RUFY3</t>
  </si>
  <si>
    <t>PRKAR1A</t>
  </si>
  <si>
    <t>TP53BP1</t>
  </si>
  <si>
    <t>GAS2L1</t>
  </si>
  <si>
    <t>SNRNP70</t>
  </si>
  <si>
    <t>RPS7</t>
  </si>
  <si>
    <t>PPP2R5D</t>
  </si>
  <si>
    <t>NDFIP2</t>
  </si>
  <si>
    <t>DHRS3</t>
  </si>
  <si>
    <t>PRMT5</t>
  </si>
  <si>
    <t>HDLBP</t>
  </si>
  <si>
    <t>ZBTB40</t>
  </si>
  <si>
    <t>MED20</t>
  </si>
  <si>
    <t>C6orf211</t>
  </si>
  <si>
    <t>PMPCA</t>
  </si>
  <si>
    <t>VTCN1</t>
  </si>
  <si>
    <t>SYNRG</t>
  </si>
  <si>
    <t>RNF126</t>
  </si>
  <si>
    <t>SAR1A</t>
  </si>
  <si>
    <t>MIF4GD</t>
  </si>
  <si>
    <t>FAM109A</t>
  </si>
  <si>
    <t>INTS1</t>
  </si>
  <si>
    <t>FBXO2</t>
  </si>
  <si>
    <t>NCSTN</t>
  </si>
  <si>
    <t>SLC45A4</t>
  </si>
  <si>
    <t>RIN1</t>
  </si>
  <si>
    <t>PLSCR1</t>
  </si>
  <si>
    <t>MLXIPL</t>
  </si>
  <si>
    <t>TPD52L2</t>
  </si>
  <si>
    <t>CNBP</t>
  </si>
  <si>
    <t>PPME1</t>
  </si>
  <si>
    <t>ATP9A</t>
  </si>
  <si>
    <t>ACTB</t>
  </si>
  <si>
    <t>WWP2</t>
  </si>
  <si>
    <t>OSBP</t>
  </si>
  <si>
    <t>DACH2</t>
  </si>
  <si>
    <t>B3GNT1</t>
  </si>
  <si>
    <t>POLA2</t>
  </si>
  <si>
    <t>SIRT2</t>
  </si>
  <si>
    <t>PTPLAD1</t>
  </si>
  <si>
    <t>CHGB</t>
  </si>
  <si>
    <t>EIF4G2</t>
  </si>
  <si>
    <t>TICAM1</t>
  </si>
  <si>
    <t>C14orf159</t>
  </si>
  <si>
    <t>SURF4</t>
  </si>
  <si>
    <t>ZNF444</t>
  </si>
  <si>
    <t>RAD51B</t>
  </si>
  <si>
    <t>TSPAN4</t>
  </si>
  <si>
    <t>NME1-NME2</t>
  </si>
  <si>
    <t>SIDT2</t>
  </si>
  <si>
    <t>KCNQ2</t>
  </si>
  <si>
    <t>TCEB2</t>
  </si>
  <si>
    <t>PEX14</t>
  </si>
  <si>
    <t>GGT1</t>
  </si>
  <si>
    <t>PTGER3</t>
  </si>
  <si>
    <t>CCNK</t>
  </si>
  <si>
    <t>RNF11</t>
  </si>
  <si>
    <t>CHD1L</t>
  </si>
  <si>
    <t>BTBD2</t>
  </si>
  <si>
    <t>NEIL1</t>
  </si>
  <si>
    <t>REEP4</t>
  </si>
  <si>
    <t>SH3BGR</t>
  </si>
  <si>
    <t>PRR3</t>
  </si>
  <si>
    <t>C11orf83</t>
  </si>
  <si>
    <t>SYNJ2BP</t>
  </si>
  <si>
    <t>AP1G2</t>
  </si>
  <si>
    <t>PPP1R13B</t>
  </si>
  <si>
    <t>ZXDA</t>
  </si>
  <si>
    <t>NAGA</t>
  </si>
  <si>
    <t>UBE2V1</t>
  </si>
  <si>
    <t>AIP</t>
  </si>
  <si>
    <t>YEATS4</t>
  </si>
  <si>
    <t>HYDIN</t>
  </si>
  <si>
    <t>DROSHA</t>
  </si>
  <si>
    <t>ATP5B</t>
  </si>
  <si>
    <t>SCG3</t>
  </si>
  <si>
    <t>CBS</t>
  </si>
  <si>
    <t>CYBA</t>
  </si>
  <si>
    <t>SLC4A3</t>
  </si>
  <si>
    <t>ZBTB8A</t>
  </si>
  <si>
    <t>NSMF</t>
  </si>
  <si>
    <t>WAPAL</t>
  </si>
  <si>
    <t>NMT1</t>
  </si>
  <si>
    <t>SAFB</t>
  </si>
  <si>
    <t>IMMP2L</t>
  </si>
  <si>
    <t>LIMK1</t>
  </si>
  <si>
    <t>ABCC10</t>
  </si>
  <si>
    <t>C4orf19</t>
  </si>
  <si>
    <t>PAH</t>
  </si>
  <si>
    <t>GOLGA8B</t>
  </si>
  <si>
    <t>CRYZ</t>
  </si>
  <si>
    <t>CUEDC2</t>
  </si>
  <si>
    <t>DTWD1</t>
  </si>
  <si>
    <t>DDX18</t>
  </si>
  <si>
    <t>NUP153</t>
  </si>
  <si>
    <t>PAX6</t>
  </si>
  <si>
    <t>PLEKHH3</t>
  </si>
  <si>
    <t>CLDN3</t>
  </si>
  <si>
    <t>SMPD1</t>
  </si>
  <si>
    <t>PARM1</t>
  </si>
  <si>
    <t>ENTPD4</t>
  </si>
  <si>
    <t>PVRL1</t>
  </si>
  <si>
    <t>ACTR1A</t>
  </si>
  <si>
    <t>SCAF4</t>
  </si>
  <si>
    <t>RCE1</t>
  </si>
  <si>
    <t>NACA</t>
  </si>
  <si>
    <t>UFD1L</t>
  </si>
  <si>
    <t>FAM50B</t>
  </si>
  <si>
    <t>FAM212B</t>
  </si>
  <si>
    <t>ABCD3</t>
  </si>
  <si>
    <t>NOTCH2NL</t>
  </si>
  <si>
    <t>LINC00910</t>
  </si>
  <si>
    <t>ARHGEF3</t>
  </si>
  <si>
    <t>RALB</t>
  </si>
  <si>
    <t>CCDC125</t>
  </si>
  <si>
    <t>GCSH</t>
  </si>
  <si>
    <t>ZC3HAV1L</t>
  </si>
  <si>
    <t>SCRN1</t>
  </si>
  <si>
    <t>FAM69B</t>
  </si>
  <si>
    <t>MT2A</t>
  </si>
  <si>
    <t>VSTM2A</t>
  </si>
  <si>
    <t>COPS2</t>
  </si>
  <si>
    <t>MICAL1</t>
  </si>
  <si>
    <t>PPARD</t>
  </si>
  <si>
    <t>NRG4</t>
  </si>
  <si>
    <t>CD27-AS1</t>
  </si>
  <si>
    <t>IKBKE</t>
  </si>
  <si>
    <t>RGS12</t>
  </si>
  <si>
    <t>NCS1</t>
  </si>
  <si>
    <t>PROSER1</t>
  </si>
  <si>
    <t>ANAPC16</t>
  </si>
  <si>
    <t>PAXIP1-AS1</t>
  </si>
  <si>
    <t>LRRC20</t>
  </si>
  <si>
    <t>SLC35B2</t>
  </si>
  <si>
    <t>CDIPT</t>
  </si>
  <si>
    <t>CALY</t>
  </si>
  <si>
    <t>ATG9A</t>
  </si>
  <si>
    <t>RAB40B</t>
  </si>
  <si>
    <t>RRAS2</t>
  </si>
  <si>
    <t>GJB1</t>
  </si>
  <si>
    <t>KCND1</t>
  </si>
  <si>
    <t>HIPK2</t>
  </si>
  <si>
    <t>PORCN</t>
  </si>
  <si>
    <t>SLC43A2</t>
  </si>
  <si>
    <t>PPM1D</t>
  </si>
  <si>
    <t>MZT2A</t>
  </si>
  <si>
    <t>NDUFV2</t>
  </si>
  <si>
    <t>EID1</t>
  </si>
  <si>
    <t>KIF3B</t>
  </si>
  <si>
    <t>VEZF1</t>
  </si>
  <si>
    <t>IRX2</t>
  </si>
  <si>
    <t>GTF2IRD2</t>
  </si>
  <si>
    <t>LAMB3</t>
  </si>
  <si>
    <t>KRT23</t>
  </si>
  <si>
    <t>SUGP2</t>
  </si>
  <si>
    <t>DOHH</t>
  </si>
  <si>
    <t>IL15RA</t>
  </si>
  <si>
    <t>SLC35F3</t>
  </si>
  <si>
    <t>GDI1</t>
  </si>
  <si>
    <t>NCKIPSD</t>
  </si>
  <si>
    <t>C5orf55</t>
  </si>
  <si>
    <t>ARL6IP4</t>
  </si>
  <si>
    <t>RPUSD4</t>
  </si>
  <si>
    <t>AEN</t>
  </si>
  <si>
    <t>FXYD5</t>
  </si>
  <si>
    <t>COBL</t>
  </si>
  <si>
    <t>POF1B</t>
  </si>
  <si>
    <t>HSPB1</t>
  </si>
  <si>
    <t>PAIP2</t>
  </si>
  <si>
    <t>C7orf55-LUC7L2</t>
  </si>
  <si>
    <t>SMOC1</t>
  </si>
  <si>
    <t>LINC00882</t>
  </si>
  <si>
    <t>DTX2</t>
  </si>
  <si>
    <t>LMCD1</t>
  </si>
  <si>
    <t>CBLL1</t>
  </si>
  <si>
    <t>FAM228B</t>
  </si>
  <si>
    <t>TAF6L</t>
  </si>
  <si>
    <t>SPRY2</t>
  </si>
  <si>
    <t>KCTD12</t>
  </si>
  <si>
    <t>TRMT1</t>
  </si>
  <si>
    <t>TUT1</t>
  </si>
  <si>
    <t>TP53I11</t>
  </si>
  <si>
    <t>TGM2</t>
  </si>
  <si>
    <t>DHRSX</t>
  </si>
  <si>
    <t>ZNF175</t>
  </si>
  <si>
    <t>CDC27</t>
  </si>
  <si>
    <t>PSMB2</t>
  </si>
  <si>
    <t>CARF</t>
  </si>
  <si>
    <t>ZNF561</t>
  </si>
  <si>
    <t>FAM195A</t>
  </si>
  <si>
    <t>PARL</t>
  </si>
  <si>
    <t>MUC20</t>
  </si>
  <si>
    <t>ZNF836</t>
  </si>
  <si>
    <t>HLA-C</t>
  </si>
  <si>
    <t>HSD3B7</t>
  </si>
  <si>
    <t>GDE1</t>
  </si>
  <si>
    <t>CNRIP1</t>
  </si>
  <si>
    <t>RPL38</t>
  </si>
  <si>
    <t>RNF150</t>
  </si>
  <si>
    <t>RSPH1</t>
  </si>
  <si>
    <t>C21orf91</t>
  </si>
  <si>
    <t>TRIM46</t>
  </si>
  <si>
    <t>ERLEC1</t>
  </si>
  <si>
    <t>RPLP0</t>
  </si>
  <si>
    <t>SNTG2</t>
  </si>
  <si>
    <t>C1S</t>
  </si>
  <si>
    <t>UBOX5</t>
  </si>
  <si>
    <t>STRAP</t>
  </si>
  <si>
    <t>LEPROTL1</t>
  </si>
  <si>
    <t>TCTN2</t>
  </si>
  <si>
    <t>GPR22</t>
  </si>
  <si>
    <t>FAM115C</t>
  </si>
  <si>
    <t>RPS24</t>
  </si>
  <si>
    <t>PRAF2</t>
  </si>
  <si>
    <t>KLHL41</t>
  </si>
  <si>
    <t>PIDD</t>
  </si>
  <si>
    <t>NUP214</t>
  </si>
  <si>
    <t>AURKAIP1</t>
  </si>
  <si>
    <t>SERP1</t>
  </si>
  <si>
    <t>DDX47</t>
  </si>
  <si>
    <t>MICA</t>
  </si>
  <si>
    <t>ZNF85</t>
  </si>
  <si>
    <t>TMEM150A</t>
  </si>
  <si>
    <t>GPRC5A</t>
  </si>
  <si>
    <t>PSMD10</t>
  </si>
  <si>
    <t>ACOT7</t>
  </si>
  <si>
    <t>USP21</t>
  </si>
  <si>
    <t>DAGLB</t>
  </si>
  <si>
    <t>ATXN7L3</t>
  </si>
  <si>
    <t>SERPINA1</t>
  </si>
  <si>
    <t>ODF2</t>
  </si>
  <si>
    <t>PGPEP1</t>
  </si>
  <si>
    <t>HIST1H1C</t>
  </si>
  <si>
    <t>HMGN1</t>
  </si>
  <si>
    <t>XRCC5</t>
  </si>
  <si>
    <t>EZH2</t>
  </si>
  <si>
    <t>SLC36A1</t>
  </si>
  <si>
    <t>KLHL36</t>
  </si>
  <si>
    <t>APH1B</t>
  </si>
  <si>
    <t>SERF2</t>
  </si>
  <si>
    <t>ZNF135</t>
  </si>
  <si>
    <t>TRADD</t>
  </si>
  <si>
    <t>SPP1</t>
  </si>
  <si>
    <t>SUPT16H</t>
  </si>
  <si>
    <t>CEP97</t>
  </si>
  <si>
    <t>SKP2</t>
  </si>
  <si>
    <t>ARHGAP12</t>
  </si>
  <si>
    <t>EPDR1</t>
  </si>
  <si>
    <t>SRSF9</t>
  </si>
  <si>
    <t>VAT1</t>
  </si>
  <si>
    <t>KLC2</t>
  </si>
  <si>
    <t>SLC25A26</t>
  </si>
  <si>
    <t>EIF2B1</t>
  </si>
  <si>
    <t>BLOC1S6</t>
  </si>
  <si>
    <t>IFI16</t>
  </si>
  <si>
    <t>UBQLN1</t>
  </si>
  <si>
    <t>N6AMT1</t>
  </si>
  <si>
    <t>MTA1</t>
  </si>
  <si>
    <t>ADAR</t>
  </si>
  <si>
    <t>FOSL1</t>
  </si>
  <si>
    <t>DMWD</t>
  </si>
  <si>
    <t>ST8SIA1</t>
  </si>
  <si>
    <t>DUS2</t>
  </si>
  <si>
    <t>DHRS2</t>
  </si>
  <si>
    <t>AQP3</t>
  </si>
  <si>
    <t>ATIC</t>
  </si>
  <si>
    <t>ZNF394</t>
  </si>
  <si>
    <t>NDFIP1</t>
  </si>
  <si>
    <t>PPIL2</t>
  </si>
  <si>
    <t>GPD1L</t>
  </si>
  <si>
    <t>PDAP1</t>
  </si>
  <si>
    <t>ALG5</t>
  </si>
  <si>
    <t>HSD17B12</t>
  </si>
  <si>
    <t>ADCY6</t>
  </si>
  <si>
    <t>CCSER1</t>
  </si>
  <si>
    <t>CTNS</t>
  </si>
  <si>
    <t>PRKCZ</t>
  </si>
  <si>
    <t>SMAP2</t>
  </si>
  <si>
    <t>BICC1</t>
  </si>
  <si>
    <t>CTCF</t>
  </si>
  <si>
    <t>SEC31A</t>
  </si>
  <si>
    <t>FKBP9</t>
  </si>
  <si>
    <t>SEC24C</t>
  </si>
  <si>
    <t>RIMBP2</t>
  </si>
  <si>
    <t>ZNF384</t>
  </si>
  <si>
    <t>DOPEY2</t>
  </si>
  <si>
    <t>PLLP</t>
  </si>
  <si>
    <t>CBR4</t>
  </si>
  <si>
    <t>RALGDS</t>
  </si>
  <si>
    <t>C19orf60</t>
  </si>
  <si>
    <t>HHAT</t>
  </si>
  <si>
    <t>RPL22</t>
  </si>
  <si>
    <t>PTBP3</t>
  </si>
  <si>
    <t>EMC7</t>
  </si>
  <si>
    <t>GABARAP</t>
  </si>
  <si>
    <t>EGFL7</t>
  </si>
  <si>
    <t>DNAJC27-AS1</t>
  </si>
  <si>
    <t>PTPN3</t>
  </si>
  <si>
    <t>RPS6KA2</t>
  </si>
  <si>
    <t>TJP3</t>
  </si>
  <si>
    <t>TMEM53</t>
  </si>
  <si>
    <t>GAS8</t>
  </si>
  <si>
    <t>FBXW5</t>
  </si>
  <si>
    <t>PDE6D</t>
  </si>
  <si>
    <t>RGMB</t>
  </si>
  <si>
    <t>TMEM165</t>
  </si>
  <si>
    <t>CYB561</t>
  </si>
  <si>
    <t>ISOC2</t>
  </si>
  <si>
    <t>CNN3</t>
  </si>
  <si>
    <t>JAM3</t>
  </si>
  <si>
    <t>CSNK1G1</t>
  </si>
  <si>
    <t>AP2A2</t>
  </si>
  <si>
    <t>HSH2D</t>
  </si>
  <si>
    <t>ELOF1</t>
  </si>
  <si>
    <t>IQCK</t>
  </si>
  <si>
    <t>MIEF2</t>
  </si>
  <si>
    <t>PIGW</t>
  </si>
  <si>
    <t>LEKR1</t>
  </si>
  <si>
    <t>CYB561D2</t>
  </si>
  <si>
    <t>PNO1</t>
  </si>
  <si>
    <t>DTNB</t>
  </si>
  <si>
    <t>IDNK</t>
  </si>
  <si>
    <t>CAPN2</t>
  </si>
  <si>
    <t>AP1S2</t>
  </si>
  <si>
    <t>C6orf47</t>
  </si>
  <si>
    <t>PCBP4</t>
  </si>
  <si>
    <t>FRG1B</t>
  </si>
  <si>
    <t>SNRNP25</t>
  </si>
  <si>
    <t>SLC38A4</t>
  </si>
  <si>
    <t>FAM174A</t>
  </si>
  <si>
    <t>FAM120C</t>
  </si>
  <si>
    <t>DSEL</t>
  </si>
  <si>
    <t>CHMP5</t>
  </si>
  <si>
    <t>KAT6B</t>
  </si>
  <si>
    <t>PCYT2</t>
  </si>
  <si>
    <t>EIF2AK4</t>
  </si>
  <si>
    <t>SWI5</t>
  </si>
  <si>
    <t>SLCO3A1</t>
  </si>
  <si>
    <t>CCDC71L</t>
  </si>
  <si>
    <t>RTTN</t>
  </si>
  <si>
    <t>AGPAT4</t>
  </si>
  <si>
    <t>EIF2AK2</t>
  </si>
  <si>
    <t>TM7SF3</t>
  </si>
  <si>
    <t>PAPOLA</t>
  </si>
  <si>
    <t>MAEA</t>
  </si>
  <si>
    <t>RHEB</t>
  </si>
  <si>
    <t>GPR75</t>
  </si>
  <si>
    <t>WDR24</t>
  </si>
  <si>
    <t>FOXJ1</t>
  </si>
  <si>
    <t>PROSC</t>
  </si>
  <si>
    <t>SEC13</t>
  </si>
  <si>
    <t>MRPS18C</t>
  </si>
  <si>
    <t>PCBP1</t>
  </si>
  <si>
    <t>PHLPP1</t>
  </si>
  <si>
    <t>PSMC5</t>
  </si>
  <si>
    <t>PRRG2</t>
  </si>
  <si>
    <t>ARHGEF16</t>
  </si>
  <si>
    <t>EXOC6B</t>
  </si>
  <si>
    <t>A1CF</t>
  </si>
  <si>
    <t>NKX6-1</t>
  </si>
  <si>
    <t>KCNIP1</t>
  </si>
  <si>
    <t>ARHGEF10</t>
  </si>
  <si>
    <t>IFT46</t>
  </si>
  <si>
    <t>TGFBI</t>
  </si>
  <si>
    <t>THEM6</t>
  </si>
  <si>
    <t>TRIM21</t>
  </si>
  <si>
    <t>RHOD</t>
  </si>
  <si>
    <t>RSRC1</t>
  </si>
  <si>
    <t>ZNF467</t>
  </si>
  <si>
    <t>RIOK3</t>
  </si>
  <si>
    <t>PKN2</t>
  </si>
  <si>
    <t>DHRS11</t>
  </si>
  <si>
    <t>COL4A1</t>
  </si>
  <si>
    <t>PPP5C</t>
  </si>
  <si>
    <t>MTG2</t>
  </si>
  <si>
    <t>SLC29A1</t>
  </si>
  <si>
    <t>SCAMP2</t>
  </si>
  <si>
    <t>TSPAN8</t>
  </si>
  <si>
    <t>SETD5-AS1</t>
  </si>
  <si>
    <t>CYTH1</t>
  </si>
  <si>
    <t>TUBB4B</t>
  </si>
  <si>
    <t>PRCC</t>
  </si>
  <si>
    <t>CMSS1</t>
  </si>
  <si>
    <t>TECPR1</t>
  </si>
  <si>
    <t>RIF1</t>
  </si>
  <si>
    <t>ANKRD36</t>
  </si>
  <si>
    <t>ANO6</t>
  </si>
  <si>
    <t>PLEKHH1</t>
  </si>
  <si>
    <t>ISOC1</t>
  </si>
  <si>
    <t>P4HA2</t>
  </si>
  <si>
    <t>DOCK3</t>
  </si>
  <si>
    <t>PGK1</t>
  </si>
  <si>
    <t>DNAJC3</t>
  </si>
  <si>
    <t>ARL2BP</t>
  </si>
  <si>
    <t>RNF32</t>
  </si>
  <si>
    <t>BSPRY</t>
  </si>
  <si>
    <t>FOXP2</t>
  </si>
  <si>
    <t>JUND</t>
  </si>
  <si>
    <t>CLIP1</t>
  </si>
  <si>
    <t>CPNE2</t>
  </si>
  <si>
    <t>DGKQ</t>
  </si>
  <si>
    <t>MTA2</t>
  </si>
  <si>
    <t>PMF1</t>
  </si>
  <si>
    <t>POLR2A</t>
  </si>
  <si>
    <t>FOXRED2</t>
  </si>
  <si>
    <t>IMP4</t>
  </si>
  <si>
    <t>ENTPD2</t>
  </si>
  <si>
    <t>SMS</t>
  </si>
  <si>
    <t>SCARNA9</t>
  </si>
  <si>
    <t>SRP14</t>
  </si>
  <si>
    <t>BUB3</t>
  </si>
  <si>
    <t>ELMO1</t>
  </si>
  <si>
    <t>MMP14</t>
  </si>
  <si>
    <t>RAB11B-AS1</t>
  </si>
  <si>
    <t>MICU3</t>
  </si>
  <si>
    <t>NLRP1</t>
  </si>
  <si>
    <t>KMT2C</t>
  </si>
  <si>
    <t>CENPB</t>
  </si>
  <si>
    <t>AMOT</t>
  </si>
  <si>
    <t>NUTM2A-AS1</t>
  </si>
  <si>
    <t>ANXA2</t>
  </si>
  <si>
    <t>IGF2R</t>
  </si>
  <si>
    <t>ZC3HAV1</t>
  </si>
  <si>
    <t>PLAGL1</t>
  </si>
  <si>
    <t>KLHL3</t>
  </si>
  <si>
    <t>PNPLA6</t>
  </si>
  <si>
    <t>ZCCHC8</t>
  </si>
  <si>
    <t>HIP1</t>
  </si>
  <si>
    <t>TUBGCP2</t>
  </si>
  <si>
    <t>RNF149</t>
  </si>
  <si>
    <t>SCN3B</t>
  </si>
  <si>
    <t>C5orf56</t>
  </si>
  <si>
    <t>SMARCA5</t>
  </si>
  <si>
    <t>RNF38</t>
  </si>
  <si>
    <t>PDIA6</t>
  </si>
  <si>
    <t>CCT3</t>
  </si>
  <si>
    <t>ARL1</t>
  </si>
  <si>
    <t>ELOVL7</t>
  </si>
  <si>
    <t>FAM179A</t>
  </si>
  <si>
    <t>ZDHHC1</t>
  </si>
  <si>
    <t>SERPINI2</t>
  </si>
  <si>
    <t>RTKN</t>
  </si>
  <si>
    <t>TM9SF3</t>
  </si>
  <si>
    <t>ARGLU1</t>
  </si>
  <si>
    <t>TARBP2</t>
  </si>
  <si>
    <t>LRRC14</t>
  </si>
  <si>
    <t>MUC3A</t>
  </si>
  <si>
    <t>CBX7</t>
  </si>
  <si>
    <t>ZDHHC4</t>
  </si>
  <si>
    <t>CALCOCO1</t>
  </si>
  <si>
    <t>UNC13A</t>
  </si>
  <si>
    <t>DTX3</t>
  </si>
  <si>
    <t>MIS18A</t>
  </si>
  <si>
    <t>MUM1</t>
  </si>
  <si>
    <t>ELP4</t>
  </si>
  <si>
    <t>ZNF24</t>
  </si>
  <si>
    <t>PKN1</t>
  </si>
  <si>
    <t>RANBP6</t>
  </si>
  <si>
    <t>METTL9</t>
  </si>
  <si>
    <t>AARSD1</t>
  </si>
  <si>
    <t>MIR4453</t>
  </si>
  <si>
    <t>BRAT1</t>
  </si>
  <si>
    <t>C4BPA</t>
  </si>
  <si>
    <t>MPP7</t>
  </si>
  <si>
    <t>STX18</t>
  </si>
  <si>
    <t>FAM13B</t>
  </si>
  <si>
    <t>KCTD13</t>
  </si>
  <si>
    <t>EFNB1</t>
  </si>
  <si>
    <t>ADAM22</t>
  </si>
  <si>
    <t>REEP6</t>
  </si>
  <si>
    <t>ZNF76</t>
  </si>
  <si>
    <t>ZNF711</t>
  </si>
  <si>
    <t>SSBP3</t>
  </si>
  <si>
    <t>FAM189B</t>
  </si>
  <si>
    <t>ZNF880</t>
  </si>
  <si>
    <t>ABCC8</t>
  </si>
  <si>
    <t>ATP5C1</t>
  </si>
  <si>
    <t>PEMT</t>
  </si>
  <si>
    <t>CHAF1B</t>
  </si>
  <si>
    <t>GOLGB1</t>
  </si>
  <si>
    <t>MNX1-AS1</t>
  </si>
  <si>
    <t>MAPK10</t>
  </si>
  <si>
    <t>TCERG1</t>
  </si>
  <si>
    <t>GFER</t>
  </si>
  <si>
    <t>EIF5A</t>
  </si>
  <si>
    <t>ICA1</t>
  </si>
  <si>
    <t>RFWD3</t>
  </si>
  <si>
    <t>MINA</t>
  </si>
  <si>
    <t>CYR61</t>
  </si>
  <si>
    <t>AKAP9</t>
  </si>
  <si>
    <t>LRCH2</t>
  </si>
  <si>
    <t>ZNF414</t>
  </si>
  <si>
    <t>TMEM200A</t>
  </si>
  <si>
    <t>PKHD1</t>
  </si>
  <si>
    <t>ZNF774</t>
  </si>
  <si>
    <t>TNFRSF10B</t>
  </si>
  <si>
    <t>TTLL4</t>
  </si>
  <si>
    <t>STC1</t>
  </si>
  <si>
    <t>SCGB2A1</t>
  </si>
  <si>
    <t>PCDHGC3</t>
  </si>
  <si>
    <t>STRN</t>
  </si>
  <si>
    <t>TXLNG</t>
  </si>
  <si>
    <t>AP2B1</t>
  </si>
  <si>
    <t>TMED2</t>
  </si>
  <si>
    <t>OLFM4</t>
  </si>
  <si>
    <t>TRIM11</t>
  </si>
  <si>
    <t>GSPT2</t>
  </si>
  <si>
    <t>LRP10</t>
  </si>
  <si>
    <t>DAPK3</t>
  </si>
  <si>
    <t>UNC93B1</t>
  </si>
  <si>
    <t>ZFHX2</t>
  </si>
  <si>
    <t>ANKRD50</t>
  </si>
  <si>
    <t>RANGRF</t>
  </si>
  <si>
    <t>RARA</t>
  </si>
  <si>
    <t>NDRG3</t>
  </si>
  <si>
    <t>ZMIZ2</t>
  </si>
  <si>
    <t>KRBOX4</t>
  </si>
  <si>
    <t>ASAP1</t>
  </si>
  <si>
    <t>MSMO1</t>
  </si>
  <si>
    <t>KCNN3</t>
  </si>
  <si>
    <t>BBS2</t>
  </si>
  <si>
    <t>VPS13A</t>
  </si>
  <si>
    <t>SCIN</t>
  </si>
  <si>
    <t>CP</t>
  </si>
  <si>
    <t>NRD1</t>
  </si>
  <si>
    <t>SDR39U1</t>
  </si>
  <si>
    <t>ZC3H3</t>
  </si>
  <si>
    <t>SCG5</t>
  </si>
  <si>
    <t>SYDE2</t>
  </si>
  <si>
    <t>ARSA</t>
  </si>
  <si>
    <t>ERMARD</t>
  </si>
  <si>
    <t>FRMD6</t>
  </si>
  <si>
    <t>ARHGAP5</t>
  </si>
  <si>
    <t>ABCB1</t>
  </si>
  <si>
    <t>PARP16</t>
  </si>
  <si>
    <t>ELOVL1</t>
  </si>
  <si>
    <t>CYSTM1</t>
  </si>
  <si>
    <t>MORC2</t>
  </si>
  <si>
    <t>SRPK2</t>
  </si>
  <si>
    <t>ETAA1</t>
  </si>
  <si>
    <t>AQP7</t>
  </si>
  <si>
    <t>IP6K1</t>
  </si>
  <si>
    <t>C8orf4</t>
  </si>
  <si>
    <t>CAMK1D</t>
  </si>
  <si>
    <t>PTAR1</t>
  </si>
  <si>
    <t>RBL2</t>
  </si>
  <si>
    <t>NEURL1</t>
  </si>
  <si>
    <t>USP34</t>
  </si>
  <si>
    <t>C17orf58</t>
  </si>
  <si>
    <t>YARS</t>
  </si>
  <si>
    <t>GPC5-AS1</t>
  </si>
  <si>
    <t>ZNF524</t>
  </si>
  <si>
    <t>LINC00948</t>
  </si>
  <si>
    <t>SEMA4C</t>
  </si>
  <si>
    <t>LUC7L3</t>
  </si>
  <si>
    <t>PLXNA1</t>
  </si>
  <si>
    <t>CALU</t>
  </si>
  <si>
    <t>CGGBP1</t>
  </si>
  <si>
    <t>PTMS</t>
  </si>
  <si>
    <t>REXO1</t>
  </si>
  <si>
    <t>NUP50</t>
  </si>
  <si>
    <t>VAV2</t>
  </si>
  <si>
    <t>ISY1</t>
  </si>
  <si>
    <t>ZBTB17</t>
  </si>
  <si>
    <t>PRRC2C</t>
  </si>
  <si>
    <t>CCNI</t>
  </si>
  <si>
    <t>NRBF2</t>
  </si>
  <si>
    <t>NPAS3</t>
  </si>
  <si>
    <t>AKT1S1</t>
  </si>
  <si>
    <t>CRYAB</t>
  </si>
  <si>
    <t>BCORL1</t>
  </si>
  <si>
    <t>RHBDD3</t>
  </si>
  <si>
    <t>AVL9</t>
  </si>
  <si>
    <t>C19orf66</t>
  </si>
  <si>
    <t>SENP1</t>
  </si>
  <si>
    <t>STXBP1</t>
  </si>
  <si>
    <t>PAFAH1B3</t>
  </si>
  <si>
    <t>ANXA7</t>
  </si>
  <si>
    <t>PDX1</t>
  </si>
  <si>
    <t>CTBP1</t>
  </si>
  <si>
    <t>BNIP3</t>
  </si>
  <si>
    <t>ZNF768</t>
  </si>
  <si>
    <t>CROCC</t>
  </si>
  <si>
    <t>NPRL3</t>
  </si>
  <si>
    <t>BCL2L1</t>
  </si>
  <si>
    <t>DIDO1</t>
  </si>
  <si>
    <t>RPTOR</t>
  </si>
  <si>
    <t>KLF16</t>
  </si>
  <si>
    <t>GLRA1</t>
  </si>
  <si>
    <t>MROH1</t>
  </si>
  <si>
    <t>ERP44</t>
  </si>
  <si>
    <t>C3orf14</t>
  </si>
  <si>
    <t>PMVK</t>
  </si>
  <si>
    <t>CENPBD1</t>
  </si>
  <si>
    <t>TMEM159</t>
  </si>
  <si>
    <t>HBS1L</t>
  </si>
  <si>
    <t>POMZP3</t>
  </si>
  <si>
    <t>SUPT20H</t>
  </si>
  <si>
    <t>TAPBPL</t>
  </si>
  <si>
    <t>AGPAT3</t>
  </si>
  <si>
    <t>NONO</t>
  </si>
  <si>
    <t>SLC35A4</t>
  </si>
  <si>
    <t>CD55</t>
  </si>
  <si>
    <t>SKIV2L</t>
  </si>
  <si>
    <t>GRIPAP1</t>
  </si>
  <si>
    <t>ZFP90</t>
  </si>
  <si>
    <t>CREB3</t>
  </si>
  <si>
    <t>TMEM256</t>
  </si>
  <si>
    <t>MIR24-2</t>
  </si>
  <si>
    <t>MARS</t>
  </si>
  <si>
    <t>FAM65A</t>
  </si>
  <si>
    <t>MCM6</t>
  </si>
  <si>
    <t>SHC2</t>
  </si>
  <si>
    <t>C12orf10</t>
  </si>
  <si>
    <t>EXTL3</t>
  </si>
  <si>
    <t>CLCN4</t>
  </si>
  <si>
    <t>KIAA0586</t>
  </si>
  <si>
    <t>PSMA1</t>
  </si>
  <si>
    <t>EID3</t>
  </si>
  <si>
    <t>ANKS1A</t>
  </si>
  <si>
    <t>CDKN2C</t>
  </si>
  <si>
    <t>NADSYN1</t>
  </si>
  <si>
    <t>FCHSD1</t>
  </si>
  <si>
    <t>C12orf23</t>
  </si>
  <si>
    <t>MUL1</t>
  </si>
  <si>
    <t>DCTD</t>
  </si>
  <si>
    <t>HECW2</t>
  </si>
  <si>
    <t>TMBIM6</t>
  </si>
  <si>
    <t>POLR3K</t>
  </si>
  <si>
    <t>SOCS1</t>
  </si>
  <si>
    <t>ZNF649</t>
  </si>
  <si>
    <t>ZNF574</t>
  </si>
  <si>
    <t>TNFRSF14</t>
  </si>
  <si>
    <t>GRHL2</t>
  </si>
  <si>
    <t>MAST2</t>
  </si>
  <si>
    <t>GDI2</t>
  </si>
  <si>
    <t>GMDS-AS1</t>
  </si>
  <si>
    <t>SPNS1</t>
  </si>
  <si>
    <t>TTYH1</t>
  </si>
  <si>
    <t>HDHD2</t>
  </si>
  <si>
    <t>TP53I13</t>
  </si>
  <si>
    <t>VANGL1</t>
  </si>
  <si>
    <t>SMCHD1</t>
  </si>
  <si>
    <t>USMG5</t>
  </si>
  <si>
    <t>UBE2T</t>
  </si>
  <si>
    <t>NKX3-1</t>
  </si>
  <si>
    <t>MT1F</t>
  </si>
  <si>
    <t>RPAP3</t>
  </si>
  <si>
    <t>BCS1L</t>
  </si>
  <si>
    <t>HERC1</t>
  </si>
  <si>
    <t>IMPDH1</t>
  </si>
  <si>
    <t>IDUA</t>
  </si>
  <si>
    <t>RNLS</t>
  </si>
  <si>
    <t>ZNF853</t>
  </si>
  <si>
    <t>AQP1</t>
  </si>
  <si>
    <t>RHBDF1</t>
  </si>
  <si>
    <t>ESYT1</t>
  </si>
  <si>
    <t>SYN1</t>
  </si>
  <si>
    <t>TMEM106B</t>
  </si>
  <si>
    <t>ATP6V1B2</t>
  </si>
  <si>
    <t>COQ4</t>
  </si>
  <si>
    <t>BRI3BP</t>
  </si>
  <si>
    <t>TXNRD3</t>
  </si>
  <si>
    <t>VDAC1</t>
  </si>
  <si>
    <t>GCLM</t>
  </si>
  <si>
    <t>KIFC3</t>
  </si>
  <si>
    <t>RCL1</t>
  </si>
  <si>
    <t>KCTD11</t>
  </si>
  <si>
    <t>PPP2R2B</t>
  </si>
  <si>
    <t>SPATA13</t>
  </si>
  <si>
    <t>VRK3</t>
  </si>
  <si>
    <t>CTGF</t>
  </si>
  <si>
    <t>DIRAS3</t>
  </si>
  <si>
    <t>MRPL23</t>
  </si>
  <si>
    <t>DCAF7</t>
  </si>
  <si>
    <t>KIAA0195</t>
  </si>
  <si>
    <t>DPYD</t>
  </si>
  <si>
    <t>SFT2D2</t>
  </si>
  <si>
    <t>LSM14A</t>
  </si>
  <si>
    <t>TMEM59L</t>
  </si>
  <si>
    <t>ST6GALNAC5</t>
  </si>
  <si>
    <t>ACMSD</t>
  </si>
  <si>
    <t>GFPT1</t>
  </si>
  <si>
    <t>SPRTN</t>
  </si>
  <si>
    <t>ADSL</t>
  </si>
  <si>
    <t>TPGS2</t>
  </si>
  <si>
    <t>TRA2B</t>
  </si>
  <si>
    <t>SIPA1</t>
  </si>
  <si>
    <t>DLG3</t>
  </si>
  <si>
    <t>TMEM38B</t>
  </si>
  <si>
    <t>SRSF11</t>
  </si>
  <si>
    <t>MS4A8</t>
  </si>
  <si>
    <t>KLC3</t>
  </si>
  <si>
    <t>PGM2L1</t>
  </si>
  <si>
    <t>AKT2</t>
  </si>
  <si>
    <t>WDR34</t>
  </si>
  <si>
    <t>CHID1</t>
  </si>
  <si>
    <t>ZNF275</t>
  </si>
  <si>
    <t>NENF</t>
  </si>
  <si>
    <t>PIP4K2B</t>
  </si>
  <si>
    <t>CACUL1</t>
  </si>
  <si>
    <t>CDK5R1</t>
  </si>
  <si>
    <t>SDF2L1</t>
  </si>
  <si>
    <t>MAP3K11</t>
  </si>
  <si>
    <t>RNF7</t>
  </si>
  <si>
    <t>SIK1</t>
  </si>
  <si>
    <t>MOCS2</t>
  </si>
  <si>
    <t>ARF4</t>
  </si>
  <si>
    <t>NHLRC2</t>
  </si>
  <si>
    <t>TAGLN2</t>
  </si>
  <si>
    <t>HN1L</t>
  </si>
  <si>
    <t>KIAA1462</t>
  </si>
  <si>
    <t>BMI1</t>
  </si>
  <si>
    <t>SNPH</t>
  </si>
  <si>
    <t>DIABLO</t>
  </si>
  <si>
    <t>IBA57</t>
  </si>
  <si>
    <t>TMEM107</t>
  </si>
  <si>
    <t>ABCA5</t>
  </si>
  <si>
    <t>INSM1</t>
  </si>
  <si>
    <t>KLHDC3</t>
  </si>
  <si>
    <t>FLOT2</t>
  </si>
  <si>
    <t>BPHL</t>
  </si>
  <si>
    <t>SLC9B2</t>
  </si>
  <si>
    <t>PCNXL3</t>
  </si>
  <si>
    <t>PHKA1</t>
  </si>
  <si>
    <t>PCK2</t>
  </si>
  <si>
    <t>CCT4</t>
  </si>
  <si>
    <t>CASZ1</t>
  </si>
  <si>
    <t>SLC15A4</t>
  </si>
  <si>
    <t>KCNJ3</t>
  </si>
  <si>
    <t>RFX1</t>
  </si>
  <si>
    <t>PLCG2</t>
  </si>
  <si>
    <t>SNX33</t>
  </si>
  <si>
    <t>TMEM66</t>
  </si>
  <si>
    <t>GNL3</t>
  </si>
  <si>
    <t>MRPL11</t>
  </si>
  <si>
    <t>NDOR1</t>
  </si>
  <si>
    <t>GPER1</t>
  </si>
  <si>
    <t>IL17RA</t>
  </si>
  <si>
    <t>MT-ND4L</t>
  </si>
  <si>
    <t>FGD5-AS1</t>
  </si>
  <si>
    <t>C11orf71</t>
  </si>
  <si>
    <t>CHMP2B</t>
  </si>
  <si>
    <t>GYPC</t>
  </si>
  <si>
    <t>NEK7</t>
  </si>
  <si>
    <t>GGPS1</t>
  </si>
  <si>
    <t>PTPRN2</t>
  </si>
  <si>
    <t>SMN2</t>
  </si>
  <si>
    <t>RRAGA</t>
  </si>
  <si>
    <t>RAB20</t>
  </si>
  <si>
    <t>CHCHD6</t>
  </si>
  <si>
    <t>SPC25</t>
  </si>
  <si>
    <t>KLHL11</t>
  </si>
  <si>
    <t>RPL5</t>
  </si>
  <si>
    <t>UBE2J1</t>
  </si>
  <si>
    <t>HTATIP2</t>
  </si>
  <si>
    <t>NAA40</t>
  </si>
  <si>
    <t>USP16</t>
  </si>
  <si>
    <t>NR1H2</t>
  </si>
  <si>
    <t>ADAM9</t>
  </si>
  <si>
    <t>TBPL1</t>
  </si>
  <si>
    <t>ARL14EP</t>
  </si>
  <si>
    <t>C15orf61</t>
  </si>
  <si>
    <t>RAD1</t>
  </si>
  <si>
    <t>UBE2D1</t>
  </si>
  <si>
    <t>NARFL</t>
  </si>
  <si>
    <t>TOPBP1</t>
  </si>
  <si>
    <t>NAV2</t>
  </si>
  <si>
    <t>ACHE</t>
  </si>
  <si>
    <t>TSPAN15</t>
  </si>
  <si>
    <t>HYAL1</t>
  </si>
  <si>
    <t>FBXW4</t>
  </si>
  <si>
    <t>COL6A1</t>
  </si>
  <si>
    <t>PLXNB1</t>
  </si>
  <si>
    <t>GBP1</t>
  </si>
  <si>
    <t>DDX46</t>
  </si>
  <si>
    <t>SRP19</t>
  </si>
  <si>
    <t>BTG3</t>
  </si>
  <si>
    <t>DAXX</t>
  </si>
  <si>
    <t>ADD1</t>
  </si>
  <si>
    <t>GRPEL1</t>
  </si>
  <si>
    <t>EP400NL</t>
  </si>
  <si>
    <t>C19orf12</t>
  </si>
  <si>
    <t>FAM129A</t>
  </si>
  <si>
    <t>AMIGO1</t>
  </si>
  <si>
    <t>IQCG</t>
  </si>
  <si>
    <t>CHMP6</t>
  </si>
  <si>
    <t>FAN1</t>
  </si>
  <si>
    <t>TMEM196</t>
  </si>
  <si>
    <t>ZFP36</t>
  </si>
  <si>
    <t>LPHN2</t>
  </si>
  <si>
    <t>SEH1L</t>
  </si>
  <si>
    <t>TRIM27</t>
  </si>
  <si>
    <t>RRP7A</t>
  </si>
  <si>
    <t>EFTUD2</t>
  </si>
  <si>
    <t>FBXL16</t>
  </si>
  <si>
    <t>SSFA2</t>
  </si>
  <si>
    <t>TOR1AIP1</t>
  </si>
  <si>
    <t>SF3B4</t>
  </si>
  <si>
    <t>SYNE2</t>
  </si>
  <si>
    <t>WBSCR16</t>
  </si>
  <si>
    <t>ZNF615</t>
  </si>
  <si>
    <t>PNKP</t>
  </si>
  <si>
    <t>GDAP1L1</t>
  </si>
  <si>
    <t>ORC3</t>
  </si>
  <si>
    <t>JAG2</t>
  </si>
  <si>
    <t>ZNF525</t>
  </si>
  <si>
    <t>CIB1</t>
  </si>
  <si>
    <t>KLHDC9</t>
  </si>
  <si>
    <t>ZNF596</t>
  </si>
  <si>
    <t>SLC25A1</t>
  </si>
  <si>
    <t>NUDCD3</t>
  </si>
  <si>
    <t>CTNNA2</t>
  </si>
  <si>
    <t>BIRC2</t>
  </si>
  <si>
    <t>PLXDC2</t>
  </si>
  <si>
    <t>BEX1</t>
  </si>
  <si>
    <t>PRKCDBP</t>
  </si>
  <si>
    <t>EXOC7</t>
  </si>
  <si>
    <t>EPHA4</t>
  </si>
  <si>
    <t>ATL2</t>
  </si>
  <si>
    <t>LMNB2</t>
  </si>
  <si>
    <t>PPP1R7</t>
  </si>
  <si>
    <t>SET</t>
  </si>
  <si>
    <t>DPP3</t>
  </si>
  <si>
    <t>ANKRD17</t>
  </si>
  <si>
    <t>REXO2</t>
  </si>
  <si>
    <t>CCT7</t>
  </si>
  <si>
    <t>LAMP2</t>
  </si>
  <si>
    <t>ZNF268</t>
  </si>
  <si>
    <t>SLC31A1</t>
  </si>
  <si>
    <t>MGAT4B</t>
  </si>
  <si>
    <t>RNMTL1</t>
  </si>
  <si>
    <t>ZNF74</t>
  </si>
  <si>
    <t>TMEM199</t>
  </si>
  <si>
    <t>TBCA</t>
  </si>
  <si>
    <t>NSF</t>
  </si>
  <si>
    <t>HNRNPC</t>
  </si>
  <si>
    <t>MAGI1</t>
  </si>
  <si>
    <t>KIAA0753</t>
  </si>
  <si>
    <t>SIRT6</t>
  </si>
  <si>
    <t>TTI2</t>
  </si>
  <si>
    <t>GAMT</t>
  </si>
  <si>
    <t>EPHA2</t>
  </si>
  <si>
    <t>C11orf54</t>
  </si>
  <si>
    <t>ACTR2</t>
  </si>
  <si>
    <t>TNFRSF1A</t>
  </si>
  <si>
    <t>VASH1</t>
  </si>
  <si>
    <t>PARK7</t>
  </si>
  <si>
    <t>HEXIM1</t>
  </si>
  <si>
    <t>PARS2</t>
  </si>
  <si>
    <t>NAIP</t>
  </si>
  <si>
    <t>C2orf42</t>
  </si>
  <si>
    <t>OARD1</t>
  </si>
  <si>
    <t>ZNF500</t>
  </si>
  <si>
    <t>B3GNT9</t>
  </si>
  <si>
    <t>LINC01018</t>
  </si>
  <si>
    <t>FPGT</t>
  </si>
  <si>
    <t>MED25</t>
  </si>
  <si>
    <t>MCCC1</t>
  </si>
  <si>
    <t>RAI14</t>
  </si>
  <si>
    <t>JAG1</t>
  </si>
  <si>
    <t>NUP54</t>
  </si>
  <si>
    <t>MAATS1</t>
  </si>
  <si>
    <t>OSBPL8</t>
  </si>
  <si>
    <t>EIF3L</t>
  </si>
  <si>
    <t>PET100</t>
  </si>
  <si>
    <t>SCMH1</t>
  </si>
  <si>
    <t>EHBP1</t>
  </si>
  <si>
    <t>RECK</t>
  </si>
  <si>
    <t>MMAB</t>
  </si>
  <si>
    <t>CYB561A3</t>
  </si>
  <si>
    <t>KIAA0319L</t>
  </si>
  <si>
    <t>UCHL1</t>
  </si>
  <si>
    <t>MAGOH</t>
  </si>
  <si>
    <t>RPS6</t>
  </si>
  <si>
    <t>DEGS2</t>
  </si>
  <si>
    <t>PLXNA3</t>
  </si>
  <si>
    <t>DHX38</t>
  </si>
  <si>
    <t>PIM2</t>
  </si>
  <si>
    <t>CMAS</t>
  </si>
  <si>
    <t>DISP1</t>
  </si>
  <si>
    <t>EIF3A</t>
  </si>
  <si>
    <t>TRPT1</t>
  </si>
  <si>
    <t>SEMA3E</t>
  </si>
  <si>
    <t>NR2F2</t>
  </si>
  <si>
    <t>DNAJC5</t>
  </si>
  <si>
    <t>ARHGEF37</t>
  </si>
  <si>
    <t>ZCCHC2</t>
  </si>
  <si>
    <t>ZNF343</t>
  </si>
  <si>
    <t>CHGA</t>
  </si>
  <si>
    <t>TBCB</t>
  </si>
  <si>
    <t>COPE</t>
  </si>
  <si>
    <t>CUTA</t>
  </si>
  <si>
    <t>PTK7</t>
  </si>
  <si>
    <t>NAA50</t>
  </si>
  <si>
    <t>DAB2</t>
  </si>
  <si>
    <t>PACS1</t>
  </si>
  <si>
    <t>FAM109B</t>
  </si>
  <si>
    <t>BEX5</t>
  </si>
  <si>
    <t>OPA1</t>
  </si>
  <si>
    <t>LINC00900</t>
  </si>
  <si>
    <t>MAP4</t>
  </si>
  <si>
    <t>CARS</t>
  </si>
  <si>
    <t>MARVELD1</t>
  </si>
  <si>
    <t>STAP2</t>
  </si>
  <si>
    <t>CSF1</t>
  </si>
  <si>
    <t>NBPF15</t>
  </si>
  <si>
    <t>GIPC2</t>
  </si>
  <si>
    <t>TMEM98</t>
  </si>
  <si>
    <t>SEZ6</t>
  </si>
  <si>
    <t>ANKRD10</t>
  </si>
  <si>
    <t>CCDC94</t>
  </si>
  <si>
    <t>SP4</t>
  </si>
  <si>
    <t>WIPF1</t>
  </si>
  <si>
    <t>CDHR3</t>
  </si>
  <si>
    <t>SEMA6D</t>
  </si>
  <si>
    <t>SCD5</t>
  </si>
  <si>
    <t>PRSS23</t>
  </si>
  <si>
    <t>BRE</t>
  </si>
  <si>
    <t>CACFD1</t>
  </si>
  <si>
    <t>ASMTL</t>
  </si>
  <si>
    <t>FOS</t>
  </si>
  <si>
    <t>RAB6A</t>
  </si>
  <si>
    <t>TRAPPC6A</t>
  </si>
  <si>
    <t>TYK2</t>
  </si>
  <si>
    <t>EIF2A</t>
  </si>
  <si>
    <t>ZNF383</t>
  </si>
  <si>
    <t>CCDC167</t>
  </si>
  <si>
    <t>SPDYE3</t>
  </si>
  <si>
    <t>CCZ1B</t>
  </si>
  <si>
    <t>FAM188A</t>
  </si>
  <si>
    <t>SAMD5</t>
  </si>
  <si>
    <t>SLC7A14</t>
  </si>
  <si>
    <t>TBC1D24</t>
  </si>
  <si>
    <t>PLD3</t>
  </si>
  <si>
    <t>ACADSB</t>
  </si>
  <si>
    <t>PTGES3</t>
  </si>
  <si>
    <t>SEMA6A</t>
  </si>
  <si>
    <t>HNRNPR</t>
  </si>
  <si>
    <t>RALY</t>
  </si>
  <si>
    <t>PARG</t>
  </si>
  <si>
    <t>SPCS2</t>
  </si>
  <si>
    <t>SLC25A16</t>
  </si>
  <si>
    <t>SCG2</t>
  </si>
  <si>
    <t>ZNF107</t>
  </si>
  <si>
    <t>ROCK1</t>
  </si>
  <si>
    <t>ADAM17</t>
  </si>
  <si>
    <t>TAF3</t>
  </si>
  <si>
    <t>ZNF562</t>
  </si>
  <si>
    <t>ATF7IP</t>
  </si>
  <si>
    <t>MALAT1</t>
  </si>
  <si>
    <t>USP24</t>
  </si>
  <si>
    <t>CSGALNACT2</t>
  </si>
  <si>
    <t>MX1</t>
  </si>
  <si>
    <t>GNB5</t>
  </si>
  <si>
    <t>RFC3</t>
  </si>
  <si>
    <t>BACH1</t>
  </si>
  <si>
    <t>SPIDR</t>
  </si>
  <si>
    <t>CTSZ</t>
  </si>
  <si>
    <t>ABHD11</t>
  </si>
  <si>
    <t>S100A16</t>
  </si>
  <si>
    <t>SIDT1</t>
  </si>
  <si>
    <t>ZNF346</t>
  </si>
  <si>
    <t>DNAH7</t>
  </si>
  <si>
    <t>PVRL2</t>
  </si>
  <si>
    <t>CETN2</t>
  </si>
  <si>
    <t>ZNF773</t>
  </si>
  <si>
    <t>RCCD1</t>
  </si>
  <si>
    <t>PDGFD</t>
  </si>
  <si>
    <t>FAM229B</t>
  </si>
  <si>
    <t>KIF16B</t>
  </si>
  <si>
    <t>ABCD1</t>
  </si>
  <si>
    <t>MLX</t>
  </si>
  <si>
    <t>CUL9</t>
  </si>
  <si>
    <t>ECE1</t>
  </si>
  <si>
    <t>CPM</t>
  </si>
  <si>
    <t>NPHP1</t>
  </si>
  <si>
    <t>DPH7</t>
  </si>
  <si>
    <t>C19orf48</t>
  </si>
  <si>
    <t>ELOVL6</t>
  </si>
  <si>
    <t>DNAJA1</t>
  </si>
  <si>
    <t>PRDX5</t>
  </si>
  <si>
    <t>SMAD4</t>
  </si>
  <si>
    <t>C1orf51</t>
  </si>
  <si>
    <t>PDCD6IP</t>
  </si>
  <si>
    <t>QARS</t>
  </si>
  <si>
    <t>HINFP</t>
  </si>
  <si>
    <t>ENDOV</t>
  </si>
  <si>
    <t>PSMD13</t>
  </si>
  <si>
    <t>MAP4K5</t>
  </si>
  <si>
    <t>RBP4</t>
  </si>
  <si>
    <t>SYNGAP1</t>
  </si>
  <si>
    <t>ADIPOR1</t>
  </si>
  <si>
    <t>CCDC22</t>
  </si>
  <si>
    <t>FAM110A</t>
  </si>
  <si>
    <t>TAPSAR1</t>
  </si>
  <si>
    <t>TUBGCP3</t>
  </si>
  <si>
    <t>ST6GALNAC4</t>
  </si>
  <si>
    <t>CETN3</t>
  </si>
  <si>
    <t>MALT1</t>
  </si>
  <si>
    <t>HRSP12</t>
  </si>
  <si>
    <t>TCF3</t>
  </si>
  <si>
    <t>DHRS4</t>
  </si>
  <si>
    <t>UNC45A</t>
  </si>
  <si>
    <t>KTN1</t>
  </si>
  <si>
    <t>ENO1</t>
  </si>
  <si>
    <t>CEP57</t>
  </si>
  <si>
    <t>SMAD1</t>
  </si>
  <si>
    <t>INPP5J</t>
  </si>
  <si>
    <t>NAP1L2</t>
  </si>
  <si>
    <t>RPS25</t>
  </si>
  <si>
    <t>ZNF324</t>
  </si>
  <si>
    <t>SZT2</t>
  </si>
  <si>
    <t>KNSTRN</t>
  </si>
  <si>
    <t>ARHGDIB</t>
  </si>
  <si>
    <t>PHACTR2</t>
  </si>
  <si>
    <t>VPS51</t>
  </si>
  <si>
    <t>ITGA6</t>
  </si>
  <si>
    <t>PRNP</t>
  </si>
  <si>
    <t>MYO6</t>
  </si>
  <si>
    <t>TMSB10</t>
  </si>
  <si>
    <t>GNS</t>
  </si>
  <si>
    <t>POLR2C</t>
  </si>
  <si>
    <t>LIPA</t>
  </si>
  <si>
    <t>CELF1</t>
  </si>
  <si>
    <t>GPRASP2</t>
  </si>
  <si>
    <t>ALKBH6</t>
  </si>
  <si>
    <t>FEM1C</t>
  </si>
  <si>
    <t>RAB11FIP1</t>
  </si>
  <si>
    <t>TXLNA</t>
  </si>
  <si>
    <t>KRT18</t>
  </si>
  <si>
    <t>MEIS3</t>
  </si>
  <si>
    <t>EAF1</t>
  </si>
  <si>
    <t>RPP25</t>
  </si>
  <si>
    <t>ASL</t>
  </si>
  <si>
    <t>MTFR1L</t>
  </si>
  <si>
    <t>MT-ATP6</t>
  </si>
  <si>
    <t>NOL7</t>
  </si>
  <si>
    <t>FAM83B</t>
  </si>
  <si>
    <t>ARHGAP26</t>
  </si>
  <si>
    <t>FA2H</t>
  </si>
  <si>
    <t>PHF10</t>
  </si>
  <si>
    <t>CARD6</t>
  </si>
  <si>
    <t>ASB6</t>
  </si>
  <si>
    <t>MT1E</t>
  </si>
  <si>
    <t>CTBP1-AS2</t>
  </si>
  <si>
    <t>ADAMTSL2</t>
  </si>
  <si>
    <t>DONSON</t>
  </si>
  <si>
    <t>KIAA0020</t>
  </si>
  <si>
    <t>PITPNM2</t>
  </si>
  <si>
    <t>STMN2</t>
  </si>
  <si>
    <t>CAPS</t>
  </si>
  <si>
    <t>DRG2</t>
  </si>
  <si>
    <t>GORASP2</t>
  </si>
  <si>
    <t>EXOSC10</t>
  </si>
  <si>
    <t>RNPEP</t>
  </si>
  <si>
    <t>SPTY2D1</t>
  </si>
  <si>
    <t>ADSSL1</t>
  </si>
  <si>
    <t>ARHGAP5-AS1</t>
  </si>
  <si>
    <t>ATF4</t>
  </si>
  <si>
    <t>PCGF5</t>
  </si>
  <si>
    <t>PON3</t>
  </si>
  <si>
    <t>CHCHD3</t>
  </si>
  <si>
    <t>FBXO32</t>
  </si>
  <si>
    <t>PPFIA3</t>
  </si>
  <si>
    <t>STRADA</t>
  </si>
  <si>
    <t>TTC3</t>
  </si>
  <si>
    <t>FAM213B</t>
  </si>
  <si>
    <t>POMGNT1</t>
  </si>
  <si>
    <t>TRMT6</t>
  </si>
  <si>
    <t>PYGO2</t>
  </si>
  <si>
    <t>PBX3</t>
  </si>
  <si>
    <t>LINC00909</t>
  </si>
  <si>
    <t>MXD1</t>
  </si>
  <si>
    <t>JMJD1C</t>
  </si>
  <si>
    <t>SETDB2</t>
  </si>
  <si>
    <t>FBXL5</t>
  </si>
  <si>
    <t>BCL7B</t>
  </si>
  <si>
    <t>TRMT5</t>
  </si>
  <si>
    <t>GARS</t>
  </si>
  <si>
    <t>ADC</t>
  </si>
  <si>
    <t>SLC35G1</t>
  </si>
  <si>
    <t>LHFPL2</t>
  </si>
  <si>
    <t>SDCBP2-AS1</t>
  </si>
  <si>
    <t>PTPN18</t>
  </si>
  <si>
    <t>TRPC4AP</t>
  </si>
  <si>
    <t>ATXN10</t>
  </si>
  <si>
    <t>GOLGA7B</t>
  </si>
  <si>
    <t>ATP1A1</t>
  </si>
  <si>
    <t>FILIP1L</t>
  </si>
  <si>
    <t>FAP</t>
  </si>
  <si>
    <t>ARSK</t>
  </si>
  <si>
    <t>LINC00959</t>
  </si>
  <si>
    <t>PRPF38A</t>
  </si>
  <si>
    <t>PSMD1</t>
  </si>
  <si>
    <t>HTT</t>
  </si>
  <si>
    <t>TPT1-AS1</t>
  </si>
  <si>
    <t>PSMD9</t>
  </si>
  <si>
    <t>MAT1A</t>
  </si>
  <si>
    <t>TMEM167A</t>
  </si>
  <si>
    <t>GMNN</t>
  </si>
  <si>
    <t>MAPKAPK3</t>
  </si>
  <si>
    <t>ZNF700</t>
  </si>
  <si>
    <t>NPAS2</t>
  </si>
  <si>
    <t>DOCK5</t>
  </si>
  <si>
    <t>TRNT1</t>
  </si>
  <si>
    <t>SYNE1</t>
  </si>
  <si>
    <t>KRAS</t>
  </si>
  <si>
    <t>PPA2</t>
  </si>
  <si>
    <t>NEK6</t>
  </si>
  <si>
    <t>SUFU</t>
  </si>
  <si>
    <t>TPM3</t>
  </si>
  <si>
    <t>POLG2</t>
  </si>
  <si>
    <t>POLR2F</t>
  </si>
  <si>
    <t>PPP6R2</t>
  </si>
  <si>
    <t>MRPL13</t>
  </si>
  <si>
    <t>ERCC2</t>
  </si>
  <si>
    <t>ELL</t>
  </si>
  <si>
    <t>SCAMP3</t>
  </si>
  <si>
    <t>THRA</t>
  </si>
  <si>
    <t>GGA1</t>
  </si>
  <si>
    <t>RAB27B</t>
  </si>
  <si>
    <t>ARAP2</t>
  </si>
  <si>
    <t>NFATC3</t>
  </si>
  <si>
    <t>SMAD7</t>
  </si>
  <si>
    <t>MRPL32</t>
  </si>
  <si>
    <t>FXR1</t>
  </si>
  <si>
    <t>C14orf37</t>
  </si>
  <si>
    <t>PLEKHA6</t>
  </si>
  <si>
    <t>HSPD1</t>
  </si>
  <si>
    <t>C9orf64</t>
  </si>
  <si>
    <t>ZNF449</t>
  </si>
  <si>
    <t>APOO</t>
  </si>
  <si>
    <t>ZNF782</t>
  </si>
  <si>
    <t>C20orf112</t>
  </si>
  <si>
    <t>ENTPD6</t>
  </si>
  <si>
    <t>ZNF512</t>
  </si>
  <si>
    <t>ZNF432</t>
  </si>
  <si>
    <t>ERAP1</t>
  </si>
  <si>
    <t>HIVEP1</t>
  </si>
  <si>
    <t>CDK6</t>
  </si>
  <si>
    <t>TSHZ3</t>
  </si>
  <si>
    <t>PDIA4</t>
  </si>
  <si>
    <t>AMOTL2</t>
  </si>
  <si>
    <t>VIL1</t>
  </si>
  <si>
    <t>CDYL2</t>
  </si>
  <si>
    <t>HEXDC</t>
  </si>
  <si>
    <t>NDUFA12</t>
  </si>
  <si>
    <t>MRPL46</t>
  </si>
  <si>
    <t>OSTF1</t>
  </si>
  <si>
    <t>SLC25A28</t>
  </si>
  <si>
    <t>APOBEC3B</t>
  </si>
  <si>
    <t>TFDP1</t>
  </si>
  <si>
    <t>LMF2</t>
  </si>
  <si>
    <t>CAB39L</t>
  </si>
  <si>
    <t>VPS52</t>
  </si>
  <si>
    <t>HIPK3</t>
  </si>
  <si>
    <t>WRN</t>
  </si>
  <si>
    <t>PLCXD3</t>
  </si>
  <si>
    <t>ZFR</t>
  </si>
  <si>
    <t>MTHFD2</t>
  </si>
  <si>
    <t>DIP2B</t>
  </si>
  <si>
    <t>CPNE3</t>
  </si>
  <si>
    <t>EHD4</t>
  </si>
  <si>
    <t>EVA1A</t>
  </si>
  <si>
    <t>CNPPD1</t>
  </si>
  <si>
    <t>PAPPA2</t>
  </si>
  <si>
    <t>UBR4</t>
  </si>
  <si>
    <t>KCNMA1</t>
  </si>
  <si>
    <t>ZNF276</t>
  </si>
  <si>
    <t>AIMP1</t>
  </si>
  <si>
    <t>CDC42SE1</t>
  </si>
  <si>
    <t>C7orf73</t>
  </si>
  <si>
    <t>SLC25A43</t>
  </si>
  <si>
    <t>SLC12A4</t>
  </si>
  <si>
    <t>PGAP2</t>
  </si>
  <si>
    <t>TOP3A</t>
  </si>
  <si>
    <t>C2orf72</t>
  </si>
  <si>
    <t>DIRC2</t>
  </si>
  <si>
    <t>ARL8A</t>
  </si>
  <si>
    <t>ZFAND2A</t>
  </si>
  <si>
    <t>MTRF1L</t>
  </si>
  <si>
    <t>CORO1B</t>
  </si>
  <si>
    <t>ZNF433</t>
  </si>
  <si>
    <t>MEF2A</t>
  </si>
  <si>
    <t>KIF3C</t>
  </si>
  <si>
    <t>IL7</t>
  </si>
  <si>
    <t>YIPF4</t>
  </si>
  <si>
    <t>RHOT1</t>
  </si>
  <si>
    <t>SLC41A1</t>
  </si>
  <si>
    <t>BIVM</t>
  </si>
  <si>
    <t>POLG</t>
  </si>
  <si>
    <t>NUDT7</t>
  </si>
  <si>
    <t>PTS</t>
  </si>
  <si>
    <t>SLC27A4</t>
  </si>
  <si>
    <t>UGP2</t>
  </si>
  <si>
    <t>AMER3</t>
  </si>
  <si>
    <t>RNF113A</t>
  </si>
  <si>
    <t>PSD4</t>
  </si>
  <si>
    <t>MACROD1</t>
  </si>
  <si>
    <t>RFNG</t>
  </si>
  <si>
    <t>GPRC5C</t>
  </si>
  <si>
    <t>ZHX3</t>
  </si>
  <si>
    <t>AKAP17A</t>
  </si>
  <si>
    <t>DDOST</t>
  </si>
  <si>
    <t>AAGAB</t>
  </si>
  <si>
    <t>ZHX2</t>
  </si>
  <si>
    <t>TAX1BP1</t>
  </si>
  <si>
    <t>C3orf52</t>
  </si>
  <si>
    <t>MYOF</t>
  </si>
  <si>
    <t>MRPL24</t>
  </si>
  <si>
    <t>ABCB8</t>
  </si>
  <si>
    <t>DDR1</t>
  </si>
  <si>
    <t>FAM83H</t>
  </si>
  <si>
    <t>TMEM164</t>
  </si>
  <si>
    <t>SLC9A3R2</t>
  </si>
  <si>
    <t>LSM4</t>
  </si>
  <si>
    <t>IFT80</t>
  </si>
  <si>
    <t>KIAA0930</t>
  </si>
  <si>
    <t>ATP6V1E1</t>
  </si>
  <si>
    <t>ING1</t>
  </si>
  <si>
    <t>TUG1</t>
  </si>
  <si>
    <t>ZNF212</t>
  </si>
  <si>
    <t>CCDC28B</t>
  </si>
  <si>
    <t>NAIF1</t>
  </si>
  <si>
    <t>CCDC132</t>
  </si>
  <si>
    <t>C19orf25</t>
  </si>
  <si>
    <t>MFSD6</t>
  </si>
  <si>
    <t>PRR26</t>
  </si>
  <si>
    <t>STAG3</t>
  </si>
  <si>
    <t>SEC23A</t>
  </si>
  <si>
    <t>ILKAP</t>
  </si>
  <si>
    <t>SNX3</t>
  </si>
  <si>
    <t>BAIAP2L2</t>
  </si>
  <si>
    <t>PDIA5</t>
  </si>
  <si>
    <t>FOXN2</t>
  </si>
  <si>
    <t>RNF213</t>
  </si>
  <si>
    <t>LAPTM4A</t>
  </si>
  <si>
    <t>IGF2BP2</t>
  </si>
  <si>
    <t>PDLIM5</t>
  </si>
  <si>
    <t>CMTM8</t>
  </si>
  <si>
    <t>RNASEH1</t>
  </si>
  <si>
    <t>PRKAR1B</t>
  </si>
  <si>
    <t>HNRNPL</t>
  </si>
  <si>
    <t>CEP85</t>
  </si>
  <si>
    <t>GUF1</t>
  </si>
  <si>
    <t>TNFAIP2</t>
  </si>
  <si>
    <t>RTP4</t>
  </si>
  <si>
    <t>LRIG3</t>
  </si>
  <si>
    <t>ZNF468</t>
  </si>
  <si>
    <t>TAPT1</t>
  </si>
  <si>
    <t>UBXN2B</t>
  </si>
  <si>
    <t>ZNF292</t>
  </si>
  <si>
    <t>HDAC7</t>
  </si>
  <si>
    <t>MED13</t>
  </si>
  <si>
    <t>RRAGC</t>
  </si>
  <si>
    <t>SH3RF1</t>
  </si>
  <si>
    <t>CCDC141</t>
  </si>
  <si>
    <t>PAAF1</t>
  </si>
  <si>
    <t>ARIH2</t>
  </si>
  <si>
    <t>EML6</t>
  </si>
  <si>
    <t>SPECC1L</t>
  </si>
  <si>
    <t>COPB1</t>
  </si>
  <si>
    <t>GPR114</t>
  </si>
  <si>
    <t>PTPN11</t>
  </si>
  <si>
    <t>AQP4-AS1</t>
  </si>
  <si>
    <t>LAS1L</t>
  </si>
  <si>
    <t>ZNF134</t>
  </si>
  <si>
    <t>NAALADL2</t>
  </si>
  <si>
    <t>ZNF550</t>
  </si>
  <si>
    <t>CYB5B</t>
  </si>
  <si>
    <t>AKAP8</t>
  </si>
  <si>
    <t>RRM2B</t>
  </si>
  <si>
    <t>XAB2</t>
  </si>
  <si>
    <t>ATG16L1</t>
  </si>
  <si>
    <t>BLVRA</t>
  </si>
  <si>
    <t>PRPF40B</t>
  </si>
  <si>
    <t>DIEXF</t>
  </si>
  <si>
    <t>SPATS2</t>
  </si>
  <si>
    <t>RBM48</t>
  </si>
  <si>
    <t>RHOT2</t>
  </si>
  <si>
    <t>RIT1</t>
  </si>
  <si>
    <t>SLC30A5</t>
  </si>
  <si>
    <t>CCL28</t>
  </si>
  <si>
    <t>ZNF528</t>
  </si>
  <si>
    <t>ELP5</t>
  </si>
  <si>
    <t>ACTG1</t>
  </si>
  <si>
    <t>HYLS1</t>
  </si>
  <si>
    <t>PRKAG2-AS1</t>
  </si>
  <si>
    <t>CFB</t>
  </si>
  <si>
    <t>ANKRA2</t>
  </si>
  <si>
    <t>PDZK1</t>
  </si>
  <si>
    <t>NAP1L5</t>
  </si>
  <si>
    <t>TEP1</t>
  </si>
  <si>
    <t>MRPS9</t>
  </si>
  <si>
    <t>FOXP1</t>
  </si>
  <si>
    <t>RAI1</t>
  </si>
  <si>
    <t>NOSIP</t>
  </si>
  <si>
    <t>EI24</t>
  </si>
  <si>
    <t>FYCO1</t>
  </si>
  <si>
    <t>RNF41</t>
  </si>
  <si>
    <t>MT-CYB</t>
  </si>
  <si>
    <t>EBAG9</t>
  </si>
  <si>
    <t>CLCN3</t>
  </si>
  <si>
    <t>PXN</t>
  </si>
  <si>
    <t>ISCA1</t>
  </si>
  <si>
    <t>SUMF2</t>
  </si>
  <si>
    <t>THEM4</t>
  </si>
  <si>
    <t>GPRIN3</t>
  </si>
  <si>
    <t>PCDH1</t>
  </si>
  <si>
    <t>C22orf39</t>
  </si>
  <si>
    <t>CYTH2</t>
  </si>
  <si>
    <t>TLE3</t>
  </si>
  <si>
    <t>NOL3</t>
  </si>
  <si>
    <t>SHPRH</t>
  </si>
  <si>
    <t>DNASE1</t>
  </si>
  <si>
    <t>RBM17</t>
  </si>
  <si>
    <t>SYP</t>
  </si>
  <si>
    <t>VPS39</t>
  </si>
  <si>
    <t>KLHL28</t>
  </si>
  <si>
    <t>PSTK</t>
  </si>
  <si>
    <t>CD99</t>
  </si>
  <si>
    <t>TMEM248</t>
  </si>
  <si>
    <t>TMED9</t>
  </si>
  <si>
    <t>TXNRD1</t>
  </si>
  <si>
    <t>COQ7</t>
  </si>
  <si>
    <t>SRGAP1</t>
  </si>
  <si>
    <t>SYNGR4</t>
  </si>
  <si>
    <t>MPC1</t>
  </si>
  <si>
    <t>STAU1</t>
  </si>
  <si>
    <t>RABIF</t>
  </si>
  <si>
    <t>UGGT2</t>
  </si>
  <si>
    <t>CERK</t>
  </si>
  <si>
    <t>GCGR</t>
  </si>
  <si>
    <t>KBTBD7</t>
  </si>
  <si>
    <t>SH3GLB1</t>
  </si>
  <si>
    <t>SFRP5</t>
  </si>
  <si>
    <t>ZNF79</t>
  </si>
  <si>
    <t>RAB4B</t>
  </si>
  <si>
    <t>MBOAT4</t>
  </si>
  <si>
    <t>MTMR6</t>
  </si>
  <si>
    <t>SLC12A7</t>
  </si>
  <si>
    <t>EXOC5</t>
  </si>
  <si>
    <t>ADCK2</t>
  </si>
  <si>
    <t>DBI</t>
  </si>
  <si>
    <t>RPL30</t>
  </si>
  <si>
    <t>CDC42EP4</t>
  </si>
  <si>
    <t>ZC3H6</t>
  </si>
  <si>
    <t>UCKL1</t>
  </si>
  <si>
    <t>BCKDK</t>
  </si>
  <si>
    <t>DSTN</t>
  </si>
  <si>
    <t>UCK1</t>
  </si>
  <si>
    <t>CHST9</t>
  </si>
  <si>
    <t>PHYHIPL</t>
  </si>
  <si>
    <t>TTC8</t>
  </si>
  <si>
    <t>ECI2</t>
  </si>
  <si>
    <t>TMX2</t>
  </si>
  <si>
    <t>SSR1</t>
  </si>
  <si>
    <t>PCSK2</t>
  </si>
  <si>
    <t>EPHX1</t>
  </si>
  <si>
    <t>PLA2G6</t>
  </si>
  <si>
    <t>RPL41</t>
  </si>
  <si>
    <t>EFEMP2</t>
  </si>
  <si>
    <t>KLF3</t>
  </si>
  <si>
    <t>CD200</t>
  </si>
  <si>
    <t>SMC4</t>
  </si>
  <si>
    <t>RAC2</t>
  </si>
  <si>
    <t>ANKHD1</t>
  </si>
  <si>
    <t>ADCK5</t>
  </si>
  <si>
    <t>XPOT</t>
  </si>
  <si>
    <t>ZNRF1</t>
  </si>
  <si>
    <t>HES1</t>
  </si>
  <si>
    <t>EGR1</t>
  </si>
  <si>
    <t>TMED3</t>
  </si>
  <si>
    <t>PRKCH</t>
  </si>
  <si>
    <t>PPP1R13L</t>
  </si>
  <si>
    <t>RAB5B</t>
  </si>
  <si>
    <t>GAD2</t>
  </si>
  <si>
    <t>PPIA</t>
  </si>
  <si>
    <t>MATR3</t>
  </si>
  <si>
    <t>FAM118A</t>
  </si>
  <si>
    <t>SNRPC</t>
  </si>
  <si>
    <t>C5orf42</t>
  </si>
  <si>
    <t>C16orf80</t>
  </si>
  <si>
    <t>TRPM3</t>
  </si>
  <si>
    <t>SEC23IP</t>
  </si>
  <si>
    <t>LDHB</t>
  </si>
  <si>
    <t>IK</t>
  </si>
  <si>
    <t>MORF4L2</t>
  </si>
  <si>
    <t>RPL36AL</t>
  </si>
  <si>
    <t>ZNF16</t>
  </si>
  <si>
    <t>MINOS1</t>
  </si>
  <si>
    <t>PTDSS2</t>
  </si>
  <si>
    <t>WASL</t>
  </si>
  <si>
    <t>LPCAT1</t>
  </si>
  <si>
    <t>PSAP</t>
  </si>
  <si>
    <t>STC2</t>
  </si>
  <si>
    <t>NDUFB11</t>
  </si>
  <si>
    <t>PEX19</t>
  </si>
  <si>
    <t>GLOD4</t>
  </si>
  <si>
    <t>PSMD8</t>
  </si>
  <si>
    <t>MTMR3</t>
  </si>
  <si>
    <t>ELF4</t>
  </si>
  <si>
    <t>CHSY1</t>
  </si>
  <si>
    <t>GNAI3</t>
  </si>
  <si>
    <t>PFKP</t>
  </si>
  <si>
    <t>LMAN1</t>
  </si>
  <si>
    <t>GALNT3</t>
  </si>
  <si>
    <t>SDC1</t>
  </si>
  <si>
    <t>MTERFD2</t>
  </si>
  <si>
    <t>APOBEC2</t>
  </si>
  <si>
    <t>MYRF</t>
  </si>
  <si>
    <t>STAT5A</t>
  </si>
  <si>
    <t>RAPGEF5</t>
  </si>
  <si>
    <t>NPEPPS</t>
  </si>
  <si>
    <t>LYAR</t>
  </si>
  <si>
    <t>MED22</t>
  </si>
  <si>
    <t>PSMC2</t>
  </si>
  <si>
    <t>ZNF496</t>
  </si>
  <si>
    <t>SRP72</t>
  </si>
  <si>
    <t>NOL8</t>
  </si>
  <si>
    <t>SOX6</t>
  </si>
  <si>
    <t>TMX1</t>
  </si>
  <si>
    <t>ELMOD2</t>
  </si>
  <si>
    <t>PDIK1L</t>
  </si>
  <si>
    <t>ISCA2</t>
  </si>
  <si>
    <t>TCTEX1D2</t>
  </si>
  <si>
    <t>JKAMP</t>
  </si>
  <si>
    <t>EIF2AK1</t>
  </si>
  <si>
    <t>TFAP4</t>
  </si>
  <si>
    <t>FOXO1</t>
  </si>
  <si>
    <t>AGPAT2</t>
  </si>
  <si>
    <t>FAM120AOS</t>
  </si>
  <si>
    <t>SEC14L6</t>
  </si>
  <si>
    <t>PPP1R3F</t>
  </si>
  <si>
    <t>ANGPT2</t>
  </si>
  <si>
    <t>GNL2</t>
  </si>
  <si>
    <t>DNAJC30</t>
  </si>
  <si>
    <t>SERTM1</t>
  </si>
  <si>
    <t>LRSAM1</t>
  </si>
  <si>
    <t>NUAK2</t>
  </si>
  <si>
    <t>VAV3</t>
  </si>
  <si>
    <t>FBXO33</t>
  </si>
  <si>
    <t>MMP15</t>
  </si>
  <si>
    <t>DMRTA1</t>
  </si>
  <si>
    <t>ZBED6CL</t>
  </si>
  <si>
    <t>BRAF</t>
  </si>
  <si>
    <t>KIF2A</t>
  </si>
  <si>
    <t>DUSP11</t>
  </si>
  <si>
    <t>PPP1R26</t>
  </si>
  <si>
    <t>PHGDH</t>
  </si>
  <si>
    <t>UBXN2A</t>
  </si>
  <si>
    <t>GTF2H2</t>
  </si>
  <si>
    <t>SUV39H2</t>
  </si>
  <si>
    <t>C1QL1</t>
  </si>
  <si>
    <t>CIAO1</t>
  </si>
  <si>
    <t>C6orf136</t>
  </si>
  <si>
    <t>CLASP1</t>
  </si>
  <si>
    <t>DHRS12</t>
  </si>
  <si>
    <t>AKAP7</t>
  </si>
  <si>
    <t>WLS</t>
  </si>
  <si>
    <t>FAM189A1</t>
  </si>
  <si>
    <t>EEF1D</t>
  </si>
  <si>
    <t>DCAF17</t>
  </si>
  <si>
    <t>LRRC4</t>
  </si>
  <si>
    <t>SELENBP1</t>
  </si>
  <si>
    <t>TTC39B</t>
  </si>
  <si>
    <t>PPM1L</t>
  </si>
  <si>
    <t>ITFG3</t>
  </si>
  <si>
    <t>SMDT1</t>
  </si>
  <si>
    <t>ZDHHC23</t>
  </si>
  <si>
    <t>NELFA</t>
  </si>
  <si>
    <t>MTFR1</t>
  </si>
  <si>
    <t>USP30</t>
  </si>
  <si>
    <t>SEZ6L2</t>
  </si>
  <si>
    <t>CUL4B</t>
  </si>
  <si>
    <t>RABL2B</t>
  </si>
  <si>
    <t>ILDR1</t>
  </si>
  <si>
    <t>PDLIM4</t>
  </si>
  <si>
    <t>UBLCP1</t>
  </si>
  <si>
    <t>PRRC1</t>
  </si>
  <si>
    <t>MTHFD1</t>
  </si>
  <si>
    <t>CLU</t>
  </si>
  <si>
    <t>FGD6</t>
  </si>
  <si>
    <t>ROBO2</t>
  </si>
  <si>
    <t>YAF2</t>
  </si>
  <si>
    <t>SNRNP40</t>
  </si>
  <si>
    <t>ABHD17B</t>
  </si>
  <si>
    <t>KIF1C</t>
  </si>
  <si>
    <t>FAM98C</t>
  </si>
  <si>
    <t>HACL1</t>
  </si>
  <si>
    <t>MALSU1</t>
  </si>
  <si>
    <t>ASRGL1</t>
  </si>
  <si>
    <t>THAP4</t>
  </si>
  <si>
    <t>TRIM39</t>
  </si>
  <si>
    <t>VAMP2</t>
  </si>
  <si>
    <t>C15orf38</t>
  </si>
  <si>
    <t>SLC35B1</t>
  </si>
  <si>
    <t>MAP3K12</t>
  </si>
  <si>
    <t>C9orf91</t>
  </si>
  <si>
    <t>NME6</t>
  </si>
  <si>
    <t>ID4</t>
  </si>
  <si>
    <t>LINC00617</t>
  </si>
  <si>
    <t>GPM6A</t>
  </si>
  <si>
    <t>MYH14</t>
  </si>
  <si>
    <t>PRKAG1</t>
  </si>
  <si>
    <t>CDK12</t>
  </si>
  <si>
    <t>HNRNPD</t>
  </si>
  <si>
    <t>PUS3</t>
  </si>
  <si>
    <t>ZNF2</t>
  </si>
  <si>
    <t>ANKRD13A</t>
  </si>
  <si>
    <t>SLC7A6</t>
  </si>
  <si>
    <t>SWAP70</t>
  </si>
  <si>
    <t>SETMAR</t>
  </si>
  <si>
    <t>OSTC</t>
  </si>
  <si>
    <t>GLTPD1</t>
  </si>
  <si>
    <t>CDC23</t>
  </si>
  <si>
    <t>VPS29</t>
  </si>
  <si>
    <t>NR5A2</t>
  </si>
  <si>
    <t>COPS6</t>
  </si>
  <si>
    <t>HSBP1L1</t>
  </si>
  <si>
    <t>ETV1</t>
  </si>
  <si>
    <t>VAMP7</t>
  </si>
  <si>
    <t>SEC24B</t>
  </si>
  <si>
    <t>TRIM65</t>
  </si>
  <si>
    <t>CXADR</t>
  </si>
  <si>
    <t>ARFGAP1</t>
  </si>
  <si>
    <t>WFDC2</t>
  </si>
  <si>
    <t>COX7B</t>
  </si>
  <si>
    <t>SDCBP</t>
  </si>
  <si>
    <t>BTBD11</t>
  </si>
  <si>
    <t>CCNB1IP1</t>
  </si>
  <si>
    <t>PURA</t>
  </si>
  <si>
    <t>PSMB8</t>
  </si>
  <si>
    <t>RDH10</t>
  </si>
  <si>
    <t>C16orf87</t>
  </si>
  <si>
    <t>CCKBR</t>
  </si>
  <si>
    <t>CLN6</t>
  </si>
  <si>
    <t>FBXO31</t>
  </si>
  <si>
    <t>MTERFD3</t>
  </si>
  <si>
    <t>CHEK1</t>
  </si>
  <si>
    <t>MRPS5</t>
  </si>
  <si>
    <t>NAPEPLD</t>
  </si>
  <si>
    <t>CHMP2A</t>
  </si>
  <si>
    <t>RNF31</t>
  </si>
  <si>
    <t>ZNF717</t>
  </si>
  <si>
    <t>ABCF2</t>
  </si>
  <si>
    <t>YLPM1</t>
  </si>
  <si>
    <t>ZMYM2</t>
  </si>
  <si>
    <t>ACADS</t>
  </si>
  <si>
    <t>DNPEP</t>
  </si>
  <si>
    <t>DZIP1</t>
  </si>
  <si>
    <t>XPR1</t>
  </si>
  <si>
    <t>ST6GALNAC6</t>
  </si>
  <si>
    <t>SEC63</t>
  </si>
  <si>
    <t>DDX20</t>
  </si>
  <si>
    <t>DNTTIP2</t>
  </si>
  <si>
    <t>GNB1</t>
  </si>
  <si>
    <t>TOLLIP</t>
  </si>
  <si>
    <t>ERF</t>
  </si>
  <si>
    <t>FRK</t>
  </si>
  <si>
    <t>MOB4</t>
  </si>
  <si>
    <t>COLGALT1</t>
  </si>
  <si>
    <t>RPA1</t>
  </si>
  <si>
    <t>UTP14A</t>
  </si>
  <si>
    <t>SHC1</t>
  </si>
  <si>
    <t>STAT6</t>
  </si>
  <si>
    <t>FICD</t>
  </si>
  <si>
    <t>COG8</t>
  </si>
  <si>
    <t>CLDN23</t>
  </si>
  <si>
    <t>SNORA76</t>
  </si>
  <si>
    <t>CACYBP</t>
  </si>
  <si>
    <t>SUCO</t>
  </si>
  <si>
    <t>NSMCE1</t>
  </si>
  <si>
    <t>SLC41A3</t>
  </si>
  <si>
    <t>PHC2</t>
  </si>
  <si>
    <t>RECQL</t>
  </si>
  <si>
    <t>RNASET2</t>
  </si>
  <si>
    <t>STRN4</t>
  </si>
  <si>
    <t>AHNAK</t>
  </si>
  <si>
    <t>RPLP1</t>
  </si>
  <si>
    <t>FER</t>
  </si>
  <si>
    <t>MYO5B</t>
  </si>
  <si>
    <t>SMARCC1</t>
  </si>
  <si>
    <t>LYNX1</t>
  </si>
  <si>
    <t>FBXL6</t>
  </si>
  <si>
    <t>NPHP4</t>
  </si>
  <si>
    <t>SOX4</t>
  </si>
  <si>
    <t>KATNAL1</t>
  </si>
  <si>
    <t>MAP1LC3A</t>
  </si>
  <si>
    <t>RAB3A</t>
  </si>
  <si>
    <t>CDR2</t>
  </si>
  <si>
    <t>UGDH</t>
  </si>
  <si>
    <t>WDR83</t>
  </si>
  <si>
    <t>ARMCX5</t>
  </si>
  <si>
    <t>PDLIM3</t>
  </si>
  <si>
    <t>TFF3</t>
  </si>
  <si>
    <t>NDRG2</t>
  </si>
  <si>
    <t>TAF10</t>
  </si>
  <si>
    <t>MT1M</t>
  </si>
  <si>
    <t>BAIAP3</t>
  </si>
  <si>
    <t>ACIN1</t>
  </si>
  <si>
    <t>DNAJC12</t>
  </si>
  <si>
    <t>LGALS3BP</t>
  </si>
  <si>
    <t>CACNA1A</t>
  </si>
  <si>
    <t>CCT5</t>
  </si>
  <si>
    <t>KIF9-AS1</t>
  </si>
  <si>
    <t>C21orf119</t>
  </si>
  <si>
    <t>ALDH3B1</t>
  </si>
  <si>
    <t>ACTN1</t>
  </si>
  <si>
    <t>SGPP2</t>
  </si>
  <si>
    <t>SUCLA2</t>
  </si>
  <si>
    <t>UROS</t>
  </si>
  <si>
    <t>AMACR</t>
  </si>
  <si>
    <t>AFG3L2</t>
  </si>
  <si>
    <t>MTMR14</t>
  </si>
  <si>
    <t>RAB24</t>
  </si>
  <si>
    <t>HS6ST2</t>
  </si>
  <si>
    <t>F3</t>
  </si>
  <si>
    <t>RABAC1</t>
  </si>
  <si>
    <t>CHN2</t>
  </si>
  <si>
    <t>NDN</t>
  </si>
  <si>
    <t>USP32</t>
  </si>
  <si>
    <t>RFK</t>
  </si>
  <si>
    <t>IDH1</t>
  </si>
  <si>
    <t>POLR2B</t>
  </si>
  <si>
    <t>TMEM39B</t>
  </si>
  <si>
    <t>RPRD2</t>
  </si>
  <si>
    <t>MMP7</t>
  </si>
  <si>
    <t>SNX5</t>
  </si>
  <si>
    <t>SLC6A6</t>
  </si>
  <si>
    <t>PMAIP1</t>
  </si>
  <si>
    <t>HMG20B</t>
  </si>
  <si>
    <t>ESF1</t>
  </si>
  <si>
    <t>LEPRE1</t>
  </si>
  <si>
    <t>RRAS</t>
  </si>
  <si>
    <t>THYN1</t>
  </si>
  <si>
    <t>DUSP23</t>
  </si>
  <si>
    <t>TMEM67</t>
  </si>
  <si>
    <t>SNAPC3</t>
  </si>
  <si>
    <t>TMEM55B</t>
  </si>
  <si>
    <t>ASXL1</t>
  </si>
  <si>
    <t>CCDC14</t>
  </si>
  <si>
    <t>TRMT12</t>
  </si>
  <si>
    <t>PCGF2</t>
  </si>
  <si>
    <t>CLGN</t>
  </si>
  <si>
    <t>FAM102A</t>
  </si>
  <si>
    <t>ZNF813</t>
  </si>
  <si>
    <t>NOP2</t>
  </si>
  <si>
    <t>VAMP4</t>
  </si>
  <si>
    <t>NUP133</t>
  </si>
  <si>
    <t>ZNF624</t>
  </si>
  <si>
    <t>FAM211A</t>
  </si>
  <si>
    <t>ZNF329</t>
  </si>
  <si>
    <t>MFSD5</t>
  </si>
  <si>
    <t>ARHGEF1</t>
  </si>
  <si>
    <t>MIDN</t>
  </si>
  <si>
    <t>TXNDC16</t>
  </si>
  <si>
    <t>COQ10B</t>
  </si>
  <si>
    <t>NUDC</t>
  </si>
  <si>
    <t>SETD6</t>
  </si>
  <si>
    <t>HEMK1</t>
  </si>
  <si>
    <t>NECAB3</t>
  </si>
  <si>
    <t>C1orf159</t>
  </si>
  <si>
    <t>NREP</t>
  </si>
  <si>
    <t>DRAM2</t>
  </si>
  <si>
    <t>ZNF587B</t>
  </si>
  <si>
    <t>FN3K</t>
  </si>
  <si>
    <t>HSPA13</t>
  </si>
  <si>
    <t>TTN-AS1</t>
  </si>
  <si>
    <t>PLD1</t>
  </si>
  <si>
    <t>ACVR1</t>
  </si>
  <si>
    <t>ARID1B</t>
  </si>
  <si>
    <t>CHMP4B</t>
  </si>
  <si>
    <t>LENG1</t>
  </si>
  <si>
    <t>PFN1</t>
  </si>
  <si>
    <t>CPLX1</t>
  </si>
  <si>
    <t>OAZ2</t>
  </si>
  <si>
    <t>MTRNR2L10</t>
  </si>
  <si>
    <t>HIST1H1E</t>
  </si>
  <si>
    <t>YWHAZ</t>
  </si>
  <si>
    <t>TAF1B</t>
  </si>
  <si>
    <t>NR4A1</t>
  </si>
  <si>
    <t>TXNDC17</t>
  </si>
  <si>
    <t>EEF2</t>
  </si>
  <si>
    <t>XKR6</t>
  </si>
  <si>
    <t>BTBD3</t>
  </si>
  <si>
    <t>CCDC121</t>
  </si>
  <si>
    <t>FAM3B</t>
  </si>
  <si>
    <t>SYCE1L</t>
  </si>
  <si>
    <t>CCHCR1</t>
  </si>
  <si>
    <t>ABTB1</t>
  </si>
  <si>
    <t>EMC1</t>
  </si>
  <si>
    <t>UBA2</t>
  </si>
  <si>
    <t>ATG5</t>
  </si>
  <si>
    <t>SRP54</t>
  </si>
  <si>
    <t>GOSR1</t>
  </si>
  <si>
    <t>ELOVL4</t>
  </si>
  <si>
    <t>PDCD2L</t>
  </si>
  <si>
    <t>SRRM2</t>
  </si>
  <si>
    <t>SP1</t>
  </si>
  <si>
    <t>CLDND1</t>
  </si>
  <si>
    <t>CPT1C</t>
  </si>
  <si>
    <t>EML1</t>
  </si>
  <si>
    <t>DHX30</t>
  </si>
  <si>
    <t>CPEB3</t>
  </si>
  <si>
    <t>GAS5-AS1</t>
  </si>
  <si>
    <t>GRHL1</t>
  </si>
  <si>
    <t>ATF6</t>
  </si>
  <si>
    <t>YAP1</t>
  </si>
  <si>
    <t>SAMHD1</t>
  </si>
  <si>
    <t>MECOM</t>
  </si>
  <si>
    <t>RBBP8</t>
  </si>
  <si>
    <t>TCF4</t>
  </si>
  <si>
    <t>TLK1</t>
  </si>
  <si>
    <t>PYGB</t>
  </si>
  <si>
    <t>LDB2</t>
  </si>
  <si>
    <t>DENND1A</t>
  </si>
  <si>
    <t>RARG</t>
  </si>
  <si>
    <t>PRRT1</t>
  </si>
  <si>
    <t>RGS2</t>
  </si>
  <si>
    <t>PNPLA8</t>
  </si>
  <si>
    <t>TES</t>
  </si>
  <si>
    <t>SGSH</t>
  </si>
  <si>
    <t>LINC00152</t>
  </si>
  <si>
    <t>STARD3NL</t>
  </si>
  <si>
    <t>OGFR</t>
  </si>
  <si>
    <t>CD63</t>
  </si>
  <si>
    <t>NCAPD3</t>
  </si>
  <si>
    <t>RNF14</t>
  </si>
  <si>
    <t>SPIN1</t>
  </si>
  <si>
    <t>KCNH2</t>
  </si>
  <si>
    <t>DUSP12</t>
  </si>
  <si>
    <t>MXRA7</t>
  </si>
  <si>
    <t>MDP1</t>
  </si>
  <si>
    <t>DYNLT3</t>
  </si>
  <si>
    <t>MAP3K1</t>
  </si>
  <si>
    <t>BEX4</t>
  </si>
  <si>
    <t>DDX25</t>
  </si>
  <si>
    <t>UBE3A</t>
  </si>
  <si>
    <t>PPIL4</t>
  </si>
  <si>
    <t>RAI2</t>
  </si>
  <si>
    <t>DAK</t>
  </si>
  <si>
    <t>C2orf54</t>
  </si>
  <si>
    <t>PRG4</t>
  </si>
  <si>
    <t>BLOC1S2</t>
  </si>
  <si>
    <t>LENG8</t>
  </si>
  <si>
    <t>RASSF4</t>
  </si>
  <si>
    <t>ZBTB11</t>
  </si>
  <si>
    <t>CNIH3</t>
  </si>
  <si>
    <t>TIMM9</t>
  </si>
  <si>
    <t>SMG9</t>
  </si>
  <si>
    <t>CENPV</t>
  </si>
  <si>
    <t>C17orf89</t>
  </si>
  <si>
    <t>RAB4A</t>
  </si>
  <si>
    <t>ZNF273</t>
  </si>
  <si>
    <t>WDR46</t>
  </si>
  <si>
    <t>NUBP2</t>
  </si>
  <si>
    <t>BYSL</t>
  </si>
  <si>
    <t>PSMD6</t>
  </si>
  <si>
    <t>CTDSP2</t>
  </si>
  <si>
    <t>TMEM220</t>
  </si>
  <si>
    <t>TIMP3</t>
  </si>
  <si>
    <t>FARSB</t>
  </si>
  <si>
    <t>LIX1L</t>
  </si>
  <si>
    <t>PCSK7</t>
  </si>
  <si>
    <t>FEN1</t>
  </si>
  <si>
    <t>RSPH9</t>
  </si>
  <si>
    <t>ZNF354A</t>
  </si>
  <si>
    <t>COX14</t>
  </si>
  <si>
    <t>TMEM44-AS1</t>
  </si>
  <si>
    <t>SDHC</t>
  </si>
  <si>
    <t>HEXB</t>
  </si>
  <si>
    <t>ARVCF</t>
  </si>
  <si>
    <t>CDC25B</t>
  </si>
  <si>
    <t>DAP3</t>
  </si>
  <si>
    <t>GID4</t>
  </si>
  <si>
    <t>CCDC67</t>
  </si>
  <si>
    <t>MRPS11</t>
  </si>
  <si>
    <t>SLC25A29</t>
  </si>
  <si>
    <t>ZSCAN29</t>
  </si>
  <si>
    <t>LRRC59</t>
  </si>
  <si>
    <t>TMEM194A</t>
  </si>
  <si>
    <t>C14orf105</t>
  </si>
  <si>
    <t>DR1</t>
  </si>
  <si>
    <t>RAP1A</t>
  </si>
  <si>
    <t>H2AFX</t>
  </si>
  <si>
    <t>EDEM3</t>
  </si>
  <si>
    <t>ID1</t>
  </si>
  <si>
    <t>IL10RB</t>
  </si>
  <si>
    <t>GPSM1</t>
  </si>
  <si>
    <t>C5orf15</t>
  </si>
  <si>
    <t>RCAN1</t>
  </si>
  <si>
    <t>METTL3</t>
  </si>
  <si>
    <t>NCMAP</t>
  </si>
  <si>
    <t>MMS22L</t>
  </si>
  <si>
    <t>THSD4</t>
  </si>
  <si>
    <t>FNBP4</t>
  </si>
  <si>
    <t>RIN2</t>
  </si>
  <si>
    <t>FBXO25</t>
  </si>
  <si>
    <t>GINM1</t>
  </si>
  <si>
    <t>TANC1</t>
  </si>
  <si>
    <t>IVD</t>
  </si>
  <si>
    <t>SGPL1</t>
  </si>
  <si>
    <t>CD320</t>
  </si>
  <si>
    <t>ZFR2</t>
  </si>
  <si>
    <t>TRIM37</t>
  </si>
  <si>
    <t>OLA1</t>
  </si>
  <si>
    <t>CXorf40B</t>
  </si>
  <si>
    <t>GCAT</t>
  </si>
  <si>
    <t>FDXACB1</t>
  </si>
  <si>
    <t>SYTL2</t>
  </si>
  <si>
    <t>VAMP1</t>
  </si>
  <si>
    <t>EGFR</t>
  </si>
  <si>
    <t>HOMER1</t>
  </si>
  <si>
    <t>USP38</t>
  </si>
  <si>
    <t>TMEM120B</t>
  </si>
  <si>
    <t>KATNBL1</t>
  </si>
  <si>
    <t>LINC00843</t>
  </si>
  <si>
    <t>SEC16B</t>
  </si>
  <si>
    <t>SMOX</t>
  </si>
  <si>
    <t>PLEKHA7</t>
  </si>
  <si>
    <t>CTSE</t>
  </si>
  <si>
    <t>NYNRIN</t>
  </si>
  <si>
    <t>NDST1</t>
  </si>
  <si>
    <t>PCNA</t>
  </si>
  <si>
    <t>SAMD8</t>
  </si>
  <si>
    <t>OGDHL</t>
  </si>
  <si>
    <t>HIF1A</t>
  </si>
  <si>
    <t>SSR3</t>
  </si>
  <si>
    <t>PGM1</t>
  </si>
  <si>
    <t>LSM7</t>
  </si>
  <si>
    <t>SNRPA1</t>
  </si>
  <si>
    <t>GATS</t>
  </si>
  <si>
    <t>CACNB2</t>
  </si>
  <si>
    <t>MUC13</t>
  </si>
  <si>
    <t>GEN1</t>
  </si>
  <si>
    <t>PIGN</t>
  </si>
  <si>
    <t>ZNF506</t>
  </si>
  <si>
    <t>PCCB</t>
  </si>
  <si>
    <t>GSKIP</t>
  </si>
  <si>
    <t>DPYSL3</t>
  </si>
  <si>
    <t>SNRPN</t>
  </si>
  <si>
    <t>COMMD3</t>
  </si>
  <si>
    <t>LZIC</t>
  </si>
  <si>
    <t>HDAC11</t>
  </si>
  <si>
    <t>SLC39A13</t>
  </si>
  <si>
    <t>PTPN9</t>
  </si>
  <si>
    <t>TMEM201</t>
  </si>
  <si>
    <t>FAM168A</t>
  </si>
  <si>
    <t>LINC01057</t>
  </si>
  <si>
    <t>ACSL3</t>
  </si>
  <si>
    <t>C12orf76</t>
  </si>
  <si>
    <t>MSANTD3</t>
  </si>
  <si>
    <t>CELF4</t>
  </si>
  <si>
    <t>BAG2</t>
  </si>
  <si>
    <t>FAM160A1</t>
  </si>
  <si>
    <t>TMEM175</t>
  </si>
  <si>
    <t>ENPP4</t>
  </si>
  <si>
    <t>FDX1</t>
  </si>
  <si>
    <t>LDB1</t>
  </si>
  <si>
    <t>CARKD</t>
  </si>
  <si>
    <t>PIBF1</t>
  </si>
  <si>
    <t>OBSL1</t>
  </si>
  <si>
    <t>NAA60</t>
  </si>
  <si>
    <t>CAMK2N1</t>
  </si>
  <si>
    <t>PHLPP2</t>
  </si>
  <si>
    <t>RBM23</t>
  </si>
  <si>
    <t>PIGL</t>
  </si>
  <si>
    <t>NFE2L2</t>
  </si>
  <si>
    <t>TMEM8A</t>
  </si>
  <si>
    <t>GCH1</t>
  </si>
  <si>
    <t>CDK8</t>
  </si>
  <si>
    <t>ABHD17C</t>
  </si>
  <si>
    <t>C11orf1</t>
  </si>
  <si>
    <t>TMEM168</t>
  </si>
  <si>
    <t>ALG8</t>
  </si>
  <si>
    <t>ACP6</t>
  </si>
  <si>
    <t>FEV</t>
  </si>
  <si>
    <t>SLC4A1AP</t>
  </si>
  <si>
    <t>TMEM41A</t>
  </si>
  <si>
    <t>SRP68</t>
  </si>
  <si>
    <t>HLA-DQB1</t>
  </si>
  <si>
    <t>SVIP</t>
  </si>
  <si>
    <t>NUP62</t>
  </si>
  <si>
    <t>MRI1</t>
  </si>
  <si>
    <t>HNRNPH2</t>
  </si>
  <si>
    <t>C1R</t>
  </si>
  <si>
    <t>RNF216</t>
  </si>
  <si>
    <t>ZFYVE26</t>
  </si>
  <si>
    <t>HSP90AA1</t>
  </si>
  <si>
    <t>DHPS</t>
  </si>
  <si>
    <t>ZNF141</t>
  </si>
  <si>
    <t>USP25</t>
  </si>
  <si>
    <t>MMGT1</t>
  </si>
  <si>
    <t>RXRA</t>
  </si>
  <si>
    <t>WDR45B</t>
  </si>
  <si>
    <t>RWDD1</t>
  </si>
  <si>
    <t>H2AFY</t>
  </si>
  <si>
    <t>PPIP5K2</t>
  </si>
  <si>
    <t>CCDC82</t>
  </si>
  <si>
    <t>ZNF664</t>
  </si>
  <si>
    <t>PAM16</t>
  </si>
  <si>
    <t>COMT</t>
  </si>
  <si>
    <t>NECAB2</t>
  </si>
  <si>
    <t>UQCR11</t>
  </si>
  <si>
    <t>DDC</t>
  </si>
  <si>
    <t>TMEM241</t>
  </si>
  <si>
    <t>TJAP1</t>
  </si>
  <si>
    <t>RITA1</t>
  </si>
  <si>
    <t>ZNF33B</t>
  </si>
  <si>
    <t>PRR13</t>
  </si>
  <si>
    <t>PWP2</t>
  </si>
  <si>
    <t>EML3</t>
  </si>
  <si>
    <t>MAGEF1</t>
  </si>
  <si>
    <t>ZCCHC4</t>
  </si>
  <si>
    <t>ECI1</t>
  </si>
  <si>
    <t>DCPS</t>
  </si>
  <si>
    <t>ANAPC15</t>
  </si>
  <si>
    <t>CSRNP2</t>
  </si>
  <si>
    <t>ZNF614</t>
  </si>
  <si>
    <t>IDI1</t>
  </si>
  <si>
    <t>EVI5</t>
  </si>
  <si>
    <t>RHOA</t>
  </si>
  <si>
    <t>ARHGAP10</t>
  </si>
  <si>
    <t>DLG1</t>
  </si>
  <si>
    <t>MTIF2</t>
  </si>
  <si>
    <t>HSD17B2</t>
  </si>
  <si>
    <t>HNRNPH3</t>
  </si>
  <si>
    <t>RTCB</t>
  </si>
  <si>
    <t>OAZ1</t>
  </si>
  <si>
    <t>C6orf62</t>
  </si>
  <si>
    <t>NCBP2</t>
  </si>
  <si>
    <t>WDR75</t>
  </si>
  <si>
    <t>KIAA2013</t>
  </si>
  <si>
    <t>DSC2</t>
  </si>
  <si>
    <t>PAN2</t>
  </si>
  <si>
    <t>REPS1</t>
  </si>
  <si>
    <t>MTCH1</t>
  </si>
  <si>
    <t>BARD1</t>
  </si>
  <si>
    <t>NUDT22</t>
  </si>
  <si>
    <t>RMND1</t>
  </si>
  <si>
    <t>DUSP14</t>
  </si>
  <si>
    <t>GNPDA2</t>
  </si>
  <si>
    <t>RICTOR</t>
  </si>
  <si>
    <t>GPT2</t>
  </si>
  <si>
    <t>SPRYD3</t>
  </si>
  <si>
    <t>CDKN2AIP</t>
  </si>
  <si>
    <t>SYAP1</t>
  </si>
  <si>
    <t>MTM1</t>
  </si>
  <si>
    <t>SSNA1</t>
  </si>
  <si>
    <t>DDX10</t>
  </si>
  <si>
    <t>ZNF780A</t>
  </si>
  <si>
    <t>LPAR1</t>
  </si>
  <si>
    <t>RPL10A</t>
  </si>
  <si>
    <t>PDE7A</t>
  </si>
  <si>
    <t>ZNF611</t>
  </si>
  <si>
    <t>SUPT4H1</t>
  </si>
  <si>
    <t>CISD3</t>
  </si>
  <si>
    <t>GTF2H5</t>
  </si>
  <si>
    <t>DPH5</t>
  </si>
  <si>
    <t>ARID1A</t>
  </si>
  <si>
    <t>EIF4A2</t>
  </si>
  <si>
    <t>RSBN1L-AS1</t>
  </si>
  <si>
    <t>MDFIC</t>
  </si>
  <si>
    <t>VPS33B</t>
  </si>
  <si>
    <t>METTL2B</t>
  </si>
  <si>
    <t>FNIP2</t>
  </si>
  <si>
    <t>RAPGEF1</t>
  </si>
  <si>
    <t>POMGNT2</t>
  </si>
  <si>
    <t>MSRB1</t>
  </si>
  <si>
    <t>MYO3A</t>
  </si>
  <si>
    <t>TMED4</t>
  </si>
  <si>
    <t>IER5</t>
  </si>
  <si>
    <t>LYRM9</t>
  </si>
  <si>
    <t>RAB11FIP3</t>
  </si>
  <si>
    <t>DYNLRB1</t>
  </si>
  <si>
    <t>DNPH1</t>
  </si>
  <si>
    <t>TM2D1</t>
  </si>
  <si>
    <t>NIPSNAP1</t>
  </si>
  <si>
    <t>SLC18B1</t>
  </si>
  <si>
    <t>NOB1</t>
  </si>
  <si>
    <t>USP48</t>
  </si>
  <si>
    <t>PBLD</t>
  </si>
  <si>
    <t>MAP3K15</t>
  </si>
  <si>
    <t>PCGF1</t>
  </si>
  <si>
    <t>RNF123</t>
  </si>
  <si>
    <t>DSE</t>
  </si>
  <si>
    <t>TARS</t>
  </si>
  <si>
    <t>RNF138</t>
  </si>
  <si>
    <t>FKBP7</t>
  </si>
  <si>
    <t>RNF8</t>
  </si>
  <si>
    <t>MTX2</t>
  </si>
  <si>
    <t>VOPP1</t>
  </si>
  <si>
    <t>ANAPC2</t>
  </si>
  <si>
    <t>MYO1D</t>
  </si>
  <si>
    <t>HGS</t>
  </si>
  <si>
    <t>ZNF765</t>
  </si>
  <si>
    <t>DECR2</t>
  </si>
  <si>
    <t>DNAJC3-AS1</t>
  </si>
  <si>
    <t>RBMX2</t>
  </si>
  <si>
    <t>TFRC</t>
  </si>
  <si>
    <t>NBN</t>
  </si>
  <si>
    <t>RBM41</t>
  </si>
  <si>
    <t>IGSF8</t>
  </si>
  <si>
    <t>RASGEF1A</t>
  </si>
  <si>
    <t>NOTCH2</t>
  </si>
  <si>
    <t>AUH</t>
  </si>
  <si>
    <t>EIF4E</t>
  </si>
  <si>
    <t>TENC1</t>
  </si>
  <si>
    <t>ANO10</t>
  </si>
  <si>
    <t>UFL1</t>
  </si>
  <si>
    <t>NAGPA</t>
  </si>
  <si>
    <t>NR1D1</t>
  </si>
  <si>
    <t>RAB11FIP5</t>
  </si>
  <si>
    <t>ZNF584</t>
  </si>
  <si>
    <t>RNF212</t>
  </si>
  <si>
    <t>C5orf49</t>
  </si>
  <si>
    <t>GALNS</t>
  </si>
  <si>
    <t>GATC</t>
  </si>
  <si>
    <t>KLHL21</t>
  </si>
  <si>
    <t>SPAG4</t>
  </si>
  <si>
    <t>CAPN6</t>
  </si>
  <si>
    <t>ERP29</t>
  </si>
  <si>
    <t>TADA2A</t>
  </si>
  <si>
    <t>NMI</t>
  </si>
  <si>
    <t>NRSN2</t>
  </si>
  <si>
    <t>EAPP</t>
  </si>
  <si>
    <t>FPGS</t>
  </si>
  <si>
    <t>NBPF3</t>
  </si>
  <si>
    <t>RFWD2</t>
  </si>
  <si>
    <t>DLAT</t>
  </si>
  <si>
    <t>TIAM1</t>
  </si>
  <si>
    <t>DNAAF2</t>
  </si>
  <si>
    <t>NNMT</t>
  </si>
  <si>
    <t>GOLIM4</t>
  </si>
  <si>
    <t>BRSK2</t>
  </si>
  <si>
    <t>FAM210A</t>
  </si>
  <si>
    <t>TMEM185B</t>
  </si>
  <si>
    <t>TAPT1-AS1</t>
  </si>
  <si>
    <t>ZGPAT</t>
  </si>
  <si>
    <t>RNF25</t>
  </si>
  <si>
    <t>GYLTL1B</t>
  </si>
  <si>
    <t>ZNF132</t>
  </si>
  <si>
    <t>MTMR2</t>
  </si>
  <si>
    <t>SOS2</t>
  </si>
  <si>
    <t>PQLC1</t>
  </si>
  <si>
    <t>MRPL15</t>
  </si>
  <si>
    <t>MAP2K5</t>
  </si>
  <si>
    <t>CHAMP1</t>
  </si>
  <si>
    <t>EPN2</t>
  </si>
  <si>
    <t>NCOR2</t>
  </si>
  <si>
    <t>PPT1</t>
  </si>
  <si>
    <t>DARS</t>
  </si>
  <si>
    <t>NARS</t>
  </si>
  <si>
    <t>TVP23C</t>
  </si>
  <si>
    <t>NF2</t>
  </si>
  <si>
    <t>MRPS26</t>
  </si>
  <si>
    <t>ILVBL</t>
  </si>
  <si>
    <t>HDAC8</t>
  </si>
  <si>
    <t>AKAP1</t>
  </si>
  <si>
    <t>PCNP</t>
  </si>
  <si>
    <t>GPHN</t>
  </si>
  <si>
    <t>PSMB5</t>
  </si>
  <si>
    <t>MRPS36</t>
  </si>
  <si>
    <t>MIR210HG</t>
  </si>
  <si>
    <t>WNK1</t>
  </si>
  <si>
    <t>MLF2</t>
  </si>
  <si>
    <t>ERI1</t>
  </si>
  <si>
    <t>MAST1</t>
  </si>
  <si>
    <t>DUS3L</t>
  </si>
  <si>
    <t>PSEN2</t>
  </si>
  <si>
    <t>TMEM251</t>
  </si>
  <si>
    <t>SENP2</t>
  </si>
  <si>
    <t>STARD4</t>
  </si>
  <si>
    <t>FAXDC2</t>
  </si>
  <si>
    <t>PPIH</t>
  </si>
  <si>
    <t>SRRM3</t>
  </si>
  <si>
    <t>ZKSCAN8</t>
  </si>
  <si>
    <t>BAZ1A</t>
  </si>
  <si>
    <t>CA11</t>
  </si>
  <si>
    <t>GADD45G</t>
  </si>
  <si>
    <t>TLE2</t>
  </si>
  <si>
    <t>RANGAP1</t>
  </si>
  <si>
    <t>BBC3</t>
  </si>
  <si>
    <t>WBP4</t>
  </si>
  <si>
    <t>VPRBP</t>
  </si>
  <si>
    <t>TMEM236</t>
  </si>
  <si>
    <t>CNOT8</t>
  </si>
  <si>
    <t>C2CD2</t>
  </si>
  <si>
    <t>METTL18</t>
  </si>
  <si>
    <t>STOX2</t>
  </si>
  <si>
    <t>SACS</t>
  </si>
  <si>
    <t>NSMAF</t>
  </si>
  <si>
    <t>TRIM38</t>
  </si>
  <si>
    <t>IRF2BPL</t>
  </si>
  <si>
    <t>HELQ</t>
  </si>
  <si>
    <t>ARFIP1</t>
  </si>
  <si>
    <t>LINC00271</t>
  </si>
  <si>
    <t>ZC3H13</t>
  </si>
  <si>
    <t>SOX9</t>
  </si>
  <si>
    <t>DSP</t>
  </si>
  <si>
    <t>SNX10</t>
  </si>
  <si>
    <t>CAP1</t>
  </si>
  <si>
    <t>SERPINE2</t>
  </si>
  <si>
    <t>TLN1</t>
  </si>
  <si>
    <t>COPG2</t>
  </si>
  <si>
    <t>FAM110C</t>
  </si>
  <si>
    <t>EPHB4</t>
  </si>
  <si>
    <t>PLEKHA2</t>
  </si>
  <si>
    <t>SSX2IP</t>
  </si>
  <si>
    <t>DNAJC4</t>
  </si>
  <si>
    <t>ZNF430</t>
  </si>
  <si>
    <t>DBR1</t>
  </si>
  <si>
    <t>FKBP10</t>
  </si>
  <si>
    <t>FTX</t>
  </si>
  <si>
    <t>PLEKHJ1</t>
  </si>
  <si>
    <t>RNFT1</t>
  </si>
  <si>
    <t>EIF2B4</t>
  </si>
  <si>
    <t>MED30</t>
  </si>
  <si>
    <t>GNG4</t>
  </si>
  <si>
    <t>SEPP1</t>
  </si>
  <si>
    <t>ZFP1</t>
  </si>
  <si>
    <t>LNX1</t>
  </si>
  <si>
    <t>THSD7A</t>
  </si>
  <si>
    <t>TUBG1</t>
  </si>
  <si>
    <t>SPPL2A</t>
  </si>
  <si>
    <t>PRSS16</t>
  </si>
  <si>
    <t>PHF20L1</t>
  </si>
  <si>
    <t>ABTB2</t>
  </si>
  <si>
    <t>MVD</t>
  </si>
  <si>
    <t>FAM57A</t>
  </si>
  <si>
    <t>PPCS</t>
  </si>
  <si>
    <t>ARFGAP2</t>
  </si>
  <si>
    <t>CALCOCO2</t>
  </si>
  <si>
    <t>WWOX</t>
  </si>
  <si>
    <t>GSPT1</t>
  </si>
  <si>
    <t>C22orf29</t>
  </si>
  <si>
    <t>MTF2</t>
  </si>
  <si>
    <t>VWA1</t>
  </si>
  <si>
    <t>BIN3</t>
  </si>
  <si>
    <t>UCP2</t>
  </si>
  <si>
    <t>ASPH</t>
  </si>
  <si>
    <t>FNDC3B</t>
  </si>
  <si>
    <t>USP53</t>
  </si>
  <si>
    <t>ARHGAP35</t>
  </si>
  <si>
    <t>DCDC1</t>
  </si>
  <si>
    <t>KIAA1598</t>
  </si>
  <si>
    <t>MDH1</t>
  </si>
  <si>
    <t>SFPQ</t>
  </si>
  <si>
    <t>ATPIF1</t>
  </si>
  <si>
    <t>C2orf49</t>
  </si>
  <si>
    <t>FANCI</t>
  </si>
  <si>
    <t>ANO9</t>
  </si>
  <si>
    <t>YY1</t>
  </si>
  <si>
    <t>SASH1</t>
  </si>
  <si>
    <t>RAF1</t>
  </si>
  <si>
    <t>ZNF852</t>
  </si>
  <si>
    <t>R3HDM1</t>
  </si>
  <si>
    <t>ACOX3</t>
  </si>
  <si>
    <t>BCL7A</t>
  </si>
  <si>
    <t>PQLC3</t>
  </si>
  <si>
    <t>DDX54</t>
  </si>
  <si>
    <t>DCBLD2</t>
  </si>
  <si>
    <t>ADHFE1</t>
  </si>
  <si>
    <t>GPX2</t>
  </si>
  <si>
    <t>BCDIN3D</t>
  </si>
  <si>
    <t>PER3</t>
  </si>
  <si>
    <t>SRRD</t>
  </si>
  <si>
    <t>CAV1</t>
  </si>
  <si>
    <t>PML</t>
  </si>
  <si>
    <t>C6orf141</t>
  </si>
  <si>
    <t>HLTF</t>
  </si>
  <si>
    <t>PTPRH</t>
  </si>
  <si>
    <t>ZNF32</t>
  </si>
  <si>
    <t>DNER</t>
  </si>
  <si>
    <t>PTPRD</t>
  </si>
  <si>
    <t>ARID3A</t>
  </si>
  <si>
    <t>FAM45A</t>
  </si>
  <si>
    <t>SPATC1L</t>
  </si>
  <si>
    <t>PDSS2</t>
  </si>
  <si>
    <t>BFAR</t>
  </si>
  <si>
    <t>MDN1</t>
  </si>
  <si>
    <t>CDC73</t>
  </si>
  <si>
    <t>DENR</t>
  </si>
  <si>
    <t>WSB1</t>
  </si>
  <si>
    <t>ARHGEF26</t>
  </si>
  <si>
    <t>DHRS4L2</t>
  </si>
  <si>
    <t>RPL27</t>
  </si>
  <si>
    <t>ZNF37A</t>
  </si>
  <si>
    <t>DNAJB11</t>
  </si>
  <si>
    <t>KRTCAP3</t>
  </si>
  <si>
    <t>NIT1</t>
  </si>
  <si>
    <t>NIPA1</t>
  </si>
  <si>
    <t>FAM21C</t>
  </si>
  <si>
    <t>C3orf58</t>
  </si>
  <si>
    <t>ZSWIM8</t>
  </si>
  <si>
    <t>ACTR10</t>
  </si>
  <si>
    <t>SNRPB2</t>
  </si>
  <si>
    <t>VPS53</t>
  </si>
  <si>
    <t>TMEM5</t>
  </si>
  <si>
    <t>FAM149B1</t>
  </si>
  <si>
    <t>PAN3</t>
  </si>
  <si>
    <t>GALK2</t>
  </si>
  <si>
    <t>EIF4E2</t>
  </si>
  <si>
    <t>UHRF2</t>
  </si>
  <si>
    <t>ENY2</t>
  </si>
  <si>
    <t>CLASRP</t>
  </si>
  <si>
    <t>GRAMD3</t>
  </si>
  <si>
    <t>SDCBP2</t>
  </si>
  <si>
    <t>PTPN12</t>
  </si>
  <si>
    <t>RPS11</t>
  </si>
  <si>
    <t>CACNA1C</t>
  </si>
  <si>
    <t>SIAH2</t>
  </si>
  <si>
    <t>PRADC1</t>
  </si>
  <si>
    <t>GGNBP2</t>
  </si>
  <si>
    <t>ZNF582</t>
  </si>
  <si>
    <t>SIAE</t>
  </si>
  <si>
    <t>COX6A1</t>
  </si>
  <si>
    <t>SLC25A10</t>
  </si>
  <si>
    <t>VRK2</t>
  </si>
  <si>
    <t>SLC5A1</t>
  </si>
  <si>
    <t>MMRN1</t>
  </si>
  <si>
    <t>CCS</t>
  </si>
  <si>
    <t>MIR29B1</t>
  </si>
  <si>
    <t>RBM18</t>
  </si>
  <si>
    <t>RTN4IP1</t>
  </si>
  <si>
    <t>ZNF185</t>
  </si>
  <si>
    <t>PDIA3</t>
  </si>
  <si>
    <t>SERPINB9</t>
  </si>
  <si>
    <t>FNBP1</t>
  </si>
  <si>
    <t>PLEKHB2</t>
  </si>
  <si>
    <t>S100A6</t>
  </si>
  <si>
    <t>NAPA</t>
  </si>
  <si>
    <t>NME1</t>
  </si>
  <si>
    <t>MAD1L1</t>
  </si>
  <si>
    <t>DBF4</t>
  </si>
  <si>
    <t>SDF4</t>
  </si>
  <si>
    <t>TNPO2</t>
  </si>
  <si>
    <t>SUPT6H</t>
  </si>
  <si>
    <t>TUBGCP6</t>
  </si>
  <si>
    <t>NDUFA9</t>
  </si>
  <si>
    <t>FSTL4</t>
  </si>
  <si>
    <t>BLVRB</t>
  </si>
  <si>
    <t>NMRK1</t>
  </si>
  <si>
    <t>SLC12A8</t>
  </si>
  <si>
    <t>MTMR11</t>
  </si>
  <si>
    <t>MPHOSPH9</t>
  </si>
  <si>
    <t>STK10</t>
  </si>
  <si>
    <t>SHB</t>
  </si>
  <si>
    <t>CTSC</t>
  </si>
  <si>
    <t>ORC4</t>
  </si>
  <si>
    <t>PDLIM2</t>
  </si>
  <si>
    <t>ATP5E</t>
  </si>
  <si>
    <t>CELSR2</t>
  </si>
  <si>
    <t>TMEM86A</t>
  </si>
  <si>
    <t>UBE3B</t>
  </si>
  <si>
    <t>FBXO4</t>
  </si>
  <si>
    <t>CCDC174</t>
  </si>
  <si>
    <t>B3GNT7</t>
  </si>
  <si>
    <t>EIF5B</t>
  </si>
  <si>
    <t>ZMYM6</t>
  </si>
  <si>
    <t>UTP11L</t>
  </si>
  <si>
    <t>SIPA1L1</t>
  </si>
  <si>
    <t>EHD2</t>
  </si>
  <si>
    <t>SMARCE1</t>
  </si>
  <si>
    <t>ARL6IP5</t>
  </si>
  <si>
    <t>TMED10</t>
  </si>
  <si>
    <t>TRIM3</t>
  </si>
  <si>
    <t>TIMMDC1</t>
  </si>
  <si>
    <t>DDX11</t>
  </si>
  <si>
    <t>IFT88</t>
  </si>
  <si>
    <t>ZNRD1</t>
  </si>
  <si>
    <t>FBXO7</t>
  </si>
  <si>
    <t>LIF</t>
  </si>
  <si>
    <t>CD68</t>
  </si>
  <si>
    <t>TANK</t>
  </si>
  <si>
    <t>SPSB1</t>
  </si>
  <si>
    <t>CTR9</t>
  </si>
  <si>
    <t>WDR27</t>
  </si>
  <si>
    <t>POM121</t>
  </si>
  <si>
    <t>UBE2A</t>
  </si>
  <si>
    <t>PRDM4</t>
  </si>
  <si>
    <t>HIST4H4</t>
  </si>
  <si>
    <t>INIP</t>
  </si>
  <si>
    <t>ZFP91</t>
  </si>
  <si>
    <t>N4BP2L1</t>
  </si>
  <si>
    <t>M6PR</t>
  </si>
  <si>
    <t>VPS9D1</t>
  </si>
  <si>
    <t>SLC7A8</t>
  </si>
  <si>
    <t>AIMP2</t>
  </si>
  <si>
    <t>ABCC3</t>
  </si>
  <si>
    <t>BTN2A1</t>
  </si>
  <si>
    <t>CLINT1</t>
  </si>
  <si>
    <t>SIRT5</t>
  </si>
  <si>
    <t>KHDRBS3</t>
  </si>
  <si>
    <t>PPP1R1A</t>
  </si>
  <si>
    <t>TMEM8B</t>
  </si>
  <si>
    <t>ZFYVE9</t>
  </si>
  <si>
    <t>ZNF581</t>
  </si>
  <si>
    <t>XRCC6</t>
  </si>
  <si>
    <t>NUDT16</t>
  </si>
  <si>
    <t>PSMD5-AS1</t>
  </si>
  <si>
    <t>NQO2</t>
  </si>
  <si>
    <t>DDI2</t>
  </si>
  <si>
    <t>ASB1</t>
  </si>
  <si>
    <t>KCNK16</t>
  </si>
  <si>
    <t>GLIS3</t>
  </si>
  <si>
    <t>GPN3</t>
  </si>
  <si>
    <t>ACAP3</t>
  </si>
  <si>
    <t>AK4</t>
  </si>
  <si>
    <t>UPF3A</t>
  </si>
  <si>
    <t>SDC2</t>
  </si>
  <si>
    <t>PAXBP1-AS1</t>
  </si>
  <si>
    <t>HTR1F</t>
  </si>
  <si>
    <t>PRMT6</t>
  </si>
  <si>
    <t>D2HGDH</t>
  </si>
  <si>
    <t>EEA1</t>
  </si>
  <si>
    <t>PRRC2B</t>
  </si>
  <si>
    <t>TCP11L2</t>
  </si>
  <si>
    <t>GGT7</t>
  </si>
  <si>
    <t>ITSN2</t>
  </si>
  <si>
    <t>TYMP</t>
  </si>
  <si>
    <t>EGOT</t>
  </si>
  <si>
    <t>FTSJ3</t>
  </si>
  <si>
    <t>RNF130</t>
  </si>
  <si>
    <t>TRIM32</t>
  </si>
  <si>
    <t>KHDRBS1</t>
  </si>
  <si>
    <t>STT3A</t>
  </si>
  <si>
    <t>C12orf45</t>
  </si>
  <si>
    <t>MGAT5</t>
  </si>
  <si>
    <t>SH3BP5L</t>
  </si>
  <si>
    <t>KPNA2</t>
  </si>
  <si>
    <t>JRKL</t>
  </si>
  <si>
    <t>SP2</t>
  </si>
  <si>
    <t>TMEM14B</t>
  </si>
  <si>
    <t>TP53I3</t>
  </si>
  <si>
    <t>C1orf56</t>
  </si>
  <si>
    <t>SRD5A1</t>
  </si>
  <si>
    <t>FMN2</t>
  </si>
  <si>
    <t>FAM84B</t>
  </si>
  <si>
    <t>CHD3</t>
  </si>
  <si>
    <t>MBLAC2</t>
  </si>
  <si>
    <t>SOWAHA</t>
  </si>
  <si>
    <t>RMI1</t>
  </si>
  <si>
    <t>CMTM6</t>
  </si>
  <si>
    <t>TTC33</t>
  </si>
  <si>
    <t>KALRN</t>
  </si>
  <si>
    <t>MSANTD4</t>
  </si>
  <si>
    <t>ZNF527</t>
  </si>
  <si>
    <t>GPRASP1</t>
  </si>
  <si>
    <t>FAM201A</t>
  </si>
  <si>
    <t>GART</t>
  </si>
  <si>
    <t>NFRKB</t>
  </si>
  <si>
    <t>ZNF576</t>
  </si>
  <si>
    <t>ELMO2</t>
  </si>
  <si>
    <t>PNN</t>
  </si>
  <si>
    <t>TMEM108</t>
  </si>
  <si>
    <t>ABCA10</t>
  </si>
  <si>
    <t>CLOCK</t>
  </si>
  <si>
    <t>CHST15</t>
  </si>
  <si>
    <t>FXYD2</t>
  </si>
  <si>
    <t>POLR1A</t>
  </si>
  <si>
    <t>PHF14</t>
  </si>
  <si>
    <t>PHB</t>
  </si>
  <si>
    <t>RAB3GAP2</t>
  </si>
  <si>
    <t>RNF144B</t>
  </si>
  <si>
    <t>PFDN2</t>
  </si>
  <si>
    <t>NR3C2</t>
  </si>
  <si>
    <t>B3GNT2</t>
  </si>
  <si>
    <t>SOX12</t>
  </si>
  <si>
    <t>DNHD1</t>
  </si>
  <si>
    <t>TCEAL8</t>
  </si>
  <si>
    <t>RALYL</t>
  </si>
  <si>
    <t>PPP1R3E</t>
  </si>
  <si>
    <t>C15orf65</t>
  </si>
  <si>
    <t>TNFRSF11A</t>
  </si>
  <si>
    <t>HMGN4</t>
  </si>
  <si>
    <t>USP18</t>
  </si>
  <si>
    <t>PSMB3</t>
  </si>
  <si>
    <t>DAZAP2</t>
  </si>
  <si>
    <t>NFYA</t>
  </si>
  <si>
    <t>CROT</t>
  </si>
  <si>
    <t>LAMA3</t>
  </si>
  <si>
    <t>SEC61A1</t>
  </si>
  <si>
    <t>MCAT</t>
  </si>
  <si>
    <t>RNGTT</t>
  </si>
  <si>
    <t>RRP9</t>
  </si>
  <si>
    <t>EIF3G</t>
  </si>
  <si>
    <t>CHL1</t>
  </si>
  <si>
    <t>EPRS</t>
  </si>
  <si>
    <t>HYOU1</t>
  </si>
  <si>
    <t>CEBPG</t>
  </si>
  <si>
    <t>C6orf57</t>
  </si>
  <si>
    <t>HIST1H2BD</t>
  </si>
  <si>
    <t>CSRP1</t>
  </si>
  <si>
    <t>NUDT8</t>
  </si>
  <si>
    <t>TRIB1</t>
  </si>
  <si>
    <t>TMEM186</t>
  </si>
  <si>
    <t>KMT2E-AS1</t>
  </si>
  <si>
    <t>EIF6</t>
  </si>
  <si>
    <t>STXBP5L</t>
  </si>
  <si>
    <t>HAUS6</t>
  </si>
  <si>
    <t>RANBP2</t>
  </si>
  <si>
    <t>KIAA1841</t>
  </si>
  <si>
    <t>RAB8B</t>
  </si>
  <si>
    <t>VCPKMT</t>
  </si>
  <si>
    <t>ANKRD6</t>
  </si>
  <si>
    <t>UBE2S</t>
  </si>
  <si>
    <t>EGLN3</t>
  </si>
  <si>
    <t>MPRIP</t>
  </si>
  <si>
    <t>ACSF3</t>
  </si>
  <si>
    <t>SNF8</t>
  </si>
  <si>
    <t>GIPR</t>
  </si>
  <si>
    <t>VTA1</t>
  </si>
  <si>
    <t>SYNGR1</t>
  </si>
  <si>
    <t>DGUOK</t>
  </si>
  <si>
    <t>EPG5</t>
  </si>
  <si>
    <t>SPATA2</t>
  </si>
  <si>
    <t>CALM3</t>
  </si>
  <si>
    <t>RNF187</t>
  </si>
  <si>
    <t>SPHK1</t>
  </si>
  <si>
    <t>POLDIP3</t>
  </si>
  <si>
    <t>ARMC8</t>
  </si>
  <si>
    <t>PRKRIP1</t>
  </si>
  <si>
    <t>TCEAL4</t>
  </si>
  <si>
    <t>CACNA2D1</t>
  </si>
  <si>
    <t>COMMD5</t>
  </si>
  <si>
    <t>TSPYL5</t>
  </si>
  <si>
    <t>LSMD1</t>
  </si>
  <si>
    <t>ZBTB6</t>
  </si>
  <si>
    <t>FAM47E</t>
  </si>
  <si>
    <t>ZNF736</t>
  </si>
  <si>
    <t>DDX50</t>
  </si>
  <si>
    <t>FHL1</t>
  </si>
  <si>
    <t>IL4R</t>
  </si>
  <si>
    <t>PDPR</t>
  </si>
  <si>
    <t>SETD1B</t>
  </si>
  <si>
    <t>BOLA1</t>
  </si>
  <si>
    <t>ABCE1</t>
  </si>
  <si>
    <t>LINC-PINT</t>
  </si>
  <si>
    <t>TMX4</t>
  </si>
  <si>
    <t>SH3BGRL</t>
  </si>
  <si>
    <t>USP27X</t>
  </si>
  <si>
    <t>RPS29</t>
  </si>
  <si>
    <t>TOPORS-AS1</t>
  </si>
  <si>
    <t>ARL3</t>
  </si>
  <si>
    <t>PHYKPL</t>
  </si>
  <si>
    <t>LINC00884</t>
  </si>
  <si>
    <t>KLHL5</t>
  </si>
  <si>
    <t>MSL3</t>
  </si>
  <si>
    <t>ST6GALNAC2</t>
  </si>
  <si>
    <t>SMC1A</t>
  </si>
  <si>
    <t>CBFA2T2</t>
  </si>
  <si>
    <t>AACS</t>
  </si>
  <si>
    <t>NAT14</t>
  </si>
  <si>
    <t>GPATCH2</t>
  </si>
  <si>
    <t>VAPA</t>
  </si>
  <si>
    <t>XIAP</t>
  </si>
  <si>
    <t>LACTB</t>
  </si>
  <si>
    <t>CORO2B</t>
  </si>
  <si>
    <t>ISYNA1</t>
  </si>
  <si>
    <t>NUDT15</t>
  </si>
  <si>
    <t>RPS6KC1</t>
  </si>
  <si>
    <t>ZNF280D</t>
  </si>
  <si>
    <t>NAA30</t>
  </si>
  <si>
    <t>EVI5L</t>
  </si>
  <si>
    <t>ANXA9</t>
  </si>
  <si>
    <t>SETD7</t>
  </si>
  <si>
    <t>ZNF827</t>
  </si>
  <si>
    <t>RPIA</t>
  </si>
  <si>
    <t>NPNT</t>
  </si>
  <si>
    <t>CDH2</t>
  </si>
  <si>
    <t>MARCKSL1</t>
  </si>
  <si>
    <t>ZNF708</t>
  </si>
  <si>
    <t>PIGP</t>
  </si>
  <si>
    <t>ERV3-1</t>
  </si>
  <si>
    <t>FBXO17</t>
  </si>
  <si>
    <t>ENO2</t>
  </si>
  <si>
    <t>NXF1</t>
  </si>
  <si>
    <t>NOLC1</t>
  </si>
  <si>
    <t>ATP6V0A2</t>
  </si>
  <si>
    <t>RSL1D1</t>
  </si>
  <si>
    <t>ZNF720</t>
  </si>
  <si>
    <t>APRT</t>
  </si>
  <si>
    <t>SOX13</t>
  </si>
  <si>
    <t>MRPL42</t>
  </si>
  <si>
    <t>MLLT11</t>
  </si>
  <si>
    <t>RBM5</t>
  </si>
  <si>
    <t>NLK</t>
  </si>
  <si>
    <t>RBFOX2</t>
  </si>
  <si>
    <t>FAH</t>
  </si>
  <si>
    <t>MECR</t>
  </si>
  <si>
    <t>VAPB</t>
  </si>
  <si>
    <t>TMOD2</t>
  </si>
  <si>
    <t>DYRK3</t>
  </si>
  <si>
    <t>AGPAT5</t>
  </si>
  <si>
    <t>RAVER1</t>
  </si>
  <si>
    <t>CLIC4</t>
  </si>
  <si>
    <t>SUCLG2</t>
  </si>
  <si>
    <t>RPS6KL1</t>
  </si>
  <si>
    <t>GK</t>
  </si>
  <si>
    <t>ELAVL1</t>
  </si>
  <si>
    <t>SETD5</t>
  </si>
  <si>
    <t>PHKA2</t>
  </si>
  <si>
    <t>TSC2</t>
  </si>
  <si>
    <t>PHTF1</t>
  </si>
  <si>
    <t>KCNJ8</t>
  </si>
  <si>
    <t>PGLS</t>
  </si>
  <si>
    <t>FN3KRP</t>
  </si>
  <si>
    <t>ORAI2</t>
  </si>
  <si>
    <t>FBLIM1</t>
  </si>
  <si>
    <t>CLHC1</t>
  </si>
  <si>
    <t>APOA1BP</t>
  </si>
  <si>
    <t>LETM1</t>
  </si>
  <si>
    <t>ARMC10</t>
  </si>
  <si>
    <t>CSRNP3</t>
  </si>
  <si>
    <t>SUZ12</t>
  </si>
  <si>
    <t>CDC37L1</t>
  </si>
  <si>
    <t>ATRNL1</t>
  </si>
  <si>
    <t>CCND1</t>
  </si>
  <si>
    <t>COX7A2L</t>
  </si>
  <si>
    <t>LOXL1</t>
  </si>
  <si>
    <t>VPS13B</t>
  </si>
  <si>
    <t>ABI2</t>
  </si>
  <si>
    <t>RAB39B</t>
  </si>
  <si>
    <t>C11orf48</t>
  </si>
  <si>
    <t>DCBLD1</t>
  </si>
  <si>
    <t>ALAS1</t>
  </si>
  <si>
    <t>PMS2</t>
  </si>
  <si>
    <t>SLC35D2</t>
  </si>
  <si>
    <t>FUCA1</t>
  </si>
  <si>
    <t>KANSL1</t>
  </si>
  <si>
    <t>ZNF549</t>
  </si>
  <si>
    <t>MARK3</t>
  </si>
  <si>
    <t>BCCIP</t>
  </si>
  <si>
    <t>EPAS1</t>
  </si>
  <si>
    <t>RCOR3</t>
  </si>
  <si>
    <t>TRAPPC6B</t>
  </si>
  <si>
    <t>THOC6</t>
  </si>
  <si>
    <t>DOCK9</t>
  </si>
  <si>
    <t>DGCR2</t>
  </si>
  <si>
    <t>SLC7A11</t>
  </si>
  <si>
    <t>PTCD2</t>
  </si>
  <si>
    <t>GAPDH</t>
  </si>
  <si>
    <t>GPR148</t>
  </si>
  <si>
    <t>LYRM7</t>
  </si>
  <si>
    <t>MBD4</t>
  </si>
  <si>
    <t>ENOSF1</t>
  </si>
  <si>
    <t>BLOC1S4</t>
  </si>
  <si>
    <t>YKT6</t>
  </si>
  <si>
    <t>GLS2</t>
  </si>
  <si>
    <t>CHST12</t>
  </si>
  <si>
    <t>TMEM140</t>
  </si>
  <si>
    <t>ACPL2</t>
  </si>
  <si>
    <t>APEX2</t>
  </si>
  <si>
    <t>RUFY1</t>
  </si>
  <si>
    <t>BLOC1S3</t>
  </si>
  <si>
    <t>NR6A1</t>
  </si>
  <si>
    <t>H6PD</t>
  </si>
  <si>
    <t>PRIM2</t>
  </si>
  <si>
    <t>FLCN</t>
  </si>
  <si>
    <t>TMEM179</t>
  </si>
  <si>
    <t>THNSL1</t>
  </si>
  <si>
    <t>TBC1D10A</t>
  </si>
  <si>
    <t>NME3</t>
  </si>
  <si>
    <t>CHRAC1</t>
  </si>
  <si>
    <t>HIBADH</t>
  </si>
  <si>
    <t>SF3B1</t>
  </si>
  <si>
    <t>ARHGAP29</t>
  </si>
  <si>
    <t>AGL</t>
  </si>
  <si>
    <t>PRICKLE2</t>
  </si>
  <si>
    <t>USP47</t>
  </si>
  <si>
    <t>TNKS</t>
  </si>
  <si>
    <t>PSENEN</t>
  </si>
  <si>
    <t>TGFBR3L</t>
  </si>
  <si>
    <t>DOT1L</t>
  </si>
  <si>
    <t>GPM6B</t>
  </si>
  <si>
    <t>SYNJ2</t>
  </si>
  <si>
    <t>EXOSC2</t>
  </si>
  <si>
    <t>FAM135A</t>
  </si>
  <si>
    <t>ZBED3</t>
  </si>
  <si>
    <t>ASNSD1</t>
  </si>
  <si>
    <t>PPP1R16A</t>
  </si>
  <si>
    <t>IRF6</t>
  </si>
  <si>
    <t>CBX3</t>
  </si>
  <si>
    <t>ZC3H4</t>
  </si>
  <si>
    <t>YIPF5</t>
  </si>
  <si>
    <t>PIGR</t>
  </si>
  <si>
    <t>CYP2R1</t>
  </si>
  <si>
    <t>ARHGEF38</t>
  </si>
  <si>
    <t>LINC00847</t>
  </si>
  <si>
    <t>MAPK14</t>
  </si>
  <si>
    <t>RPL23</t>
  </si>
  <si>
    <t>TIMM10B</t>
  </si>
  <si>
    <t>KIAA0319</t>
  </si>
  <si>
    <t>SLC37A4</t>
  </si>
  <si>
    <t>VWA5B2</t>
  </si>
  <si>
    <t>NDUFS6</t>
  </si>
  <si>
    <t>CDC40</t>
  </si>
  <si>
    <t>RASSF6</t>
  </si>
  <si>
    <t>IQCB1</t>
  </si>
  <si>
    <t>COA3</t>
  </si>
  <si>
    <t>C22orf46</t>
  </si>
  <si>
    <t>TOP1</t>
  </si>
  <si>
    <t>ZNF507</t>
  </si>
  <si>
    <t>SGCB</t>
  </si>
  <si>
    <t>FRS2</t>
  </si>
  <si>
    <t>PRELID1</t>
  </si>
  <si>
    <t>RDH11</t>
  </si>
  <si>
    <t>PSMD4</t>
  </si>
  <si>
    <t>RBM33</t>
  </si>
  <si>
    <t>RPL34</t>
  </si>
  <si>
    <t>SUOX</t>
  </si>
  <si>
    <t>BSDC1</t>
  </si>
  <si>
    <t>APAF1</t>
  </si>
  <si>
    <t>ZNF304</t>
  </si>
  <si>
    <t>GRPEL2</t>
  </si>
  <si>
    <t>ONECUT1</t>
  </si>
  <si>
    <t>REPIN1</t>
  </si>
  <si>
    <t>ISL1</t>
  </si>
  <si>
    <t>MANBA</t>
  </si>
  <si>
    <t>C11orf73</t>
  </si>
  <si>
    <t>MITD1</t>
  </si>
  <si>
    <t>IRF2BP2</t>
  </si>
  <si>
    <t>MAP4K2</t>
  </si>
  <si>
    <t>ABCG1</t>
  </si>
  <si>
    <t>TBL2</t>
  </si>
  <si>
    <t>UBTF</t>
  </si>
  <si>
    <t>TBC1D15</t>
  </si>
  <si>
    <t>OSMR</t>
  </si>
  <si>
    <t>ITGA2</t>
  </si>
  <si>
    <t>SLC2A1</t>
  </si>
  <si>
    <t>STAM</t>
  </si>
  <si>
    <t>CDH1</t>
  </si>
  <si>
    <t>GLTP</t>
  </si>
  <si>
    <t>FBXO42</t>
  </si>
  <si>
    <t>PARP12</t>
  </si>
  <si>
    <t>RNF4</t>
  </si>
  <si>
    <t>ITPR3</t>
  </si>
  <si>
    <t>JADE3</t>
  </si>
  <si>
    <t>LMBR1</t>
  </si>
  <si>
    <t>KLHL2</t>
  </si>
  <si>
    <t>HEATR5A</t>
  </si>
  <si>
    <t>THEMIS2</t>
  </si>
  <si>
    <t>TRAF7</t>
  </si>
  <si>
    <t>VWA9</t>
  </si>
  <si>
    <t>DEF8</t>
  </si>
  <si>
    <t>SAE1</t>
  </si>
  <si>
    <t>AK3</t>
  </si>
  <si>
    <t>ZDHHC12</t>
  </si>
  <si>
    <t>TMEM246</t>
  </si>
  <si>
    <t>CLDN2</t>
  </si>
  <si>
    <t>KCTD6</t>
  </si>
  <si>
    <t>REPS2</t>
  </si>
  <si>
    <t>C14orf119</t>
  </si>
  <si>
    <t>MRPS21</t>
  </si>
  <si>
    <t>GIGYF2</t>
  </si>
  <si>
    <t>MTUS1</t>
  </si>
  <si>
    <t>ZNF799</t>
  </si>
  <si>
    <t>PRUNE2</t>
  </si>
  <si>
    <t>NEDD4</t>
  </si>
  <si>
    <t>ANAPC11</t>
  </si>
  <si>
    <t>SLC35F4</t>
  </si>
  <si>
    <t>PPP1R12C</t>
  </si>
  <si>
    <t>GLE1</t>
  </si>
  <si>
    <t>LRWD1</t>
  </si>
  <si>
    <t>NUDT9</t>
  </si>
  <si>
    <t>PEX16</t>
  </si>
  <si>
    <t>CMC2</t>
  </si>
  <si>
    <t>ING4</t>
  </si>
  <si>
    <t>IRF2BP1</t>
  </si>
  <si>
    <t>TRMT2B</t>
  </si>
  <si>
    <t>PIK3CB</t>
  </si>
  <si>
    <t>HIVEP2</t>
  </si>
  <si>
    <t>LMO4</t>
  </si>
  <si>
    <t>EPN1</t>
  </si>
  <si>
    <t>ICA1L</t>
  </si>
  <si>
    <t>CTNNB1</t>
  </si>
  <si>
    <t>EIF3D</t>
  </si>
  <si>
    <t>TMEM99</t>
  </si>
  <si>
    <t>KLHDC8B</t>
  </si>
  <si>
    <t>TBCK</t>
  </si>
  <si>
    <t>TMEM205</t>
  </si>
  <si>
    <t>EIF3M</t>
  </si>
  <si>
    <t>FAM213A</t>
  </si>
  <si>
    <t>NT5C3A</t>
  </si>
  <si>
    <t>TCP1</t>
  </si>
  <si>
    <t>MAN2C1</t>
  </si>
  <si>
    <t>NTAN1</t>
  </si>
  <si>
    <t>MFAP3</t>
  </si>
  <si>
    <t>CPD</t>
  </si>
  <si>
    <t>ABHD15</t>
  </si>
  <si>
    <t>MVK</t>
  </si>
  <si>
    <t>PLAC8</t>
  </si>
  <si>
    <t>PRPF6</t>
  </si>
  <si>
    <t>KBTBD4</t>
  </si>
  <si>
    <t>GPX1</t>
  </si>
  <si>
    <t>RNF43</t>
  </si>
  <si>
    <t>DUSP3</t>
  </si>
  <si>
    <t>CREBL2</t>
  </si>
  <si>
    <t>STK33</t>
  </si>
  <si>
    <t>CIRH1A</t>
  </si>
  <si>
    <t>MPPE1</t>
  </si>
  <si>
    <t>FBXO41</t>
  </si>
  <si>
    <t>EOGT</t>
  </si>
  <si>
    <t>FAM220A</t>
  </si>
  <si>
    <t>BBS12</t>
  </si>
  <si>
    <t>DDX28</t>
  </si>
  <si>
    <t>DYNC2H1</t>
  </si>
  <si>
    <t>TNRC6A</t>
  </si>
  <si>
    <t>ANKMY2</t>
  </si>
  <si>
    <t>S100Z</t>
  </si>
  <si>
    <t>GSTM2</t>
  </si>
  <si>
    <t>SMAD5</t>
  </si>
  <si>
    <t>KIN</t>
  </si>
  <si>
    <t>KLHL20</t>
  </si>
  <si>
    <t>PPP1R9B</t>
  </si>
  <si>
    <t>TMEM14C</t>
  </si>
  <si>
    <t>IRF3</t>
  </si>
  <si>
    <t>TIMM17A</t>
  </si>
  <si>
    <t>MCU</t>
  </si>
  <si>
    <t>VPS37C</t>
  </si>
  <si>
    <t>ZNF771</t>
  </si>
  <si>
    <t>BCO2</t>
  </si>
  <si>
    <t>ZNF121</t>
  </si>
  <si>
    <t>TMTC3</t>
  </si>
  <si>
    <t>PPP4C</t>
  </si>
  <si>
    <t>FLG-AS1</t>
  </si>
  <si>
    <t>C3orf18</t>
  </si>
  <si>
    <t>L3MBTL4</t>
  </si>
  <si>
    <t>PDP1</t>
  </si>
  <si>
    <t>BRF1</t>
  </si>
  <si>
    <t>TUBG2</t>
  </si>
  <si>
    <t>ERCC8</t>
  </si>
  <si>
    <t>PRKD2</t>
  </si>
  <si>
    <t>PPM1H</t>
  </si>
  <si>
    <t>PPHLN1</t>
  </si>
  <si>
    <t>MAPRE2</t>
  </si>
  <si>
    <t>PSMD2</t>
  </si>
  <si>
    <t>ZNF594</t>
  </si>
  <si>
    <t>GAN</t>
  </si>
  <si>
    <t>TSR3</t>
  </si>
  <si>
    <t>PHPT1</t>
  </si>
  <si>
    <t>ATP11B</t>
  </si>
  <si>
    <t>PFN2</t>
  </si>
  <si>
    <t>FUS</t>
  </si>
  <si>
    <t>TUSC3</t>
  </si>
  <si>
    <t>ZKSCAN1</t>
  </si>
  <si>
    <t>PCOLCE</t>
  </si>
  <si>
    <t>MEST</t>
  </si>
  <si>
    <t>SEPSECS</t>
  </si>
  <si>
    <t>PPFIBP1</t>
  </si>
  <si>
    <t>SLC27A1</t>
  </si>
  <si>
    <t>EXOC4</t>
  </si>
  <si>
    <t>IRAK2</t>
  </si>
  <si>
    <t>ZFP37</t>
  </si>
  <si>
    <t>RABGGTB</t>
  </si>
  <si>
    <t>ATRAID</t>
  </si>
  <si>
    <t>ORAOV1</t>
  </si>
  <si>
    <t>GPR158</t>
  </si>
  <si>
    <t>FAM160B1</t>
  </si>
  <si>
    <t>NIFK</t>
  </si>
  <si>
    <t>DDX19B</t>
  </si>
  <si>
    <t>LY6E</t>
  </si>
  <si>
    <t>VPS28</t>
  </si>
  <si>
    <t>CXCL1</t>
  </si>
  <si>
    <t>STXBP6</t>
  </si>
  <si>
    <t>LRG1</t>
  </si>
  <si>
    <t>SLC25A20</t>
  </si>
  <si>
    <t>MYADM</t>
  </si>
  <si>
    <t>MAML2</t>
  </si>
  <si>
    <t>LGR4</t>
  </si>
  <si>
    <t>DNAJC19</t>
  </si>
  <si>
    <t>TMEM260</t>
  </si>
  <si>
    <t>SLC25A40</t>
  </si>
  <si>
    <t>ZMAT5</t>
  </si>
  <si>
    <t>GLCCI1</t>
  </si>
  <si>
    <t>KLHL18</t>
  </si>
  <si>
    <t>FBXO44</t>
  </si>
  <si>
    <t>DHX9</t>
  </si>
  <si>
    <t>TMEM55A</t>
  </si>
  <si>
    <t>ARSE</t>
  </si>
  <si>
    <t>PRKCE</t>
  </si>
  <si>
    <t>ATP5O</t>
  </si>
  <si>
    <t>PLAUR</t>
  </si>
  <si>
    <t>PCNXL2</t>
  </si>
  <si>
    <t>TRPC1</t>
  </si>
  <si>
    <t>ZNF585B</t>
  </si>
  <si>
    <t>LARP7</t>
  </si>
  <si>
    <t>HSD17B7</t>
  </si>
  <si>
    <t>APP</t>
  </si>
  <si>
    <t>RNF115</t>
  </si>
  <si>
    <t>PSAT1</t>
  </si>
  <si>
    <t>SSTR1</t>
  </si>
  <si>
    <t>NOSTRIN</t>
  </si>
  <si>
    <t>GUCY1A3</t>
  </si>
  <si>
    <t>TET2</t>
  </si>
  <si>
    <t>MIR22HG</t>
  </si>
  <si>
    <t>UAP1</t>
  </si>
  <si>
    <t>RPA2</t>
  </si>
  <si>
    <t>REC8</t>
  </si>
  <si>
    <t>HMGA1</t>
  </si>
  <si>
    <t>PAQR5</t>
  </si>
  <si>
    <t>LSS</t>
  </si>
  <si>
    <t>SERPINA6</t>
  </si>
  <si>
    <t>ZFP28</t>
  </si>
  <si>
    <t>C7orf43</t>
  </si>
  <si>
    <t>NDUFS1</t>
  </si>
  <si>
    <t>RASSF1</t>
  </si>
  <si>
    <t>ZZEF1</t>
  </si>
  <si>
    <t>NOMO1</t>
  </si>
  <si>
    <t>C16orf62</t>
  </si>
  <si>
    <t>C11orf63</t>
  </si>
  <si>
    <t>CPT1A</t>
  </si>
  <si>
    <t>ZC3H7A</t>
  </si>
  <si>
    <t>MSTO1</t>
  </si>
  <si>
    <t>DSTYK</t>
  </si>
  <si>
    <t>ITGA5</t>
  </si>
  <si>
    <t>IFT122</t>
  </si>
  <si>
    <t>WNK2</t>
  </si>
  <si>
    <t>LDHD</t>
  </si>
  <si>
    <t>ORAI1</t>
  </si>
  <si>
    <t>FAM133B</t>
  </si>
  <si>
    <t>PCMT1</t>
  </si>
  <si>
    <t>AP1S3</t>
  </si>
  <si>
    <t>BAX</t>
  </si>
  <si>
    <t>RPL36A</t>
  </si>
  <si>
    <t>MAFG</t>
  </si>
  <si>
    <t>PHYH</t>
  </si>
  <si>
    <t>OPA3</t>
  </si>
  <si>
    <t>HSPA12A</t>
  </si>
  <si>
    <t>PTGDR2</t>
  </si>
  <si>
    <t>MACROD2</t>
  </si>
  <si>
    <t>CDK19</t>
  </si>
  <si>
    <t>ALG9</t>
  </si>
  <si>
    <t>CYB5R3</t>
  </si>
  <si>
    <t>COA1</t>
  </si>
  <si>
    <t>RNASEH2B</t>
  </si>
  <si>
    <t>FAM84A</t>
  </si>
  <si>
    <t>TMEM45A</t>
  </si>
  <si>
    <t>SORBS3</t>
  </si>
  <si>
    <t>SLC29A2</t>
  </si>
  <si>
    <t>ATP8B2</t>
  </si>
  <si>
    <t>FNDC4</t>
  </si>
  <si>
    <t>SSH3</t>
  </si>
  <si>
    <t>TMEM9B</t>
  </si>
  <si>
    <t>RHPN2</t>
  </si>
  <si>
    <t>ETV3</t>
  </si>
  <si>
    <t>NAP1L4</t>
  </si>
  <si>
    <t>SLC25A5</t>
  </si>
  <si>
    <t>METTL1</t>
  </si>
  <si>
    <t>RBM45</t>
  </si>
  <si>
    <t>SNN</t>
  </si>
  <si>
    <t>OCLN</t>
  </si>
  <si>
    <t>TPR</t>
  </si>
  <si>
    <t>PAIP2B</t>
  </si>
  <si>
    <t>KAZN</t>
  </si>
  <si>
    <t>SPEN</t>
  </si>
  <si>
    <t>AGO4</t>
  </si>
  <si>
    <t>SYT14</t>
  </si>
  <si>
    <t>DCAF5</t>
  </si>
  <si>
    <t>KIAA1033</t>
  </si>
  <si>
    <t>DDX49</t>
  </si>
  <si>
    <t>C1orf131</t>
  </si>
  <si>
    <t>DCXR</t>
  </si>
  <si>
    <t>ARHGEF28</t>
  </si>
  <si>
    <t>LEPREL4</t>
  </si>
  <si>
    <t>ST7</t>
  </si>
  <si>
    <t>SLC7A1</t>
  </si>
  <si>
    <t>ZFP64</t>
  </si>
  <si>
    <t>ZNF174</t>
  </si>
  <si>
    <t>ZNF780B</t>
  </si>
  <si>
    <t>DUSP26</t>
  </si>
  <si>
    <t>EXTL2</t>
  </si>
  <si>
    <t>ST5</t>
  </si>
  <si>
    <t>MANEA</t>
  </si>
  <si>
    <t>PRIM1</t>
  </si>
  <si>
    <t>ZDHHC18</t>
  </si>
  <si>
    <t>LINC00662</t>
  </si>
  <si>
    <t>ARHGAP17</t>
  </si>
  <si>
    <t>TFPI</t>
  </si>
  <si>
    <t>CCDC124</t>
  </si>
  <si>
    <t>TTC28</t>
  </si>
  <si>
    <t>ZBED4</t>
  </si>
  <si>
    <t>PGRMC1</t>
  </si>
  <si>
    <t>HTATSF1</t>
  </si>
  <si>
    <t>USP45</t>
  </si>
  <si>
    <t>PPDPF</t>
  </si>
  <si>
    <t>UXT</t>
  </si>
  <si>
    <t>TAF5L</t>
  </si>
  <si>
    <t>TMEM163</t>
  </si>
  <si>
    <t>FUK</t>
  </si>
  <si>
    <t>PAQR3</t>
  </si>
  <si>
    <t>HPS3</t>
  </si>
  <si>
    <t>PLCXD1</t>
  </si>
  <si>
    <t>EXD3</t>
  </si>
  <si>
    <t>SMIM15</t>
  </si>
  <si>
    <t>ZNF548</t>
  </si>
  <si>
    <t>CSNK1E</t>
  </si>
  <si>
    <t>CRCP</t>
  </si>
  <si>
    <t>AMMECR1</t>
  </si>
  <si>
    <t>MTPN</t>
  </si>
  <si>
    <t>CSNK1A1</t>
  </si>
  <si>
    <t>PDZD11</t>
  </si>
  <si>
    <t>MPST</t>
  </si>
  <si>
    <t>ARHGEF9</t>
  </si>
  <si>
    <t>LRRC41</t>
  </si>
  <si>
    <t>TMEM127</t>
  </si>
  <si>
    <t>PPP2R5E</t>
  </si>
  <si>
    <t>SLC3A2</t>
  </si>
  <si>
    <t>ZNF217</t>
  </si>
  <si>
    <t>WDR25</t>
  </si>
  <si>
    <t>IGSF22</t>
  </si>
  <si>
    <t>TBL3</t>
  </si>
  <si>
    <t>SETD8</t>
  </si>
  <si>
    <t>AGPS</t>
  </si>
  <si>
    <t>ARHGEF10L</t>
  </si>
  <si>
    <t>MOV10</t>
  </si>
  <si>
    <t>SNAPC5</t>
  </si>
  <si>
    <t>CDK11A</t>
  </si>
  <si>
    <t>EBF4</t>
  </si>
  <si>
    <t>MLLT4</t>
  </si>
  <si>
    <t>RBM26</t>
  </si>
  <si>
    <t>SH3GL1</t>
  </si>
  <si>
    <t>ZNF19</t>
  </si>
  <si>
    <t>BTC</t>
  </si>
  <si>
    <t>SPR</t>
  </si>
  <si>
    <t>ELMOD3</t>
  </si>
  <si>
    <t>PAGR1</t>
  </si>
  <si>
    <t>FBL</t>
  </si>
  <si>
    <t>C16orf13</t>
  </si>
  <si>
    <t>PTP4A2</t>
  </si>
  <si>
    <t>AP4M1</t>
  </si>
  <si>
    <t>ZNF484</t>
  </si>
  <si>
    <t>ANGEL2</t>
  </si>
  <si>
    <t>EPS8L2</t>
  </si>
  <si>
    <t>WBSCR22</t>
  </si>
  <si>
    <t>GRIA4</t>
  </si>
  <si>
    <t>WRAP73</t>
  </si>
  <si>
    <t>PRELID2</t>
  </si>
  <si>
    <t>CDK4</t>
  </si>
  <si>
    <t>FNTA</t>
  </si>
  <si>
    <t>ZNHIT1</t>
  </si>
  <si>
    <t>PSKH1</t>
  </si>
  <si>
    <t>CDC26</t>
  </si>
  <si>
    <t>FAM129B</t>
  </si>
  <si>
    <t>TRIM56</t>
  </si>
  <si>
    <t>UBL5</t>
  </si>
  <si>
    <t>TDRKH</t>
  </si>
  <si>
    <t>SF3B2</t>
  </si>
  <si>
    <t>SLC25A14</t>
  </si>
  <si>
    <t>ZNF236</t>
  </si>
  <si>
    <t>AKR1C2</t>
  </si>
  <si>
    <t>SRGAP3</t>
  </si>
  <si>
    <t>SSH1</t>
  </si>
  <si>
    <t>LAP3</t>
  </si>
  <si>
    <t>RPS12</t>
  </si>
  <si>
    <t>BRD8</t>
  </si>
  <si>
    <t>RBBP6</t>
  </si>
  <si>
    <t>DNAJB9</t>
  </si>
  <si>
    <t>CTNNBL1</t>
  </si>
  <si>
    <t>RERG</t>
  </si>
  <si>
    <t>MBNL2</t>
  </si>
  <si>
    <t>BNIP2</t>
  </si>
  <si>
    <t>GATA6</t>
  </si>
  <si>
    <t>HDGF</t>
  </si>
  <si>
    <t>RABGEF1</t>
  </si>
  <si>
    <t>GPBP1L1</t>
  </si>
  <si>
    <t>BOLA3</t>
  </si>
  <si>
    <t>IL17RC</t>
  </si>
  <si>
    <t>SEPW1</t>
  </si>
  <si>
    <t>SPOCK3</t>
  </si>
  <si>
    <t>ZNF674-AS1</t>
  </si>
  <si>
    <t>SLC25A6</t>
  </si>
  <si>
    <t>B3GNT5</t>
  </si>
  <si>
    <t>ZNF669</t>
  </si>
  <si>
    <t>RALGAPA1</t>
  </si>
  <si>
    <t>EBPL</t>
  </si>
  <si>
    <t>TRAM2</t>
  </si>
  <si>
    <t>ARRB1</t>
  </si>
  <si>
    <t>GPN1</t>
  </si>
  <si>
    <t>AP1M1</t>
  </si>
  <si>
    <t>EXD2</t>
  </si>
  <si>
    <t>ZNF213</t>
  </si>
  <si>
    <t>KDM2B</t>
  </si>
  <si>
    <t>ITPK1</t>
  </si>
  <si>
    <t>BCL9</t>
  </si>
  <si>
    <t>ECSIT</t>
  </si>
  <si>
    <t>MANEAL</t>
  </si>
  <si>
    <t>YTHDF3</t>
  </si>
  <si>
    <t>SLC25A13</t>
  </si>
  <si>
    <t>BTBD1</t>
  </si>
  <si>
    <t>FAM47E-STBD1</t>
  </si>
  <si>
    <t>PARP2</t>
  </si>
  <si>
    <t>ZNF180</t>
  </si>
  <si>
    <t>LYSMD4</t>
  </si>
  <si>
    <t>TSN</t>
  </si>
  <si>
    <t>PSMD5</t>
  </si>
  <si>
    <t>RHOC</t>
  </si>
  <si>
    <t>PAM</t>
  </si>
  <si>
    <t>SPATA20</t>
  </si>
  <si>
    <t>STRIP1</t>
  </si>
  <si>
    <t>SERPINA5</t>
  </si>
  <si>
    <t>WWC3</t>
  </si>
  <si>
    <t>MRPS24</t>
  </si>
  <si>
    <t>MYO9A</t>
  </si>
  <si>
    <t>ASNS</t>
  </si>
  <si>
    <t>DYNC1I2</t>
  </si>
  <si>
    <t>FGFR1</t>
  </si>
  <si>
    <t>ITCH</t>
  </si>
  <si>
    <t>SRCAP</t>
  </si>
  <si>
    <t>C20orf194</t>
  </si>
  <si>
    <t>UQCC1</t>
  </si>
  <si>
    <t>SNX8</t>
  </si>
  <si>
    <t>C10orf54</t>
  </si>
  <si>
    <t>GTF2H3</t>
  </si>
  <si>
    <t>HINT3</t>
  </si>
  <si>
    <t>NDUFS7</t>
  </si>
  <si>
    <t>PAPD5</t>
  </si>
  <si>
    <t>AAMP</t>
  </si>
  <si>
    <t>APOL2</t>
  </si>
  <si>
    <t>MEN1</t>
  </si>
  <si>
    <t>MTO1</t>
  </si>
  <si>
    <t>CBWD2</t>
  </si>
  <si>
    <t>CSNK1D</t>
  </si>
  <si>
    <t>ATP1B1</t>
  </si>
  <si>
    <t>ADRA2A</t>
  </si>
  <si>
    <t>TCEB1</t>
  </si>
  <si>
    <t>HEATR3</t>
  </si>
  <si>
    <t>CCDC64B</t>
  </si>
  <si>
    <t>CITED2</t>
  </si>
  <si>
    <t>CYB5A</t>
  </si>
  <si>
    <t>NMD3</t>
  </si>
  <si>
    <t>PFKFB3</t>
  </si>
  <si>
    <t>TSEN34</t>
  </si>
  <si>
    <t>GRINA</t>
  </si>
  <si>
    <t>PITPNB</t>
  </si>
  <si>
    <t>SFXN4</t>
  </si>
  <si>
    <t>HSF1</t>
  </si>
  <si>
    <t>ZNF197</t>
  </si>
  <si>
    <t>HLA-G</t>
  </si>
  <si>
    <t>FAM153C</t>
  </si>
  <si>
    <t>MESDC2</t>
  </si>
  <si>
    <t>MRS2</t>
  </si>
  <si>
    <t>CRELD2</t>
  </si>
  <si>
    <t>WDR1</t>
  </si>
  <si>
    <t>SPG21</t>
  </si>
  <si>
    <t>TACC2</t>
  </si>
  <si>
    <t>DHX29</t>
  </si>
  <si>
    <t>FRMD8</t>
  </si>
  <si>
    <t>ECHDC1</t>
  </si>
  <si>
    <t>CAPRIN1</t>
  </si>
  <si>
    <t>CLDN12</t>
  </si>
  <si>
    <t>PTPLA</t>
  </si>
  <si>
    <t>ZNF10</t>
  </si>
  <si>
    <t>ESRP2</t>
  </si>
  <si>
    <t>UNC50</t>
  </si>
  <si>
    <t>MTSS1L</t>
  </si>
  <si>
    <t>NPIPB3</t>
  </si>
  <si>
    <t>AMPH</t>
  </si>
  <si>
    <t>RLF</t>
  </si>
  <si>
    <t>ACTR3B</t>
  </si>
  <si>
    <t>COL27A1</t>
  </si>
  <si>
    <t>GTDC1</t>
  </si>
  <si>
    <t>MESP1</t>
  </si>
  <si>
    <t>C1GALT1C1</t>
  </si>
  <si>
    <t>RPS18</t>
  </si>
  <si>
    <t>PSME2</t>
  </si>
  <si>
    <t>PPARGC1A</t>
  </si>
  <si>
    <t>ABCC5</t>
  </si>
  <si>
    <t>RBM25</t>
  </si>
  <si>
    <t>SNX9</t>
  </si>
  <si>
    <t>BLCAP</t>
  </si>
  <si>
    <t>KLHL26</t>
  </si>
  <si>
    <t>MEX3D</t>
  </si>
  <si>
    <t>NNT-AS1</t>
  </si>
  <si>
    <t>TRIM4</t>
  </si>
  <si>
    <t>NKAIN1</t>
  </si>
  <si>
    <t>ARID5B</t>
  </si>
  <si>
    <t>ARL16</t>
  </si>
  <si>
    <t>NLE1</t>
  </si>
  <si>
    <t>ABLIM1</t>
  </si>
  <si>
    <t>CEP76</t>
  </si>
  <si>
    <t>USP11</t>
  </si>
  <si>
    <t>KIAA1432</t>
  </si>
  <si>
    <t>STARD3</t>
  </si>
  <si>
    <t>SLC43A1</t>
  </si>
  <si>
    <t>AGGF1</t>
  </si>
  <si>
    <t>LUZP1</t>
  </si>
  <si>
    <t>ZNF195</t>
  </si>
  <si>
    <t>STX12</t>
  </si>
  <si>
    <t>SLC4A10</t>
  </si>
  <si>
    <t>TTC9</t>
  </si>
  <si>
    <t>MORN1</t>
  </si>
  <si>
    <t>MTHFD2L</t>
  </si>
  <si>
    <t>API5</t>
  </si>
  <si>
    <t>ITSN1</t>
  </si>
  <si>
    <t>QTRT1</t>
  </si>
  <si>
    <t>ABHD14A</t>
  </si>
  <si>
    <t>TBRG4</t>
  </si>
  <si>
    <t>SETDB1</t>
  </si>
  <si>
    <t>RAB36</t>
  </si>
  <si>
    <t>NOL10</t>
  </si>
  <si>
    <t>AKR1A1</t>
  </si>
  <si>
    <t>NIPA2</t>
  </si>
  <si>
    <t>DEDD</t>
  </si>
  <si>
    <t>MYT1L</t>
  </si>
  <si>
    <t>RAD50</t>
  </si>
  <si>
    <t>MAU2</t>
  </si>
  <si>
    <t>STOM</t>
  </si>
  <si>
    <t>STAU2</t>
  </si>
  <si>
    <t>ETHE1</t>
  </si>
  <si>
    <t>TTLL5</t>
  </si>
  <si>
    <t>RC3H1</t>
  </si>
  <si>
    <t>ELF3</t>
  </si>
  <si>
    <t>JUP</t>
  </si>
  <si>
    <t>TIGD1</t>
  </si>
  <si>
    <t>SLC35F6</t>
  </si>
  <si>
    <t>RUSC1</t>
  </si>
  <si>
    <t>LARGE</t>
  </si>
  <si>
    <t>SLC38A2</t>
  </si>
  <si>
    <t>BZW2</t>
  </si>
  <si>
    <t>PNPT1</t>
  </si>
  <si>
    <t>LONRF1</t>
  </si>
  <si>
    <t>OMA1</t>
  </si>
  <si>
    <t>NAT16</t>
  </si>
  <si>
    <t>LIMK2</t>
  </si>
  <si>
    <t>CPNE1</t>
  </si>
  <si>
    <t>SIL1</t>
  </si>
  <si>
    <t>LRRC47</t>
  </si>
  <si>
    <t>H3F3B</t>
  </si>
  <si>
    <t>MED9</t>
  </si>
  <si>
    <t>CHD9</t>
  </si>
  <si>
    <t>RBM12</t>
  </si>
  <si>
    <t>NFATC4</t>
  </si>
  <si>
    <t>FGF9</t>
  </si>
  <si>
    <t>MINPP1</t>
  </si>
  <si>
    <t>ANKRD16</t>
  </si>
  <si>
    <t>SYT5</t>
  </si>
  <si>
    <t>ZNF710</t>
  </si>
  <si>
    <t>ZNF41</t>
  </si>
  <si>
    <t>DAPL1</t>
  </si>
  <si>
    <t>UBE2V2</t>
  </si>
  <si>
    <t>KPNA3</t>
  </si>
  <si>
    <t>HPCAL1</t>
  </si>
  <si>
    <t>SLC12A6</t>
  </si>
  <si>
    <t>GALNT1</t>
  </si>
  <si>
    <t>SOD1</t>
  </si>
  <si>
    <t>RILPL2</t>
  </si>
  <si>
    <t>PRKCA</t>
  </si>
  <si>
    <t>PER1</t>
  </si>
  <si>
    <t>DNM1L</t>
  </si>
  <si>
    <t>MARK1</t>
  </si>
  <si>
    <t>C7orf49</t>
  </si>
  <si>
    <t>TMF1</t>
  </si>
  <si>
    <t>APCDD1</t>
  </si>
  <si>
    <t>CYYR1</t>
  </si>
  <si>
    <t>PIGG</t>
  </si>
  <si>
    <t>MRPL40</t>
  </si>
  <si>
    <t>ZNRD1-AS1</t>
  </si>
  <si>
    <t>ZSCAN31</t>
  </si>
  <si>
    <t>LRRC37A2</t>
  </si>
  <si>
    <t>CHCHD10</t>
  </si>
  <si>
    <t>OSBPL10</t>
  </si>
  <si>
    <t>NXN</t>
  </si>
  <si>
    <t>FAM73A</t>
  </si>
  <si>
    <t>DHCR24</t>
  </si>
  <si>
    <t>STX16</t>
  </si>
  <si>
    <t>TIMM10</t>
  </si>
  <si>
    <t>USP33</t>
  </si>
  <si>
    <t>FBXL8</t>
  </si>
  <si>
    <t>RABL3</t>
  </si>
  <si>
    <t>PNPLA2</t>
  </si>
  <si>
    <t>IGIP</t>
  </si>
  <si>
    <t>TMEM173</t>
  </si>
  <si>
    <t>MAGEH1</t>
  </si>
  <si>
    <t>MAP4K4</t>
  </si>
  <si>
    <t>MOK</t>
  </si>
  <si>
    <t>SCNM1</t>
  </si>
  <si>
    <t>ZNF91</t>
  </si>
  <si>
    <t>LINC00342</t>
  </si>
  <si>
    <t>STX6</t>
  </si>
  <si>
    <t>OAT</t>
  </si>
  <si>
    <t>GABPA</t>
  </si>
  <si>
    <t>RAB1B</t>
  </si>
  <si>
    <t>LGALS3</t>
  </si>
  <si>
    <t>PTP4A3</t>
  </si>
  <si>
    <t>CEP44</t>
  </si>
  <si>
    <t>RANBP1</t>
  </si>
  <si>
    <t>BNIP3L</t>
  </si>
  <si>
    <t>RAD51C</t>
  </si>
  <si>
    <t>GORASP1</t>
  </si>
  <si>
    <t>KDM3B</t>
  </si>
  <si>
    <t>TPM4</t>
  </si>
  <si>
    <t>APBB3</t>
  </si>
  <si>
    <t>PPP1R15B</t>
  </si>
  <si>
    <t>TNFRSF10D</t>
  </si>
  <si>
    <t>ELK1</t>
  </si>
  <si>
    <t>RPA3-AS1</t>
  </si>
  <si>
    <t>TCIRG1</t>
  </si>
  <si>
    <t>PRR15L</t>
  </si>
  <si>
    <t>PTPRG</t>
  </si>
  <si>
    <t>LY75</t>
  </si>
  <si>
    <t>PABPC1</t>
  </si>
  <si>
    <t>TMEM176A</t>
  </si>
  <si>
    <t>C18orf32</t>
  </si>
  <si>
    <t>FAM131C</t>
  </si>
  <si>
    <t>AIFM2</t>
  </si>
  <si>
    <t>MARK4</t>
  </si>
  <si>
    <t>SNX1</t>
  </si>
  <si>
    <t>C12orf5</t>
  </si>
  <si>
    <t>H2AFY2</t>
  </si>
  <si>
    <t>RNMT</t>
  </si>
  <si>
    <t>GRIK5</t>
  </si>
  <si>
    <t>ZMIZ1</t>
  </si>
  <si>
    <t>CPEB4</t>
  </si>
  <si>
    <t>NDUFB3</t>
  </si>
  <si>
    <t>SERAC1</t>
  </si>
  <si>
    <t>EEF1E1</t>
  </si>
  <si>
    <t>SRRM1</t>
  </si>
  <si>
    <t>LARS</t>
  </si>
  <si>
    <t>ZSCAN9</t>
  </si>
  <si>
    <t>METTL5</t>
  </si>
  <si>
    <t>SSB</t>
  </si>
  <si>
    <t>GLB1L2</t>
  </si>
  <si>
    <t>MRPL49</t>
  </si>
  <si>
    <t>DLG2</t>
  </si>
  <si>
    <t>AKAP6</t>
  </si>
  <si>
    <t>RPP38</t>
  </si>
  <si>
    <t>IMPACT</t>
  </si>
  <si>
    <t>PACRGL</t>
  </si>
  <si>
    <t>C11orf74</t>
  </si>
  <si>
    <t>NAB2</t>
  </si>
  <si>
    <t>TTC21A</t>
  </si>
  <si>
    <t>HNRNPH1</t>
  </si>
  <si>
    <t>CFL1</t>
  </si>
  <si>
    <t>CXorf23</t>
  </si>
  <si>
    <t>FAM20C</t>
  </si>
  <si>
    <t>TMEM151A</t>
  </si>
  <si>
    <t>CCDC149</t>
  </si>
  <si>
    <t>RGS7</t>
  </si>
  <si>
    <t>ZNF438</t>
  </si>
  <si>
    <t>B3GALT5</t>
  </si>
  <si>
    <t>ARMCX2</t>
  </si>
  <si>
    <t>FAM169A</t>
  </si>
  <si>
    <t>ATXN2</t>
  </si>
  <si>
    <t>PISD</t>
  </si>
  <si>
    <t>UTP6</t>
  </si>
  <si>
    <t>SHMT2</t>
  </si>
  <si>
    <t>ZFYVE16</t>
  </si>
  <si>
    <t>TNPO3</t>
  </si>
  <si>
    <t>ATAT1</t>
  </si>
  <si>
    <t>DCDC2</t>
  </si>
  <si>
    <t>ALAD</t>
  </si>
  <si>
    <t>SFXN2</t>
  </si>
  <si>
    <t>HPRT1</t>
  </si>
  <si>
    <t>PDHB</t>
  </si>
  <si>
    <t>SNTB2</t>
  </si>
  <si>
    <t>FAM174B</t>
  </si>
  <si>
    <t>CYP4F3</t>
  </si>
  <si>
    <t>GNL1</t>
  </si>
  <si>
    <t>TMEM189</t>
  </si>
  <si>
    <t>GTPBP6</t>
  </si>
  <si>
    <t>CCND3</t>
  </si>
  <si>
    <t>BCL7C</t>
  </si>
  <si>
    <t>EXOSC8</t>
  </si>
  <si>
    <t>COG6</t>
  </si>
  <si>
    <t>THNSL2</t>
  </si>
  <si>
    <t>FKBP2</t>
  </si>
  <si>
    <t>OSBP2</t>
  </si>
  <si>
    <t>CNTN4</t>
  </si>
  <si>
    <t>METTL16</t>
  </si>
  <si>
    <t>MOAP1</t>
  </si>
  <si>
    <t>ZNF317</t>
  </si>
  <si>
    <t>TRIM52</t>
  </si>
  <si>
    <t>CPSF4</t>
  </si>
  <si>
    <t>ICAM3</t>
  </si>
  <si>
    <t>USP49</t>
  </si>
  <si>
    <t>MTA3</t>
  </si>
  <si>
    <t>RPL31</t>
  </si>
  <si>
    <t>FBXL20</t>
  </si>
  <si>
    <t>LMAN2L</t>
  </si>
  <si>
    <t>SLC39A8</t>
  </si>
  <si>
    <t>RBPMS</t>
  </si>
  <si>
    <t>H2AFJ</t>
  </si>
  <si>
    <t>FAM173A</t>
  </si>
  <si>
    <t>CAPN7</t>
  </si>
  <si>
    <t>SYT4</t>
  </si>
  <si>
    <t>IRAK1</t>
  </si>
  <si>
    <t>RAB9A</t>
  </si>
  <si>
    <t>EID2B</t>
  </si>
  <si>
    <t>DDHD2</t>
  </si>
  <si>
    <t>SARDH</t>
  </si>
  <si>
    <t>PNISR</t>
  </si>
  <si>
    <t>ANK2</t>
  </si>
  <si>
    <t>NQO1</t>
  </si>
  <si>
    <t>AKR1C1</t>
  </si>
  <si>
    <t>RASSF8-AS1</t>
  </si>
  <si>
    <t>HEATR1</t>
  </si>
  <si>
    <t>CEACAM1</t>
  </si>
  <si>
    <t>MBTPS1</t>
  </si>
  <si>
    <t>TASP1</t>
  </si>
  <si>
    <t>ADM</t>
  </si>
  <si>
    <t>SSBP1</t>
  </si>
  <si>
    <t>DNMBP</t>
  </si>
  <si>
    <t>TRMT13</t>
  </si>
  <si>
    <t>LRPAP1</t>
  </si>
  <si>
    <t>MED15</t>
  </si>
  <si>
    <t>STK11IP</t>
  </si>
  <si>
    <t>MAK16</t>
  </si>
  <si>
    <t>EBNA1BP2</t>
  </si>
  <si>
    <t>LYST</t>
  </si>
  <si>
    <t>DLST</t>
  </si>
  <si>
    <t>C14orf93</t>
  </si>
  <si>
    <t>ATP6V1E2</t>
  </si>
  <si>
    <t>QRSL1</t>
  </si>
  <si>
    <t>PI4K2B</t>
  </si>
  <si>
    <t>CASP4</t>
  </si>
  <si>
    <t>PPP1R12A</t>
  </si>
  <si>
    <t>WDR7</t>
  </si>
  <si>
    <t>EFNB2</t>
  </si>
  <si>
    <t>C3orf62</t>
  </si>
  <si>
    <t>DLGAP4</t>
  </si>
  <si>
    <t>TEF</t>
  </si>
  <si>
    <t>KDM4A</t>
  </si>
  <si>
    <t>ATP11A</t>
  </si>
  <si>
    <t>MT-CO1</t>
  </si>
  <si>
    <t>LINC00094</t>
  </si>
  <si>
    <t>DUSP16</t>
  </si>
  <si>
    <t>C9orf16</t>
  </si>
  <si>
    <t>METTL2A</t>
  </si>
  <si>
    <t>MAPKAPK5</t>
  </si>
  <si>
    <t>RASD1</t>
  </si>
  <si>
    <t>GOLPH3</t>
  </si>
  <si>
    <t>NSD1</t>
  </si>
  <si>
    <t>ALKBH2</t>
  </si>
  <si>
    <t>C4orf32</t>
  </si>
  <si>
    <t>NDUFB7</t>
  </si>
  <si>
    <t>TIMM17B</t>
  </si>
  <si>
    <t>NBEAL1</t>
  </si>
  <si>
    <t>STAG2</t>
  </si>
  <si>
    <t>GCHFR</t>
  </si>
  <si>
    <t>CALM2</t>
  </si>
  <si>
    <t>ZNF514</t>
  </si>
  <si>
    <t>USP1</t>
  </si>
  <si>
    <t>ZNF483</t>
  </si>
  <si>
    <t>DAG1</t>
  </si>
  <si>
    <t>ZNF408</t>
  </si>
  <si>
    <t>LIN54</t>
  </si>
  <si>
    <t>ACN9</t>
  </si>
  <si>
    <t>GM2A</t>
  </si>
  <si>
    <t>LYRM4</t>
  </si>
  <si>
    <t>PINX1</t>
  </si>
  <si>
    <t>C17orf85</t>
  </si>
  <si>
    <t>MSANTD2</t>
  </si>
  <si>
    <t>TIMM13</t>
  </si>
  <si>
    <t>SPIRE1</t>
  </si>
  <si>
    <t>PRPF4</t>
  </si>
  <si>
    <t>VKORC1</t>
  </si>
  <si>
    <t>CCDC108</t>
  </si>
  <si>
    <t>MT-ND5</t>
  </si>
  <si>
    <t>METTL6</t>
  </si>
  <si>
    <t>IQCE</t>
  </si>
  <si>
    <t>SPATA5L1</t>
  </si>
  <si>
    <t>NTHL1</t>
  </si>
  <si>
    <t>R3HCC1L</t>
  </si>
  <si>
    <t>COX5A</t>
  </si>
  <si>
    <t>VAMP3</t>
  </si>
  <si>
    <t>SZRD1</t>
  </si>
  <si>
    <t>POU6F2</t>
  </si>
  <si>
    <t>LZTS2</t>
  </si>
  <si>
    <t>DDX55</t>
  </si>
  <si>
    <t>TRIM62</t>
  </si>
  <si>
    <t>SRM</t>
  </si>
  <si>
    <t>BBS5</t>
  </si>
  <si>
    <t>NCOA6</t>
  </si>
  <si>
    <t>ZCCHC17</t>
  </si>
  <si>
    <t>LSG1</t>
  </si>
  <si>
    <t>PREP</t>
  </si>
  <si>
    <t>DNASE2</t>
  </si>
  <si>
    <t>MRPS25</t>
  </si>
  <si>
    <t>ITGB4</t>
  </si>
  <si>
    <t>IPO8</t>
  </si>
  <si>
    <t>BMP2K</t>
  </si>
  <si>
    <t>PARN</t>
  </si>
  <si>
    <t>IFNAR1</t>
  </si>
  <si>
    <t>TATDN2</t>
  </si>
  <si>
    <t>C21orf2</t>
  </si>
  <si>
    <t>SDCCAG3</t>
  </si>
  <si>
    <t>POP5</t>
  </si>
  <si>
    <t>TMEM223</t>
  </si>
  <si>
    <t>ABAT</t>
  </si>
  <si>
    <t>SCFD2</t>
  </si>
  <si>
    <t>RPF2</t>
  </si>
  <si>
    <t>EEF1B2</t>
  </si>
  <si>
    <t>KIAA1549</t>
  </si>
  <si>
    <t>MTMR10</t>
  </si>
  <si>
    <t>USP41</t>
  </si>
  <si>
    <t>RPL8</t>
  </si>
  <si>
    <t>ABHD13</t>
  </si>
  <si>
    <t>SOCS6</t>
  </si>
  <si>
    <t>STK11</t>
  </si>
  <si>
    <t>GSS</t>
  </si>
  <si>
    <t>LOH12CR1</t>
  </si>
  <si>
    <t>ZNF835</t>
  </si>
  <si>
    <t>MTF1</t>
  </si>
  <si>
    <t>ACTL6A</t>
  </si>
  <si>
    <t>LETMD1</t>
  </si>
  <si>
    <t>ARID3B</t>
  </si>
  <si>
    <t>KHSRP</t>
  </si>
  <si>
    <t>TSG101</t>
  </si>
  <si>
    <t>KIAA1324</t>
  </si>
  <si>
    <t>LMBRD2</t>
  </si>
  <si>
    <t>BRD3</t>
  </si>
  <si>
    <t>P4HTM</t>
  </si>
  <si>
    <t>DPP7</t>
  </si>
  <si>
    <t>LINC01023</t>
  </si>
  <si>
    <t>ST3GAL6</t>
  </si>
  <si>
    <t>ALG6</t>
  </si>
  <si>
    <t>BAMBI</t>
  </si>
  <si>
    <t>PHF1</t>
  </si>
  <si>
    <t>CSAD</t>
  </si>
  <si>
    <t>AGAP1</t>
  </si>
  <si>
    <t>PPM1K</t>
  </si>
  <si>
    <t>PCBD1</t>
  </si>
  <si>
    <t>ENDOD1</t>
  </si>
  <si>
    <t>C2CD5</t>
  </si>
  <si>
    <t>C1GALT1</t>
  </si>
  <si>
    <t>B4GALT2</t>
  </si>
  <si>
    <t>DNAJC15</t>
  </si>
  <si>
    <t>HSPA2</t>
  </si>
  <si>
    <t>KIAA1468</t>
  </si>
  <si>
    <t>YIF1B</t>
  </si>
  <si>
    <t>LY6H</t>
  </si>
  <si>
    <t>SUPT3H</t>
  </si>
  <si>
    <t>C6orf89</t>
  </si>
  <si>
    <t>ZSCAN32</t>
  </si>
  <si>
    <t>FAM114A1</t>
  </si>
  <si>
    <t>SARM1</t>
  </si>
  <si>
    <t>CDK14</t>
  </si>
  <si>
    <t>LIMD1</t>
  </si>
  <si>
    <t>SNRK</t>
  </si>
  <si>
    <t>VASN</t>
  </si>
  <si>
    <t>B3GALT6</t>
  </si>
  <si>
    <t>TPT1</t>
  </si>
  <si>
    <t>SUPV3L1</t>
  </si>
  <si>
    <t>CAPG</t>
  </si>
  <si>
    <t>KIAA2022</t>
  </si>
  <si>
    <t>KIAA0141</t>
  </si>
  <si>
    <t>USB1</t>
  </si>
  <si>
    <t>GADD45A</t>
  </si>
  <si>
    <t>TSPAN1</t>
  </si>
  <si>
    <t>ETF1</t>
  </si>
  <si>
    <t>HERPUD2</t>
  </si>
  <si>
    <t>MMP24</t>
  </si>
  <si>
    <t>ORMDL1</t>
  </si>
  <si>
    <t>BTF3L4</t>
  </si>
  <si>
    <t>C11orf70</t>
  </si>
  <si>
    <t>RTF1</t>
  </si>
  <si>
    <t>RMDN3</t>
  </si>
  <si>
    <t>ACP1</t>
  </si>
  <si>
    <t>IFIT5</t>
  </si>
  <si>
    <t>SCOC</t>
  </si>
  <si>
    <t>HS2ST1</t>
  </si>
  <si>
    <t>B3GALT2</t>
  </si>
  <si>
    <t>DENND2D</t>
  </si>
  <si>
    <t>ALDH7A1</t>
  </si>
  <si>
    <t>CDX2</t>
  </si>
  <si>
    <t>TRAPPC9</t>
  </si>
  <si>
    <t>RCC1</t>
  </si>
  <si>
    <t>SLC25A42</t>
  </si>
  <si>
    <t>NRBP2</t>
  </si>
  <si>
    <t>ENKD1</t>
  </si>
  <si>
    <t>PYCR1</t>
  </si>
  <si>
    <t>LINGO2</t>
  </si>
  <si>
    <t>RASA4</t>
  </si>
  <si>
    <t>CRHR1</t>
  </si>
  <si>
    <t>RABL5</t>
  </si>
  <si>
    <t>TMEM62</t>
  </si>
  <si>
    <t>TMEM101</t>
  </si>
  <si>
    <t>PIEZO1</t>
  </si>
  <si>
    <t>DMXL2</t>
  </si>
  <si>
    <t>GBF1</t>
  </si>
  <si>
    <t>TPRA1</t>
  </si>
  <si>
    <t>ACD</t>
  </si>
  <si>
    <t>ERLIN1</t>
  </si>
  <si>
    <t>SNX4</t>
  </si>
  <si>
    <t>VPS45</t>
  </si>
  <si>
    <t>RBM15</t>
  </si>
  <si>
    <t>SF3A2</t>
  </si>
  <si>
    <t>TMCO6</t>
  </si>
  <si>
    <t>CDC37</t>
  </si>
  <si>
    <t>MDK</t>
  </si>
  <si>
    <t>ELK3</t>
  </si>
  <si>
    <t>PPP1R8</t>
  </si>
  <si>
    <t>FAM117A</t>
  </si>
  <si>
    <t>LNX2</t>
  </si>
  <si>
    <t>SH3BGRL3</t>
  </si>
  <si>
    <t>SLC20A1</t>
  </si>
  <si>
    <t>CDKN2A</t>
  </si>
  <si>
    <t>FAM3A</t>
  </si>
  <si>
    <t>DNAL4</t>
  </si>
  <si>
    <t>SLC34A2</t>
  </si>
  <si>
    <t>TEAD2</t>
  </si>
  <si>
    <t>PIR</t>
  </si>
  <si>
    <t>NRP1</t>
  </si>
  <si>
    <t>B4GALT4</t>
  </si>
  <si>
    <t>EPHA1</t>
  </si>
  <si>
    <t>LURAP1L</t>
  </si>
  <si>
    <t>NPAS4</t>
  </si>
  <si>
    <t>ZNF441</t>
  </si>
  <si>
    <t>PLCXD2</t>
  </si>
  <si>
    <t>RNF139-AS1</t>
  </si>
  <si>
    <t>DVL2</t>
  </si>
  <si>
    <t>TBC1D9</t>
  </si>
  <si>
    <t>CHPT1</t>
  </si>
  <si>
    <t>ZBTB47</t>
  </si>
  <si>
    <t>FAM199X</t>
  </si>
  <si>
    <t>UPF3B</t>
  </si>
  <si>
    <t>MRM1</t>
  </si>
  <si>
    <t>TBC1D4</t>
  </si>
  <si>
    <t>NEK8</t>
  </si>
  <si>
    <t>SRGAP2</t>
  </si>
  <si>
    <t>NDUFS5</t>
  </si>
  <si>
    <t>PRPF8</t>
  </si>
  <si>
    <t>POMK</t>
  </si>
  <si>
    <t>B3GALTL</t>
  </si>
  <si>
    <t>RAP2C-AS1</t>
  </si>
  <si>
    <t>DYX1C1</t>
  </si>
  <si>
    <t>UCHL5</t>
  </si>
  <si>
    <t>DERA</t>
  </si>
  <si>
    <t>PILRB</t>
  </si>
  <si>
    <t>PIGX</t>
  </si>
  <si>
    <t>CCDC127</t>
  </si>
  <si>
    <t>GEM</t>
  </si>
  <si>
    <t>ZNF846</t>
  </si>
  <si>
    <t>PSMA2</t>
  </si>
  <si>
    <t>RGS3</t>
  </si>
  <si>
    <t>ZNF638</t>
  </si>
  <si>
    <t>GOLGA7</t>
  </si>
  <si>
    <t>RPGR</t>
  </si>
  <si>
    <t>CCDC150</t>
  </si>
  <si>
    <t>MAP2</t>
  </si>
  <si>
    <t>DCAF10</t>
  </si>
  <si>
    <t>UBR7</t>
  </si>
  <si>
    <t>ACOT8</t>
  </si>
  <si>
    <t>SLC30A8</t>
  </si>
  <si>
    <t>MCAM</t>
  </si>
  <si>
    <t>NPC1</t>
  </si>
  <si>
    <t>MRPS10</t>
  </si>
  <si>
    <t>RPA3</t>
  </si>
  <si>
    <t>MED1</t>
  </si>
  <si>
    <t>ARF3</t>
  </si>
  <si>
    <t>CARHSP1</t>
  </si>
  <si>
    <t>ETS2</t>
  </si>
  <si>
    <t>ADI1</t>
  </si>
  <si>
    <t>NPIPB5</t>
  </si>
  <si>
    <t>ZNF790</t>
  </si>
  <si>
    <t>RFC4</t>
  </si>
  <si>
    <t>MMD</t>
  </si>
  <si>
    <t>ALG14</t>
  </si>
  <si>
    <t>NGRN</t>
  </si>
  <si>
    <t>ECD</t>
  </si>
  <si>
    <t>CAST</t>
  </si>
  <si>
    <t>ANKRD28</t>
  </si>
  <si>
    <t>CHDH</t>
  </si>
  <si>
    <t>CLIP4</t>
  </si>
  <si>
    <t>MSH6</t>
  </si>
  <si>
    <t>TMEM74B</t>
  </si>
  <si>
    <t>FAXC</t>
  </si>
  <si>
    <t>ANKH</t>
  </si>
  <si>
    <t>TAF1D</t>
  </si>
  <si>
    <t>ZNF772</t>
  </si>
  <si>
    <t>ISCU</t>
  </si>
  <si>
    <t>RORA</t>
  </si>
  <si>
    <t>MRPL3</t>
  </si>
  <si>
    <t>ANAPC13</t>
  </si>
  <si>
    <t>ACTN4</t>
  </si>
  <si>
    <t>KDELC1</t>
  </si>
  <si>
    <t>FBRS</t>
  </si>
  <si>
    <t>SGSM1</t>
  </si>
  <si>
    <t>CYB5D2</t>
  </si>
  <si>
    <t>MAPK12</t>
  </si>
  <si>
    <t>HGSNAT</t>
  </si>
  <si>
    <t>LARS2</t>
  </si>
  <si>
    <t>SRPK1</t>
  </si>
  <si>
    <t>PER2</t>
  </si>
  <si>
    <t>GRB2</t>
  </si>
  <si>
    <t>PDCD6</t>
  </si>
  <si>
    <t>PLOD3</t>
  </si>
  <si>
    <t>GPI</t>
  </si>
  <si>
    <t>PDCD10</t>
  </si>
  <si>
    <t>MRTO4</t>
  </si>
  <si>
    <t>FAM162A</t>
  </si>
  <si>
    <t>DESI1</t>
  </si>
  <si>
    <t>PA2G4</t>
  </si>
  <si>
    <t>GAL3ST1</t>
  </si>
  <si>
    <t>DPCD</t>
  </si>
  <si>
    <t>ACTL6B</t>
  </si>
  <si>
    <t>PARP3</t>
  </si>
  <si>
    <t>CDC14A</t>
  </si>
  <si>
    <t>POLR3H</t>
  </si>
  <si>
    <t>DGKH</t>
  </si>
  <si>
    <t>CDKL2</t>
  </si>
  <si>
    <t>DYNLT1</t>
  </si>
  <si>
    <t>ZNF746</t>
  </si>
  <si>
    <t>SECISBP2</t>
  </si>
  <si>
    <t>ITGB5</t>
  </si>
  <si>
    <t>SYS1</t>
  </si>
  <si>
    <t>WWTR1</t>
  </si>
  <si>
    <t>UBE2D3</t>
  </si>
  <si>
    <t>MRPL21</t>
  </si>
  <si>
    <t>PDE4D</t>
  </si>
  <si>
    <t>DDX3X</t>
  </si>
  <si>
    <t>MCM4</t>
  </si>
  <si>
    <t>FAM13C</t>
  </si>
  <si>
    <t>RPS15A</t>
  </si>
  <si>
    <t>MAP3K13</t>
  </si>
  <si>
    <t>TMEM258</t>
  </si>
  <si>
    <t>DYNC1LI2</t>
  </si>
  <si>
    <t>GPR107</t>
  </si>
  <si>
    <t>ARPC5</t>
  </si>
  <si>
    <t>RAD18</t>
  </si>
  <si>
    <t>ABL1</t>
  </si>
  <si>
    <t>PLS3</t>
  </si>
  <si>
    <t>RP2</t>
  </si>
  <si>
    <t>DDX6</t>
  </si>
  <si>
    <t>NT5DC3</t>
  </si>
  <si>
    <t>SENP6</t>
  </si>
  <si>
    <t>KMT2A</t>
  </si>
  <si>
    <t>RAB1A</t>
  </si>
  <si>
    <t>SERBP1</t>
  </si>
  <si>
    <t>GPATCH11</t>
  </si>
  <si>
    <t>SLC25A44</t>
  </si>
  <si>
    <t>COG1</t>
  </si>
  <si>
    <t>DDB1</t>
  </si>
  <si>
    <t>DDX42</t>
  </si>
  <si>
    <t>FMN1</t>
  </si>
  <si>
    <t>TSPAN9</t>
  </si>
  <si>
    <t>FBXW9</t>
  </si>
  <si>
    <t>PHF20</t>
  </si>
  <si>
    <t>MTR</t>
  </si>
  <si>
    <t>SEPN1</t>
  </si>
  <si>
    <t>BANP</t>
  </si>
  <si>
    <t>NDC1</t>
  </si>
  <si>
    <t>RAB7A</t>
  </si>
  <si>
    <t>ZC3H7B</t>
  </si>
  <si>
    <t>ARPC3</t>
  </si>
  <si>
    <t>NEK11</t>
  </si>
  <si>
    <t>THBS1</t>
  </si>
  <si>
    <t>CMIP</t>
  </si>
  <si>
    <t>KIAA1143</t>
  </si>
  <si>
    <t>USP39</t>
  </si>
  <si>
    <t>CCDC101</t>
  </si>
  <si>
    <t>ZBTB34</t>
  </si>
  <si>
    <t>FUNDC1</t>
  </si>
  <si>
    <t>ACP2</t>
  </si>
  <si>
    <t>MYH9</t>
  </si>
  <si>
    <t>ALPK3</t>
  </si>
  <si>
    <t>TMEM61</t>
  </si>
  <si>
    <t>HOOK2</t>
  </si>
  <si>
    <t>RIC8B</t>
  </si>
  <si>
    <t>C19orf43</t>
  </si>
  <si>
    <t>EIF3H</t>
  </si>
  <si>
    <t>GSN</t>
  </si>
  <si>
    <t>ATP6V0D1</t>
  </si>
  <si>
    <t>WDR4</t>
  </si>
  <si>
    <t>GSAP</t>
  </si>
  <si>
    <t>ARAP1</t>
  </si>
  <si>
    <t>FAM49B</t>
  </si>
  <si>
    <t>NEAT1</t>
  </si>
  <si>
    <t>UMPS</t>
  </si>
  <si>
    <t>FARP1</t>
  </si>
  <si>
    <t>LYRM5</t>
  </si>
  <si>
    <t>ABCA1</t>
  </si>
  <si>
    <t>VPS13D</t>
  </si>
  <si>
    <t>DNAJC2</t>
  </si>
  <si>
    <t>DPH6</t>
  </si>
  <si>
    <t>UBE3C</t>
  </si>
  <si>
    <t>CEP170</t>
  </si>
  <si>
    <t>C3orf67</t>
  </si>
  <si>
    <t>CHKA</t>
  </si>
  <si>
    <t>ADAP2</t>
  </si>
  <si>
    <t>ZNF577</t>
  </si>
  <si>
    <t>STS</t>
  </si>
  <si>
    <t>DNM1</t>
  </si>
  <si>
    <t>AIDA</t>
  </si>
  <si>
    <t>ZNF146</t>
  </si>
  <si>
    <t>NOVA2</t>
  </si>
  <si>
    <t>SLC17A5</t>
  </si>
  <si>
    <t>ZNF764</t>
  </si>
  <si>
    <t>SVIL</t>
  </si>
  <si>
    <t>HAT1</t>
  </si>
  <si>
    <t>ZNF112</t>
  </si>
  <si>
    <t>TXN2</t>
  </si>
  <si>
    <t>GPSM2</t>
  </si>
  <si>
    <t>WDYHV1</t>
  </si>
  <si>
    <t>DMKN</t>
  </si>
  <si>
    <t>TRIM59</t>
  </si>
  <si>
    <t>RPS20</t>
  </si>
  <si>
    <t>CCDC88C</t>
  </si>
  <si>
    <t>EED</t>
  </si>
  <si>
    <t>TTLL1</t>
  </si>
  <si>
    <t>TBC1D17</t>
  </si>
  <si>
    <t>TFPI2</t>
  </si>
  <si>
    <t>PEX12</t>
  </si>
  <si>
    <t>PPP3CC</t>
  </si>
  <si>
    <t>CHPF</t>
  </si>
  <si>
    <t>FLRT3</t>
  </si>
  <si>
    <t>NARS2</t>
  </si>
  <si>
    <t>PREB</t>
  </si>
  <si>
    <t>KSR1</t>
  </si>
  <si>
    <t>EIF2B5</t>
  </si>
  <si>
    <t>OGT</t>
  </si>
  <si>
    <t>MBIP</t>
  </si>
  <si>
    <t>C19orf47</t>
  </si>
  <si>
    <t>ZNF691</t>
  </si>
  <si>
    <t>DDX19A</t>
  </si>
  <si>
    <t>CTNND2</t>
  </si>
  <si>
    <t>NET1</t>
  </si>
  <si>
    <t>EIF3F</t>
  </si>
  <si>
    <t>FAM104B</t>
  </si>
  <si>
    <t>PAK3</t>
  </si>
  <si>
    <t>VPS16</t>
  </si>
  <si>
    <t>NFIX</t>
  </si>
  <si>
    <t>ARNTL2</t>
  </si>
  <si>
    <t>CC2D2A</t>
  </si>
  <si>
    <t>MLYCD</t>
  </si>
  <si>
    <t>POLR1E</t>
  </si>
  <si>
    <t>XPC</t>
  </si>
  <si>
    <t>LSM12</t>
  </si>
  <si>
    <t>SERTAD2</t>
  </si>
  <si>
    <t>PEG3</t>
  </si>
  <si>
    <t>CHMP1B</t>
  </si>
  <si>
    <t>CUX1</t>
  </si>
  <si>
    <t>SEL1L</t>
  </si>
  <si>
    <t>MID1</t>
  </si>
  <si>
    <t>FECH</t>
  </si>
  <si>
    <t>DNAJA2</t>
  </si>
  <si>
    <t>LXN</t>
  </si>
  <si>
    <t>AAAS</t>
  </si>
  <si>
    <t>COTL1</t>
  </si>
  <si>
    <t>GABPB1</t>
  </si>
  <si>
    <t>ETFB</t>
  </si>
  <si>
    <t>TRAF3</t>
  </si>
  <si>
    <t>INADL</t>
  </si>
  <si>
    <t>IER3</t>
  </si>
  <si>
    <t>ABHD10</t>
  </si>
  <si>
    <t>UTP23</t>
  </si>
  <si>
    <t>ADRBK1</t>
  </si>
  <si>
    <t>PTPRM</t>
  </si>
  <si>
    <t>PVRL3</t>
  </si>
  <si>
    <t>SRC</t>
  </si>
  <si>
    <t>BCAR1</t>
  </si>
  <si>
    <t>C7orf60</t>
  </si>
  <si>
    <t>HNRNPA1L2</t>
  </si>
  <si>
    <t>POGK</t>
  </si>
  <si>
    <t>SRP9</t>
  </si>
  <si>
    <t>CATSPER2</t>
  </si>
  <si>
    <t>RAB31</t>
  </si>
  <si>
    <t>SMC5</t>
  </si>
  <si>
    <t>TXNIP</t>
  </si>
  <si>
    <t>FCHSD2</t>
  </si>
  <si>
    <t>ZNF148</t>
  </si>
  <si>
    <t>ACAP1</t>
  </si>
  <si>
    <t>TLE6</t>
  </si>
  <si>
    <t>NOP58</t>
  </si>
  <si>
    <t>TADA3</t>
  </si>
  <si>
    <t>ME1</t>
  </si>
  <si>
    <t>INTS9</t>
  </si>
  <si>
    <t>S100PBP</t>
  </si>
  <si>
    <t>PRKCG</t>
  </si>
  <si>
    <t>ASXL2</t>
  </si>
  <si>
    <t>TGOLN2</t>
  </si>
  <si>
    <t>C8orf47</t>
  </si>
  <si>
    <t>SMYD3</t>
  </si>
  <si>
    <t>GPX3</t>
  </si>
  <si>
    <t>EHD1</t>
  </si>
  <si>
    <t>TMEM54</t>
  </si>
  <si>
    <t>PALM2</t>
  </si>
  <si>
    <t>CRAMP1L</t>
  </si>
  <si>
    <t>PARVA</t>
  </si>
  <si>
    <t>SPCS1</t>
  </si>
  <si>
    <t>HIATL1</t>
  </si>
  <si>
    <t>PMS1</t>
  </si>
  <si>
    <t>PSME4</t>
  </si>
  <si>
    <t>EIF5</t>
  </si>
  <si>
    <t>XPNPEP1</t>
  </si>
  <si>
    <t>ATF2</t>
  </si>
  <si>
    <t>ICMT</t>
  </si>
  <si>
    <t>SGK1</t>
  </si>
  <si>
    <t>TGIF2</t>
  </si>
  <si>
    <t>KLF12</t>
  </si>
  <si>
    <t>OCRL</t>
  </si>
  <si>
    <t>SRSF6</t>
  </si>
  <si>
    <t>MAD2L1BP</t>
  </si>
  <si>
    <t>CHRM3</t>
  </si>
  <si>
    <t>PPCDC</t>
  </si>
  <si>
    <t>BRD4</t>
  </si>
  <si>
    <t>RAB5A</t>
  </si>
  <si>
    <t>MLIP</t>
  </si>
  <si>
    <t>PNRC1</t>
  </si>
  <si>
    <t>CACNA1B</t>
  </si>
  <si>
    <t>COA7</t>
  </si>
  <si>
    <t>GMEB1</t>
  </si>
  <si>
    <t>ADCK3</t>
  </si>
  <si>
    <t>TRAPPC12</t>
  </si>
  <si>
    <t>CCDC106</t>
  </si>
  <si>
    <t>TMEM80</t>
  </si>
  <si>
    <t>FBXO46</t>
  </si>
  <si>
    <t>GCNT1</t>
  </si>
  <si>
    <t>FBLL1</t>
  </si>
  <si>
    <t>LAGE3</t>
  </si>
  <si>
    <t>PPP1R10</t>
  </si>
  <si>
    <t>DHX15</t>
  </si>
  <si>
    <t>RCBTB1</t>
  </si>
  <si>
    <t>MAOB</t>
  </si>
  <si>
    <t>GTF3C1</t>
  </si>
  <si>
    <t>TMEM243</t>
  </si>
  <si>
    <t>CISD2</t>
  </si>
  <si>
    <t>FBXO10</t>
  </si>
  <si>
    <t>FRA10AC1</t>
  </si>
  <si>
    <t>CNKSR3</t>
  </si>
  <si>
    <t>TTC14</t>
  </si>
  <si>
    <t>QPCT</t>
  </si>
  <si>
    <t>RSAD1</t>
  </si>
  <si>
    <t>ATP5G1</t>
  </si>
  <si>
    <t>ERGIC1</t>
  </si>
  <si>
    <t>SMPDL3A</t>
  </si>
  <si>
    <t>FAM172A</t>
  </si>
  <si>
    <t>EDC3</t>
  </si>
  <si>
    <t>BDP1</t>
  </si>
  <si>
    <t>TNS1</t>
  </si>
  <si>
    <t>EDRF1</t>
  </si>
  <si>
    <t>PRRG4</t>
  </si>
  <si>
    <t>H2AFZ</t>
  </si>
  <si>
    <t>NDNL2</t>
  </si>
  <si>
    <t>ZNF45</t>
  </si>
  <si>
    <t>DUSP5</t>
  </si>
  <si>
    <t>GCA</t>
  </si>
  <si>
    <t>ZNF391</t>
  </si>
  <si>
    <t>HOOK1</t>
  </si>
  <si>
    <t>FHDC1</t>
  </si>
  <si>
    <t>SFI1</t>
  </si>
  <si>
    <t>ZNF512B</t>
  </si>
  <si>
    <t>PRDM10</t>
  </si>
  <si>
    <t>PFDN6</t>
  </si>
  <si>
    <t>HS3ST3B1</t>
  </si>
  <si>
    <t>CLK4</t>
  </si>
  <si>
    <t>FGD4</t>
  </si>
  <si>
    <t>RTN1</t>
  </si>
  <si>
    <t>ATAD2</t>
  </si>
  <si>
    <t>KIAA1429</t>
  </si>
  <si>
    <t>UBTD2</t>
  </si>
  <si>
    <t>TRAPPC1</t>
  </si>
  <si>
    <t>SOS1</t>
  </si>
  <si>
    <t>GTF2IRD1</t>
  </si>
  <si>
    <t>ZNF740</t>
  </si>
  <si>
    <t>MAPKAPK2</t>
  </si>
  <si>
    <t>GSTM4</t>
  </si>
  <si>
    <t>CCDC23</t>
  </si>
  <si>
    <t>ANKRD18A</t>
  </si>
  <si>
    <t>ZNF721</t>
  </si>
  <si>
    <t>RNF220</t>
  </si>
  <si>
    <t>ZDHHC9</t>
  </si>
  <si>
    <t>ZKSCAN7</t>
  </si>
  <si>
    <t>MZT1</t>
  </si>
  <si>
    <t>CD44</t>
  </si>
  <si>
    <t>MARCKS</t>
  </si>
  <si>
    <t>SAT2</t>
  </si>
  <si>
    <t>NUMA1</t>
  </si>
  <si>
    <t>NLRC5</t>
  </si>
  <si>
    <t>FARS2</t>
  </si>
  <si>
    <t>ZNF641</t>
  </si>
  <si>
    <t>GAS6</t>
  </si>
  <si>
    <t>BCAP31</t>
  </si>
  <si>
    <t>CKMT1A</t>
  </si>
  <si>
    <t>DYRK1B</t>
  </si>
  <si>
    <t>OGFOD2</t>
  </si>
  <si>
    <t>HKDC1</t>
  </si>
  <si>
    <t>ZNF333</t>
  </si>
  <si>
    <t>NOMO2</t>
  </si>
  <si>
    <t>KDM5C</t>
  </si>
  <si>
    <t>YWHAQ</t>
  </si>
  <si>
    <t>IAH1</t>
  </si>
  <si>
    <t>MNS1</t>
  </si>
  <si>
    <t>SUMF1</t>
  </si>
  <si>
    <t>MYO10</t>
  </si>
  <si>
    <t>DHRS1</t>
  </si>
  <si>
    <t>ALYREF</t>
  </si>
  <si>
    <t>GGA3</t>
  </si>
  <si>
    <t>EPHB2</t>
  </si>
  <si>
    <t>RAP2B</t>
  </si>
  <si>
    <t>PCM1</t>
  </si>
  <si>
    <t>SAAL1</t>
  </si>
  <si>
    <t>UBAC2</t>
  </si>
  <si>
    <t>ATP2A3</t>
  </si>
  <si>
    <t>POP4</t>
  </si>
  <si>
    <t>DNAH1</t>
  </si>
  <si>
    <t>ZNF365</t>
  </si>
  <si>
    <t>GNA12</t>
  </si>
  <si>
    <t>TENM4</t>
  </si>
  <si>
    <t>ZNF600</t>
  </si>
  <si>
    <t>ATG16L2</t>
  </si>
  <si>
    <t>LTV1</t>
  </si>
  <si>
    <t>RAB3GAP1</t>
  </si>
  <si>
    <t>LIPH</t>
  </si>
  <si>
    <t>LYSMD3</t>
  </si>
  <si>
    <t>SLK</t>
  </si>
  <si>
    <t>VEGFA</t>
  </si>
  <si>
    <t>RNF19B</t>
  </si>
  <si>
    <t>SYNCRIP</t>
  </si>
  <si>
    <t>SPTBN4</t>
  </si>
  <si>
    <t>SIN3A</t>
  </si>
  <si>
    <t>XPNPEP3</t>
  </si>
  <si>
    <t>SERINC2</t>
  </si>
  <si>
    <t>THOC3</t>
  </si>
  <si>
    <t>IPO5</t>
  </si>
  <si>
    <t>CHD8</t>
  </si>
  <si>
    <t>ELMO3</t>
  </si>
  <si>
    <t>CCDC176</t>
  </si>
  <si>
    <t>REM2</t>
  </si>
  <si>
    <t>ZNF473</t>
  </si>
  <si>
    <t>TCTA</t>
  </si>
  <si>
    <t>NGLY1</t>
  </si>
  <si>
    <t>SNX7</t>
  </si>
  <si>
    <t>INPPL1</t>
  </si>
  <si>
    <t>MAP3K2</t>
  </si>
  <si>
    <t>PC</t>
  </si>
  <si>
    <t>KLHL25</t>
  </si>
  <si>
    <t>KIAA1279</t>
  </si>
  <si>
    <t>SNX2</t>
  </si>
  <si>
    <t>CDH10</t>
  </si>
  <si>
    <t>SMPD2</t>
  </si>
  <si>
    <t>PPP4R2</t>
  </si>
  <si>
    <t>JOSD1</t>
  </si>
  <si>
    <t>DDX21</t>
  </si>
  <si>
    <t>SNAPC1</t>
  </si>
  <si>
    <t>MED17</t>
  </si>
  <si>
    <t>JADE2</t>
  </si>
  <si>
    <t>DTNBP1</t>
  </si>
  <si>
    <t>MRPS35</t>
  </si>
  <si>
    <t>SRBD1</t>
  </si>
  <si>
    <t>EIF2B3</t>
  </si>
  <si>
    <t>OGFOD1</t>
  </si>
  <si>
    <t>AAMDC</t>
  </si>
  <si>
    <t>SCFD1</t>
  </si>
  <si>
    <t>AHCY</t>
  </si>
  <si>
    <t>PBDC1</t>
  </si>
  <si>
    <t>VWA5A</t>
  </si>
  <si>
    <t>SLC38A1</t>
  </si>
  <si>
    <t>MRPS27</t>
  </si>
  <si>
    <t>SKP1</t>
  </si>
  <si>
    <t>PPM1G</t>
  </si>
  <si>
    <t>ACADM</t>
  </si>
  <si>
    <t>KPTN</t>
  </si>
  <si>
    <t>BAZ2B</t>
  </si>
  <si>
    <t>GNAZ</t>
  </si>
  <si>
    <t>AKIRIN2</t>
  </si>
  <si>
    <t>HUS1</t>
  </si>
  <si>
    <t>CLSTN3</t>
  </si>
  <si>
    <t>SMYD2</t>
  </si>
  <si>
    <t>C1orf35</t>
  </si>
  <si>
    <t>PCYOX1L</t>
  </si>
  <si>
    <t>ABRACL</t>
  </si>
  <si>
    <t>MTG1</t>
  </si>
  <si>
    <t>RPS3</t>
  </si>
  <si>
    <t>ZNF385D</t>
  </si>
  <si>
    <t>TMBIM4</t>
  </si>
  <si>
    <t>IFNAR2</t>
  </si>
  <si>
    <t>TMEM65</t>
  </si>
  <si>
    <t>PIGA</t>
  </si>
  <si>
    <t>JSRP1</t>
  </si>
  <si>
    <t>OTUB1</t>
  </si>
  <si>
    <t>FTH1</t>
  </si>
  <si>
    <t>TSPAN5</t>
  </si>
  <si>
    <t>ARL6IP1</t>
  </si>
  <si>
    <t>KCNK3</t>
  </si>
  <si>
    <t>LGALS4</t>
  </si>
  <si>
    <t>TP53RK</t>
  </si>
  <si>
    <t>PHF8</t>
  </si>
  <si>
    <t>IMPDH2</t>
  </si>
  <si>
    <t>EGR3</t>
  </si>
  <si>
    <t>C14orf28</t>
  </si>
  <si>
    <t>TRIM69</t>
  </si>
  <si>
    <t>MORN2</t>
  </si>
  <si>
    <t>NOXA1</t>
  </si>
  <si>
    <t>SCN8A</t>
  </si>
  <si>
    <t>ANXA4</t>
  </si>
  <si>
    <t>SERTAD1</t>
  </si>
  <si>
    <t>ABCF1</t>
  </si>
  <si>
    <t>CFI</t>
  </si>
  <si>
    <t>RGL3</t>
  </si>
  <si>
    <t>ANG</t>
  </si>
  <si>
    <t>GET4</t>
  </si>
  <si>
    <t>MAP3K14-AS1</t>
  </si>
  <si>
    <t>BZW1</t>
  </si>
  <si>
    <t>HPN</t>
  </si>
  <si>
    <t>C1orf63</t>
  </si>
  <si>
    <t>RBM19</t>
  </si>
  <si>
    <t>BANF1</t>
  </si>
  <si>
    <t>PTCH1</t>
  </si>
  <si>
    <t>SETD1A</t>
  </si>
  <si>
    <t>PIN1</t>
  </si>
  <si>
    <t>GRSF1</t>
  </si>
  <si>
    <t>AGPAT6</t>
  </si>
  <si>
    <t>ZNF677</t>
  </si>
  <si>
    <t>TTTY14</t>
  </si>
  <si>
    <t>MFN2</t>
  </si>
  <si>
    <t>EXOSC7</t>
  </si>
  <si>
    <t>VGLL4</t>
  </si>
  <si>
    <t>FURIN</t>
  </si>
  <si>
    <t>ITGAE</t>
  </si>
  <si>
    <t>LAD1</t>
  </si>
  <si>
    <t>FANCF</t>
  </si>
  <si>
    <t>TM6SF1</t>
  </si>
  <si>
    <t>MRPS12</t>
  </si>
  <si>
    <t>LRRTM3</t>
  </si>
  <si>
    <t>CLCN6</t>
  </si>
  <si>
    <t>ARG2</t>
  </si>
  <si>
    <t>ZKSCAN5</t>
  </si>
  <si>
    <t>COPS7A</t>
  </si>
  <si>
    <t>UNC80</t>
  </si>
  <si>
    <t>FBXO34</t>
  </si>
  <si>
    <t>APOL6</t>
  </si>
  <si>
    <t>GNAO1</t>
  </si>
  <si>
    <t>FANCC</t>
  </si>
  <si>
    <t>SPTLC1</t>
  </si>
  <si>
    <t>MYO9B</t>
  </si>
  <si>
    <t>HSPH1</t>
  </si>
  <si>
    <t>DTD2</t>
  </si>
  <si>
    <t>STK17B</t>
  </si>
  <si>
    <t>COG7</t>
  </si>
  <si>
    <t>IGBP1</t>
  </si>
  <si>
    <t>TFPT</t>
  </si>
  <si>
    <t>NUDT12</t>
  </si>
  <si>
    <t>C9orf3</t>
  </si>
  <si>
    <t>C16orf45</t>
  </si>
  <si>
    <t>R3HDM2</t>
  </si>
  <si>
    <t>DDX41</t>
  </si>
  <si>
    <t>SETD3</t>
  </si>
  <si>
    <t>RPS19BP1</t>
  </si>
  <si>
    <t>KPNA5</t>
  </si>
  <si>
    <t>TOPORS</t>
  </si>
  <si>
    <t>PHB2</t>
  </si>
  <si>
    <t>MTRNR2L12</t>
  </si>
  <si>
    <t>NUFIP1</t>
  </si>
  <si>
    <t>SIPA1L3</t>
  </si>
  <si>
    <t>YWHAH</t>
  </si>
  <si>
    <t>RBM39</t>
  </si>
  <si>
    <t>UTP3</t>
  </si>
  <si>
    <t>MSI1</t>
  </si>
  <si>
    <t>SLC16A2</t>
  </si>
  <si>
    <t>CWF19L2</t>
  </si>
  <si>
    <t>TYSND1</t>
  </si>
  <si>
    <t>MAPK13</t>
  </si>
  <si>
    <t>ZSWIM5</t>
  </si>
  <si>
    <t>TMEM187</t>
  </si>
  <si>
    <t>NT5DC1</t>
  </si>
  <si>
    <t>OGFOD3</t>
  </si>
  <si>
    <t>SPIN3</t>
  </si>
  <si>
    <t>KCNJ2</t>
  </si>
  <si>
    <t>PANK2</t>
  </si>
  <si>
    <t>C17orf75</t>
  </si>
  <si>
    <t>DCLRE1C</t>
  </si>
  <si>
    <t>ANKFY1</t>
  </si>
  <si>
    <t>GALM</t>
  </si>
  <si>
    <t>C7orf26</t>
  </si>
  <si>
    <t>GPS1</t>
  </si>
  <si>
    <t>SEMA4B</t>
  </si>
  <si>
    <t>WDR59</t>
  </si>
  <si>
    <t>CGNL1</t>
  </si>
  <si>
    <t>TGS1</t>
  </si>
  <si>
    <t>TMUB2</t>
  </si>
  <si>
    <t>HMCES</t>
  </si>
  <si>
    <t>SAMD11</t>
  </si>
  <si>
    <t>MRPS18B</t>
  </si>
  <si>
    <t>PTPRS</t>
  </si>
  <si>
    <t>ZNF510</t>
  </si>
  <si>
    <t>MRGBP</t>
  </si>
  <si>
    <t>SLC1A4</t>
  </si>
  <si>
    <t>URGCP</t>
  </si>
  <si>
    <t>CKB</t>
  </si>
  <si>
    <t>THAP6</t>
  </si>
  <si>
    <t>POLR3B</t>
  </si>
  <si>
    <t>REST</t>
  </si>
  <si>
    <t>CCNG2</t>
  </si>
  <si>
    <t>UBE2Q2</t>
  </si>
  <si>
    <t>PPAP2C</t>
  </si>
  <si>
    <t>DIS3L2</t>
  </si>
  <si>
    <t>EAF2</t>
  </si>
  <si>
    <t>CCT6A</t>
  </si>
  <si>
    <t>NACC2</t>
  </si>
  <si>
    <t>ERCC6L2</t>
  </si>
  <si>
    <t>EWSR1</t>
  </si>
  <si>
    <t>TM2D3</t>
  </si>
  <si>
    <t>CD2AP</t>
  </si>
  <si>
    <t>CARD11</t>
  </si>
  <si>
    <t>UTP18</t>
  </si>
  <si>
    <t>GLRX2</t>
  </si>
  <si>
    <t>SEZ6L</t>
  </si>
  <si>
    <t>HMG20A</t>
  </si>
  <si>
    <t>MCM7</t>
  </si>
  <si>
    <t>CD2BP2</t>
  </si>
  <si>
    <t>TVP23B</t>
  </si>
  <si>
    <t>TMEM27</t>
  </si>
  <si>
    <t>LINC00657</t>
  </si>
  <si>
    <t>PSMG3-AS1</t>
  </si>
  <si>
    <t>RSRC2</t>
  </si>
  <si>
    <t>MYCBP</t>
  </si>
  <si>
    <t>CCNT2</t>
  </si>
  <si>
    <t>MFSD10</t>
  </si>
  <si>
    <t>SREK1IP1</t>
  </si>
  <si>
    <t>MAGI2</t>
  </si>
  <si>
    <t>JADE1</t>
  </si>
  <si>
    <t>DMAP1</t>
  </si>
  <si>
    <t>UPP1</t>
  </si>
  <si>
    <t>AFAP1</t>
  </si>
  <si>
    <t>ARRDC4</t>
  </si>
  <si>
    <t>XKR8</t>
  </si>
  <si>
    <t>ZC3H12A</t>
  </si>
  <si>
    <t>GBA</t>
  </si>
  <si>
    <t>CNDP2</t>
  </si>
  <si>
    <t>SLC25A34</t>
  </si>
  <si>
    <t>UBE2QL1</t>
  </si>
  <si>
    <t>PYCARD</t>
  </si>
  <si>
    <t>APLP2</t>
  </si>
  <si>
    <t>NDUFS8</t>
  </si>
  <si>
    <t>TBC1D32</t>
  </si>
  <si>
    <t>C16orf52</t>
  </si>
  <si>
    <t>SRSF10</t>
  </si>
  <si>
    <t>ZNF786</t>
  </si>
  <si>
    <t>RNPS1</t>
  </si>
  <si>
    <t>EPPK1</t>
  </si>
  <si>
    <t>MIR4458HG</t>
  </si>
  <si>
    <t>IFT57</t>
  </si>
  <si>
    <t>FUBP3</t>
  </si>
  <si>
    <t>MAML1</t>
  </si>
  <si>
    <t>SLC2A6</t>
  </si>
  <si>
    <t>CTSA</t>
  </si>
  <si>
    <t>DSCR3</t>
  </si>
  <si>
    <t>FMNL2</t>
  </si>
  <si>
    <t>SPRY1</t>
  </si>
  <si>
    <t>LBR</t>
  </si>
  <si>
    <t>SAR1B</t>
  </si>
  <si>
    <t>SNRPA</t>
  </si>
  <si>
    <t>CAND1</t>
  </si>
  <si>
    <t>PSMD14</t>
  </si>
  <si>
    <t>FBXL2</t>
  </si>
  <si>
    <t>OTOGL</t>
  </si>
  <si>
    <t>RABEP2</t>
  </si>
  <si>
    <t>NRM</t>
  </si>
  <si>
    <t>NINL</t>
  </si>
  <si>
    <t>CNNM3</t>
  </si>
  <si>
    <t>DPAGT1</t>
  </si>
  <si>
    <t>HAUS4</t>
  </si>
  <si>
    <t>TEAD1</t>
  </si>
  <si>
    <t>CREM</t>
  </si>
  <si>
    <t>ME3</t>
  </si>
  <si>
    <t>KIAA1456</t>
  </si>
  <si>
    <t>CREB1</t>
  </si>
  <si>
    <t>MPZL3</t>
  </si>
  <si>
    <t>KLHL15</t>
  </si>
  <si>
    <t>STXBP5-AS1</t>
  </si>
  <si>
    <t>PIGO</t>
  </si>
  <si>
    <t>VKORC1L1</t>
  </si>
  <si>
    <t>LIMCH1</t>
  </si>
  <si>
    <t>FAM20A</t>
  </si>
  <si>
    <t>LRIG2</t>
  </si>
  <si>
    <t>CRIPT</t>
  </si>
  <si>
    <t>WHAMM</t>
  </si>
  <si>
    <t>ZNF362</t>
  </si>
  <si>
    <t>HAAO</t>
  </si>
  <si>
    <t>YOD1</t>
  </si>
  <si>
    <t>NSMCE2</t>
  </si>
  <si>
    <t>USF2</t>
  </si>
  <si>
    <t>KIAA0556</t>
  </si>
  <si>
    <t>MLLT10</t>
  </si>
  <si>
    <t>COQ5</t>
  </si>
  <si>
    <t>EPCAM</t>
  </si>
  <si>
    <t>PTK2B</t>
  </si>
  <si>
    <t>PINK1</t>
  </si>
  <si>
    <t>EIF5A2</t>
  </si>
  <si>
    <t>KIFC2</t>
  </si>
  <si>
    <t>POLR3C</t>
  </si>
  <si>
    <t>ST7-OT4</t>
  </si>
  <si>
    <t>TMA16</t>
  </si>
  <si>
    <t>PPP4R1</t>
  </si>
  <si>
    <t>RFX6</t>
  </si>
  <si>
    <t>AIM1</t>
  </si>
  <si>
    <t>SCLT1</t>
  </si>
  <si>
    <t>ZNF599</t>
  </si>
  <si>
    <t>COLCA1</t>
  </si>
  <si>
    <t>KRT222</t>
  </si>
  <si>
    <t>MCM3AP-AS1</t>
  </si>
  <si>
    <t>USP44</t>
  </si>
  <si>
    <t>GLIPR2</t>
  </si>
  <si>
    <t>UBFD1</t>
  </si>
  <si>
    <t>C8orf59</t>
  </si>
  <si>
    <t>POU6F1</t>
  </si>
  <si>
    <t>JAZF1</t>
  </si>
  <si>
    <t>ABCB10</t>
  </si>
  <si>
    <t>ANKZF1</t>
  </si>
  <si>
    <t>COMTD1</t>
  </si>
  <si>
    <t>ZNF579</t>
  </si>
  <si>
    <t>CDS2</t>
  </si>
  <si>
    <t>IL1R1</t>
  </si>
  <si>
    <t>TAOK1</t>
  </si>
  <si>
    <t>ZNF395</t>
  </si>
  <si>
    <t>IGF1R</t>
  </si>
  <si>
    <t>CWC15</t>
  </si>
  <si>
    <t>SMPD4</t>
  </si>
  <si>
    <t>KIF21A</t>
  </si>
  <si>
    <t>PITRM1</t>
  </si>
  <si>
    <t>POLR2D</t>
  </si>
  <si>
    <t>FOXJ2</t>
  </si>
  <si>
    <t>PPP2R2C</t>
  </si>
  <si>
    <t>OGG1</t>
  </si>
  <si>
    <t>KRBA1</t>
  </si>
  <si>
    <t>TMEM18</t>
  </si>
  <si>
    <t>BTG2</t>
  </si>
  <si>
    <t>CHD7</t>
  </si>
  <si>
    <t>ARFGAP3</t>
  </si>
  <si>
    <t>TAZ</t>
  </si>
  <si>
    <t>DHODH</t>
  </si>
  <si>
    <t>COG4</t>
  </si>
  <si>
    <t>DENND3</t>
  </si>
  <si>
    <t>EPB41L5</t>
  </si>
  <si>
    <t>ACAT2</t>
  </si>
  <si>
    <t>LYPLA1</t>
  </si>
  <si>
    <t>RAP2C</t>
  </si>
  <si>
    <t>RRP8</t>
  </si>
  <si>
    <t>RINT1</t>
  </si>
  <si>
    <t>TRMT112</t>
  </si>
  <si>
    <t>CCDC85B</t>
  </si>
  <si>
    <t>ZNF354B</t>
  </si>
  <si>
    <t>RBMXL1</t>
  </si>
  <si>
    <t>SH3BGRL2</t>
  </si>
  <si>
    <t>COL18A1</t>
  </si>
  <si>
    <t>HPS5</t>
  </si>
  <si>
    <t>ZNF140</t>
  </si>
  <si>
    <t>ABHD4</t>
  </si>
  <si>
    <t>DLG4</t>
  </si>
  <si>
    <t>EGLN1</t>
  </si>
  <si>
    <t>LMO7</t>
  </si>
  <si>
    <t>FTO</t>
  </si>
  <si>
    <t>TNKS1BP1</t>
  </si>
  <si>
    <t>PTER</t>
  </si>
  <si>
    <t>ZBTB4</t>
  </si>
  <si>
    <t>GSTT1</t>
  </si>
  <si>
    <t>ZNF844</t>
  </si>
  <si>
    <t>TCERG1L</t>
  </si>
  <si>
    <t>SNAP91</t>
  </si>
  <si>
    <t>VPS35</t>
  </si>
  <si>
    <t>ZNF629</t>
  </si>
  <si>
    <t>STUB1</t>
  </si>
  <si>
    <t>NUFIP2</t>
  </si>
  <si>
    <t>KIAA1549L</t>
  </si>
  <si>
    <t>PRKD3</t>
  </si>
  <si>
    <t>ATPAF1</t>
  </si>
  <si>
    <t>SMPDL3B</t>
  </si>
  <si>
    <t>PRKAB2</t>
  </si>
  <si>
    <t>RBM38</t>
  </si>
  <si>
    <t>MBD2</t>
  </si>
  <si>
    <t>TMEM2</t>
  </si>
  <si>
    <t>G3BP2</t>
  </si>
  <si>
    <t>PHLDB2</t>
  </si>
  <si>
    <t>CDKAL1</t>
  </si>
  <si>
    <t>SURF2</t>
  </si>
  <si>
    <t>POLR3A</t>
  </si>
  <si>
    <t>BCL2L11</t>
  </si>
  <si>
    <t>SORBS2</t>
  </si>
  <si>
    <t>WIPI2</t>
  </si>
  <si>
    <t>WBSCR27</t>
  </si>
  <si>
    <t>STOML2</t>
  </si>
  <si>
    <t>HIC2</t>
  </si>
  <si>
    <t>FAM161A</t>
  </si>
  <si>
    <t>TRIAP1</t>
  </si>
  <si>
    <t>STAT5B</t>
  </si>
  <si>
    <t>MTX3</t>
  </si>
  <si>
    <t>PCLO</t>
  </si>
  <si>
    <t>C20orf96</t>
  </si>
  <si>
    <t>RGAG4</t>
  </si>
  <si>
    <t>UBE2I</t>
  </si>
  <si>
    <t>TNKS2</t>
  </si>
  <si>
    <t>SLC12A5</t>
  </si>
  <si>
    <t>POM121C</t>
  </si>
  <si>
    <t>AHCYL2</t>
  </si>
  <si>
    <t>ANKS1B</t>
  </si>
  <si>
    <t>C6orf120</t>
  </si>
  <si>
    <t>FLNA</t>
  </si>
  <si>
    <t>CLCC1</t>
  </si>
  <si>
    <t>TMEM129</t>
  </si>
  <si>
    <t>HSBP1</t>
  </si>
  <si>
    <t>RC3H2</t>
  </si>
  <si>
    <t>FAM179B</t>
  </si>
  <si>
    <t>TENM2</t>
  </si>
  <si>
    <t>MSI2</t>
  </si>
  <si>
    <t>LAMA5</t>
  </si>
  <si>
    <t>STAMBPL1</t>
  </si>
  <si>
    <t>POU2F1</t>
  </si>
  <si>
    <t>EML5</t>
  </si>
  <si>
    <t>ATXN1L</t>
  </si>
  <si>
    <t>MCF2L2</t>
  </si>
  <si>
    <t>GRAMD1C</t>
  </si>
  <si>
    <t>TRIO</t>
  </si>
  <si>
    <t>GALC</t>
  </si>
  <si>
    <t>HCFC2</t>
  </si>
  <si>
    <t>PPP1R18</t>
  </si>
  <si>
    <t>RPS9</t>
  </si>
  <si>
    <t>ZNF689</t>
  </si>
  <si>
    <t>LAMTOR1</t>
  </si>
  <si>
    <t>EXOSC4</t>
  </si>
  <si>
    <t>AMPD2</t>
  </si>
  <si>
    <t>GOT1</t>
  </si>
  <si>
    <t>AIFM1</t>
  </si>
  <si>
    <t>S100A11</t>
  </si>
  <si>
    <t>AGAP6</t>
  </si>
  <si>
    <t>SMIM6</t>
  </si>
  <si>
    <t>SPA17</t>
  </si>
  <si>
    <t>EEF2K</t>
  </si>
  <si>
    <t>ACTR3C</t>
  </si>
  <si>
    <t>GTPBP3</t>
  </si>
  <si>
    <t>DCAF15</t>
  </si>
  <si>
    <t>FAM13A</t>
  </si>
  <si>
    <t>SYBU</t>
  </si>
  <si>
    <t>TTC18</t>
  </si>
  <si>
    <t>MPP2</t>
  </si>
  <si>
    <t>NASP</t>
  </si>
  <si>
    <t>EXOC8</t>
  </si>
  <si>
    <t>SAYSD1</t>
  </si>
  <si>
    <t>SERINC3</t>
  </si>
  <si>
    <t>C9orf142</t>
  </si>
  <si>
    <t>TMEM145</t>
  </si>
  <si>
    <t>LPXN</t>
  </si>
  <si>
    <t>GCLC</t>
  </si>
  <si>
    <t>NMNAT3</t>
  </si>
  <si>
    <t>CHD2</t>
  </si>
  <si>
    <t>ARMC7</t>
  </si>
  <si>
    <t>YIF1A</t>
  </si>
  <si>
    <t>MYO18A</t>
  </si>
  <si>
    <t>MVP</t>
  </si>
  <si>
    <t>DCTN4</t>
  </si>
  <si>
    <t>AAED1</t>
  </si>
  <si>
    <t>UVRAG</t>
  </si>
  <si>
    <t>RNF5</t>
  </si>
  <si>
    <t>ZSWIM7</t>
  </si>
  <si>
    <t>CEP104</t>
  </si>
  <si>
    <t>NANS</t>
  </si>
  <si>
    <t>KIAA0895</t>
  </si>
  <si>
    <t>MYO5A</t>
  </si>
  <si>
    <t>MED4</t>
  </si>
  <si>
    <t>DENND6A</t>
  </si>
  <si>
    <t>BLOC1S5</t>
  </si>
  <si>
    <t>CYB5R1</t>
  </si>
  <si>
    <t>NUBP1</t>
  </si>
  <si>
    <t>FAM126A</t>
  </si>
  <si>
    <t>NPL</t>
  </si>
  <si>
    <t>CHTOP</t>
  </si>
  <si>
    <t>U2SURP</t>
  </si>
  <si>
    <t>BCAS3</t>
  </si>
  <si>
    <t>NDUFC2</t>
  </si>
  <si>
    <t>DYNC1I1</t>
  </si>
  <si>
    <t>PPP1CB</t>
  </si>
  <si>
    <t>CUL3</t>
  </si>
  <si>
    <t>WRB</t>
  </si>
  <si>
    <t>LRTOMT</t>
  </si>
  <si>
    <t>MPP5</t>
  </si>
  <si>
    <t>CTDNEP1</t>
  </si>
  <si>
    <t>SNRNP35</t>
  </si>
  <si>
    <t>RAB21</t>
  </si>
  <si>
    <t>SMIM12</t>
  </si>
  <si>
    <t>KCNJ6</t>
  </si>
  <si>
    <t>UXS1</t>
  </si>
  <si>
    <t>ITPR2</t>
  </si>
  <si>
    <t>SPCS3</t>
  </si>
  <si>
    <t>MARVELD2</t>
  </si>
  <si>
    <t>AP1G1</t>
  </si>
  <si>
    <t>PPIL3</t>
  </si>
  <si>
    <t>MTHFSD</t>
  </si>
  <si>
    <t>LGALS8</t>
  </si>
  <si>
    <t>WNK4</t>
  </si>
  <si>
    <t>WHSC1L1</t>
  </si>
  <si>
    <t>PSMC3</t>
  </si>
  <si>
    <t>NCKAP5L</t>
  </si>
  <si>
    <t>PLCB4</t>
  </si>
  <si>
    <t>KIAA1217</t>
  </si>
  <si>
    <t>PPP1R15A</t>
  </si>
  <si>
    <t>NFKB1</t>
  </si>
  <si>
    <t>ZNF407</t>
  </si>
  <si>
    <t>MED21</t>
  </si>
  <si>
    <t>ZNF646</t>
  </si>
  <si>
    <t>TBCCD1</t>
  </si>
  <si>
    <t>CDK17</t>
  </si>
  <si>
    <t>ACO2</t>
  </si>
  <si>
    <t>DISP2</t>
  </si>
  <si>
    <t>AKAP13</t>
  </si>
  <si>
    <t>CRIPAK</t>
  </si>
  <si>
    <t>IPO9</t>
  </si>
  <si>
    <t>SLC25A3</t>
  </si>
  <si>
    <t>CD81</t>
  </si>
  <si>
    <t>KDM3A</t>
  </si>
  <si>
    <t>ALDH1A3</t>
  </si>
  <si>
    <t>AFF4</t>
  </si>
  <si>
    <t>ZNF419</t>
  </si>
  <si>
    <t>PLAGL2</t>
  </si>
  <si>
    <t>PCID2</t>
  </si>
  <si>
    <t>WDR61</t>
  </si>
  <si>
    <t>ETV5</t>
  </si>
  <si>
    <t>SFXN3</t>
  </si>
  <si>
    <t>RASSF5</t>
  </si>
  <si>
    <t>GTF2E2</t>
  </si>
  <si>
    <t>RAD52</t>
  </si>
  <si>
    <t>NFX1</t>
  </si>
  <si>
    <t>CSTF2</t>
  </si>
  <si>
    <t>LYRM1</t>
  </si>
  <si>
    <t>DNAJC17</t>
  </si>
  <si>
    <t>PYROXD2</t>
  </si>
  <si>
    <t>SORT1</t>
  </si>
  <si>
    <t>PPIL1</t>
  </si>
  <si>
    <t>UBR3</t>
  </si>
  <si>
    <t>ZNF776</t>
  </si>
  <si>
    <t>PAXIP1</t>
  </si>
  <si>
    <t>GATAD1</t>
  </si>
  <si>
    <t>IGFBP7</t>
  </si>
  <si>
    <t>UTP15</t>
  </si>
  <si>
    <t>LGALS9</t>
  </si>
  <si>
    <t>RBM4</t>
  </si>
  <si>
    <t>STON2</t>
  </si>
  <si>
    <t>CNKSR2</t>
  </si>
  <si>
    <t>AMDHD2</t>
  </si>
  <si>
    <t>RNF181</t>
  </si>
  <si>
    <t>ZBTB18</t>
  </si>
  <si>
    <t>SHISA5</t>
  </si>
  <si>
    <t>CDH18</t>
  </si>
  <si>
    <t>DDB2</t>
  </si>
  <si>
    <t>MIIP</t>
  </si>
  <si>
    <t>TMEM161B-AS1</t>
  </si>
  <si>
    <t>ZNF263</t>
  </si>
  <si>
    <t>ZC3H11A</t>
  </si>
  <si>
    <t>NOL12</t>
  </si>
  <si>
    <t>BRD1</t>
  </si>
  <si>
    <t>GLIPR1</t>
  </si>
  <si>
    <t>TGFB1I1</t>
  </si>
  <si>
    <t>C3orf17</t>
  </si>
  <si>
    <t>FAM192A</t>
  </si>
  <si>
    <t>PDE4DIP</t>
  </si>
  <si>
    <t>FIZ1</t>
  </si>
  <si>
    <t>TRIQK</t>
  </si>
  <si>
    <t>AGFG1</t>
  </si>
  <si>
    <t>GNA13</t>
  </si>
  <si>
    <t>GAS2</t>
  </si>
  <si>
    <t>RPE</t>
  </si>
  <si>
    <t>QRICH1</t>
  </si>
  <si>
    <t>C6</t>
  </si>
  <si>
    <t>ZNF106</t>
  </si>
  <si>
    <t>APBB1</t>
  </si>
  <si>
    <t>IPP</t>
  </si>
  <si>
    <t>AUP1</t>
  </si>
  <si>
    <t>XPO4</t>
  </si>
  <si>
    <t>WDTC1</t>
  </si>
  <si>
    <t>RPS21</t>
  </si>
  <si>
    <t>TMEM232</t>
  </si>
  <si>
    <t>ZBTB22</t>
  </si>
  <si>
    <t>RBM47</t>
  </si>
  <si>
    <t>ZDHHC8</t>
  </si>
  <si>
    <t>TIMM44</t>
  </si>
  <si>
    <t>TRERF1</t>
  </si>
  <si>
    <t>MAP1S</t>
  </si>
  <si>
    <t>DBNL</t>
  </si>
  <si>
    <t>DUSP4</t>
  </si>
  <si>
    <t>TSR1</t>
  </si>
  <si>
    <t>TNFAIP1</t>
  </si>
  <si>
    <t>SNX19</t>
  </si>
  <si>
    <t>TTC12</t>
  </si>
  <si>
    <t>SYK</t>
  </si>
  <si>
    <t>MED16</t>
  </si>
  <si>
    <t>KRIT1</t>
  </si>
  <si>
    <t>PRRC2A</t>
  </si>
  <si>
    <t>PPP6R3</t>
  </si>
  <si>
    <t>RPF1</t>
  </si>
  <si>
    <t>EXOSC9</t>
  </si>
  <si>
    <t>NAGK</t>
  </si>
  <si>
    <t>DDX56</t>
  </si>
  <si>
    <t>COPS3</t>
  </si>
  <si>
    <t>GPX4</t>
  </si>
  <si>
    <t>EXOC3</t>
  </si>
  <si>
    <t>CCDC47</t>
  </si>
  <si>
    <t>UBE4A</t>
  </si>
  <si>
    <t>PEX7</t>
  </si>
  <si>
    <t>SLC39A7</t>
  </si>
  <si>
    <t>MFHAS1</t>
  </si>
  <si>
    <t>CHCHD4</t>
  </si>
  <si>
    <t>C12orf66</t>
  </si>
  <si>
    <t>TP53TG1</t>
  </si>
  <si>
    <t>CREBBP</t>
  </si>
  <si>
    <t>AASS</t>
  </si>
  <si>
    <t>DYRK4</t>
  </si>
  <si>
    <t>MLH1</t>
  </si>
  <si>
    <t>SCTR</t>
  </si>
  <si>
    <t>GNAS</t>
  </si>
  <si>
    <t>GLTSCR2</t>
  </si>
  <si>
    <t>EIF3B</t>
  </si>
  <si>
    <t>NEK4</t>
  </si>
  <si>
    <t>KIAA0922</t>
  </si>
  <si>
    <t>ZSWIM4</t>
  </si>
  <si>
    <t>TMCC2</t>
  </si>
  <si>
    <t>TPP2</t>
  </si>
  <si>
    <t>SMYD5</t>
  </si>
  <si>
    <t>FLNB</t>
  </si>
  <si>
    <t>PMM2</t>
  </si>
  <si>
    <t>MIA3</t>
  </si>
  <si>
    <t>CCNYL1</t>
  </si>
  <si>
    <t>C4orf3</t>
  </si>
  <si>
    <t>CCNDBP1</t>
  </si>
  <si>
    <t>MECP2</t>
  </si>
  <si>
    <t>RCAN2</t>
  </si>
  <si>
    <t>LRRN3</t>
  </si>
  <si>
    <t>RMDN1</t>
  </si>
  <si>
    <t>TSEN54</t>
  </si>
  <si>
    <t>ZNF829</t>
  </si>
  <si>
    <t>FSIP2</t>
  </si>
  <si>
    <t>ZNF71</t>
  </si>
  <si>
    <t>PWAR6</t>
  </si>
  <si>
    <t>C10orf88</t>
  </si>
  <si>
    <t>GPD1</t>
  </si>
  <si>
    <t>LTBP3</t>
  </si>
  <si>
    <t>RPL19</t>
  </si>
  <si>
    <t>WDR52</t>
  </si>
  <si>
    <t>TRIOBP</t>
  </si>
  <si>
    <t>MCPH1</t>
  </si>
  <si>
    <t>NR1H3</t>
  </si>
  <si>
    <t>LANCL2</t>
  </si>
  <si>
    <t>LRRC29</t>
  </si>
  <si>
    <t>CCBL2</t>
  </si>
  <si>
    <t>NSFL1C</t>
  </si>
  <si>
    <t>ST13</t>
  </si>
  <si>
    <t>ZNF462</t>
  </si>
  <si>
    <t>B3GALT4</t>
  </si>
  <si>
    <t>PTK2</t>
  </si>
  <si>
    <t>IST1</t>
  </si>
  <si>
    <t>ARHGEF5</t>
  </si>
  <si>
    <t>STEAP2</t>
  </si>
  <si>
    <t>TMEM41B</t>
  </si>
  <si>
    <t>CAPN1</t>
  </si>
  <si>
    <t>CUL2</t>
  </si>
  <si>
    <t>TOLLIP-AS1</t>
  </si>
  <si>
    <t>PDCD2</t>
  </si>
  <si>
    <t>ITFG1</t>
  </si>
  <si>
    <t>MCTP2</t>
  </si>
  <si>
    <t>SERPINB1</t>
  </si>
  <si>
    <t>WDR37</t>
  </si>
  <si>
    <t>EMG1</t>
  </si>
  <si>
    <t>RPP30</t>
  </si>
  <si>
    <t>SOGA1</t>
  </si>
  <si>
    <t>KCNE4</t>
  </si>
  <si>
    <t>FAIM</t>
  </si>
  <si>
    <t>STMN3</t>
  </si>
  <si>
    <t>CSNK2B</t>
  </si>
  <si>
    <t>SLC7A2</t>
  </si>
  <si>
    <t>ATN1</t>
  </si>
  <si>
    <t>PALLD</t>
  </si>
  <si>
    <t>GNAQ</t>
  </si>
  <si>
    <t>NR0B1</t>
  </si>
  <si>
    <t>ZNF546</t>
  </si>
  <si>
    <t>CYB5RL</t>
  </si>
  <si>
    <t>HMGB3</t>
  </si>
  <si>
    <t>RASGRF1</t>
  </si>
  <si>
    <t>GMCL1</t>
  </si>
  <si>
    <t>NME4</t>
  </si>
  <si>
    <t>TRIP4</t>
  </si>
  <si>
    <t>FGL1</t>
  </si>
  <si>
    <t>BLZF1</t>
  </si>
  <si>
    <t>RPS6KA1</t>
  </si>
  <si>
    <t>UBE3D</t>
  </si>
  <si>
    <t>FCF1</t>
  </si>
  <si>
    <t>EPC1</t>
  </si>
  <si>
    <t>TSGA10</t>
  </si>
  <si>
    <t>DENND4C</t>
  </si>
  <si>
    <t>SMARCAL1</t>
  </si>
  <si>
    <t>ACAD8</t>
  </si>
  <si>
    <t>EXOG</t>
  </si>
  <si>
    <t>ZNF22</t>
  </si>
  <si>
    <t>MKL2</t>
  </si>
  <si>
    <t>FAM221A</t>
  </si>
  <si>
    <t>CHERP</t>
  </si>
  <si>
    <t>TSPYL4</t>
  </si>
  <si>
    <t>FAM53B</t>
  </si>
  <si>
    <t>ATAD5</t>
  </si>
  <si>
    <t>RPL14</t>
  </si>
  <si>
    <t>LRRC40</t>
  </si>
  <si>
    <t>C10orf76</t>
  </si>
  <si>
    <t>POLR2J3</t>
  </si>
  <si>
    <t>RAP1GAP2</t>
  </si>
  <si>
    <t>C3orf33</t>
  </si>
  <si>
    <t>G2E3</t>
  </si>
  <si>
    <t>SYF2</t>
  </si>
  <si>
    <t>MAP1A</t>
  </si>
  <si>
    <t>GPR143</t>
  </si>
  <si>
    <t>DNAJC11</t>
  </si>
  <si>
    <t>RNF114</t>
  </si>
  <si>
    <t>ZNF675</t>
  </si>
  <si>
    <t>LINC00998</t>
  </si>
  <si>
    <t>VPS41</t>
  </si>
  <si>
    <t>SEPHS1</t>
  </si>
  <si>
    <t>CTSH</t>
  </si>
  <si>
    <t>ACTR3</t>
  </si>
  <si>
    <t>FOXA2</t>
  </si>
  <si>
    <t>SCO2</t>
  </si>
  <si>
    <t>XPA</t>
  </si>
  <si>
    <t>IFT172</t>
  </si>
  <si>
    <t>CPSF7</t>
  </si>
  <si>
    <t>CERS6</t>
  </si>
  <si>
    <t>SNX18</t>
  </si>
  <si>
    <t>GTF2F2</t>
  </si>
  <si>
    <t>ZNF627</t>
  </si>
  <si>
    <t>IQCH-AS1</t>
  </si>
  <si>
    <t>TGFA</t>
  </si>
  <si>
    <t>UBE2K</t>
  </si>
  <si>
    <t>PPP2CB</t>
  </si>
  <si>
    <t>KIF9</t>
  </si>
  <si>
    <t>FAHD2A</t>
  </si>
  <si>
    <t>BMP1</t>
  </si>
  <si>
    <t>STAT3</t>
  </si>
  <si>
    <t>PWWP2A</t>
  </si>
  <si>
    <t>COMMD1</t>
  </si>
  <si>
    <t>KIAA1551</t>
  </si>
  <si>
    <t>RNF157-AS1</t>
  </si>
  <si>
    <t>TFIP11</t>
  </si>
  <si>
    <t>ATP5J</t>
  </si>
  <si>
    <t>HNF1A-AS1</t>
  </si>
  <si>
    <t>MMAA</t>
  </si>
  <si>
    <t>RPL22L1</t>
  </si>
  <si>
    <t>FKRP</t>
  </si>
  <si>
    <t>CTPS2</t>
  </si>
  <si>
    <t>INTS6</t>
  </si>
  <si>
    <t>TWISTNB</t>
  </si>
  <si>
    <t>LRRFIP1</t>
  </si>
  <si>
    <t>ZFP62</t>
  </si>
  <si>
    <t>PLTP</t>
  </si>
  <si>
    <t>ZNF211</t>
  </si>
  <si>
    <t>ZNF34</t>
  </si>
  <si>
    <t>ZNF568</t>
  </si>
  <si>
    <t>MACC1</t>
  </si>
  <si>
    <t>NFAT5</t>
  </si>
  <si>
    <t>PARP1</t>
  </si>
  <si>
    <t>C2CD2L</t>
  </si>
  <si>
    <t>HCFC1</t>
  </si>
  <si>
    <t>DPM3</t>
  </si>
  <si>
    <t>C16orf91</t>
  </si>
  <si>
    <t>SIN3B</t>
  </si>
  <si>
    <t>ISG20</t>
  </si>
  <si>
    <t>RAB2A</t>
  </si>
  <si>
    <t>CYP20A1</t>
  </si>
  <si>
    <t>UROD</t>
  </si>
  <si>
    <t>POT1</t>
  </si>
  <si>
    <t>OSGEPL1</t>
  </si>
  <si>
    <t>GPN2</t>
  </si>
  <si>
    <t>ZCCHC18</t>
  </si>
  <si>
    <t>RCC2</t>
  </si>
  <si>
    <t>CCDC84</t>
  </si>
  <si>
    <t>AMZ2</t>
  </si>
  <si>
    <t>ZXDB</t>
  </si>
  <si>
    <t>FHL3</t>
  </si>
  <si>
    <t>CCDC97</t>
  </si>
  <si>
    <t>BBS7</t>
  </si>
  <si>
    <t>EPB41L1</t>
  </si>
  <si>
    <t>WHSC1</t>
  </si>
  <si>
    <t>TGFBRAP1</t>
  </si>
  <si>
    <t>SUSD4</t>
  </si>
  <si>
    <t>QTRTD1</t>
  </si>
  <si>
    <t>PSMG3</t>
  </si>
  <si>
    <t>MTSS1</t>
  </si>
  <si>
    <t>SMAD2</t>
  </si>
  <si>
    <t>C12orf75</t>
  </si>
  <si>
    <t>RSPH3</t>
  </si>
  <si>
    <t>ZMYND11</t>
  </si>
  <si>
    <t>POLR1B</t>
  </si>
  <si>
    <t>ST6GAL1</t>
  </si>
  <si>
    <t>ALKBH1</t>
  </si>
  <si>
    <t>ZBTB33</t>
  </si>
  <si>
    <t>NKIRAS1</t>
  </si>
  <si>
    <t>ALOX5</t>
  </si>
  <si>
    <t>ARID4A</t>
  </si>
  <si>
    <t>GNPTAB</t>
  </si>
  <si>
    <t>TFEB</t>
  </si>
  <si>
    <t>POR</t>
  </si>
  <si>
    <t>HELZ2</t>
  </si>
  <si>
    <t>VHL</t>
  </si>
  <si>
    <t>MLF1</t>
  </si>
  <si>
    <t>BBS10</t>
  </si>
  <si>
    <t>FAM217B</t>
  </si>
  <si>
    <t>ACACB</t>
  </si>
  <si>
    <t>ODF3B</t>
  </si>
  <si>
    <t>VSIG10</t>
  </si>
  <si>
    <t>WDR3</t>
  </si>
  <si>
    <t>PEX11A</t>
  </si>
  <si>
    <t>STXBP3</t>
  </si>
  <si>
    <t>RSU1</t>
  </si>
  <si>
    <t>AMFR</t>
  </si>
  <si>
    <t>DFFA</t>
  </si>
  <si>
    <t>PHF12</t>
  </si>
  <si>
    <t>ATP8B1</t>
  </si>
  <si>
    <t>COX18</t>
  </si>
  <si>
    <t>ORMDL3</t>
  </si>
  <si>
    <t>CBWD5</t>
  </si>
  <si>
    <t>HEATR2</t>
  </si>
  <si>
    <t>ZNF280B</t>
  </si>
  <si>
    <t>SLC16A7</t>
  </si>
  <si>
    <t>PDS5A</t>
  </si>
  <si>
    <t>CXorf40A</t>
  </si>
  <si>
    <t>PRKDC</t>
  </si>
  <si>
    <t>ZNF101</t>
  </si>
  <si>
    <t>MISP</t>
  </si>
  <si>
    <t>ZNF644</t>
  </si>
  <si>
    <t>GGCX</t>
  </si>
  <si>
    <t>MEX3C</t>
  </si>
  <si>
    <t>PGS1</t>
  </si>
  <si>
    <t>RAB11A</t>
  </si>
  <si>
    <t>MED6</t>
  </si>
  <si>
    <t>TSPAN2</t>
  </si>
  <si>
    <t>EXT2</t>
  </si>
  <si>
    <t>PTPDC1</t>
  </si>
  <si>
    <t>LRRC8D</t>
  </si>
  <si>
    <t>ZSCAN2</t>
  </si>
  <si>
    <t>SLC26A6</t>
  </si>
  <si>
    <t>USP6NL</t>
  </si>
  <si>
    <t>YTHDF2</t>
  </si>
  <si>
    <t>CCDC64</t>
  </si>
  <si>
    <t>PTGR2</t>
  </si>
  <si>
    <t>DDX31</t>
  </si>
  <si>
    <t>SH3BP2</t>
  </si>
  <si>
    <t>RGS16</t>
  </si>
  <si>
    <t>PKD1</t>
  </si>
  <si>
    <t>PRKAA1</t>
  </si>
  <si>
    <t>L3MBTL2</t>
  </si>
  <si>
    <t>HSF4</t>
  </si>
  <si>
    <t>FASTKD3</t>
  </si>
  <si>
    <t>DOCK10</t>
  </si>
  <si>
    <t>BRPF1</t>
  </si>
  <si>
    <t>TDRP</t>
  </si>
  <si>
    <t>SPTB</t>
  </si>
  <si>
    <t>DMPK</t>
  </si>
  <si>
    <t>NFIC</t>
  </si>
  <si>
    <t>USP9Y</t>
  </si>
  <si>
    <t>CC2D1A</t>
  </si>
  <si>
    <t>ST3GAL3</t>
  </si>
  <si>
    <t>AAK1</t>
  </si>
  <si>
    <t>TXNDC12</t>
  </si>
  <si>
    <t>CCZ1</t>
  </si>
  <si>
    <t>MRPS7</t>
  </si>
  <si>
    <t>TRAPPC11</t>
  </si>
  <si>
    <t>SCAI</t>
  </si>
  <si>
    <t>CD9</t>
  </si>
  <si>
    <t>DDX3Y</t>
  </si>
  <si>
    <t>RHBDL1</t>
  </si>
  <si>
    <t>ZDHHC2</t>
  </si>
  <si>
    <t>WDR31</t>
  </si>
  <si>
    <t>FRG1</t>
  </si>
  <si>
    <t>CHMP1A</t>
  </si>
  <si>
    <t>TRAFD1</t>
  </si>
  <si>
    <t>HYAL2</t>
  </si>
  <si>
    <t>CDCA4</t>
  </si>
  <si>
    <t>SNX11</t>
  </si>
  <si>
    <t>ATP6V0A1</t>
  </si>
  <si>
    <t>UNC119</t>
  </si>
  <si>
    <t>HSPBP1</t>
  </si>
  <si>
    <t>RAC1</t>
  </si>
  <si>
    <t>TRMT10A</t>
  </si>
  <si>
    <t>NAPRT1</t>
  </si>
  <si>
    <t>AMN1</t>
  </si>
  <si>
    <t>CAPN13</t>
  </si>
  <si>
    <t>TC2N</t>
  </si>
  <si>
    <t>LINC00261</t>
  </si>
  <si>
    <t>NSUN4</t>
  </si>
  <si>
    <t>PPP3CA</t>
  </si>
  <si>
    <t>KIAA1644</t>
  </si>
  <si>
    <t>MAP6</t>
  </si>
  <si>
    <t>MUC1</t>
  </si>
  <si>
    <t>ASPDH</t>
  </si>
  <si>
    <t>ASTE1</t>
  </si>
  <si>
    <t>AP5M1</t>
  </si>
  <si>
    <t>SDCCAG8</t>
  </si>
  <si>
    <t>PDE4A</t>
  </si>
  <si>
    <t>CNOT4</t>
  </si>
  <si>
    <t>HSDL1</t>
  </si>
  <si>
    <t>SYT17</t>
  </si>
  <si>
    <t>TTC23</t>
  </si>
  <si>
    <t>MRPL4</t>
  </si>
  <si>
    <t>SLC11A2</t>
  </si>
  <si>
    <t>CCNC</t>
  </si>
  <si>
    <t>GPNMB</t>
  </si>
  <si>
    <t>CYP1B1</t>
  </si>
  <si>
    <t>INTS12</t>
  </si>
  <si>
    <t>PSMB6</t>
  </si>
  <si>
    <t>CHD1</t>
  </si>
  <si>
    <t>NDUFV3</t>
  </si>
  <si>
    <t>TRUB2</t>
  </si>
  <si>
    <t>DTWD2</t>
  </si>
  <si>
    <t>MB21D2</t>
  </si>
  <si>
    <t>TMEM64</t>
  </si>
  <si>
    <t>RELL1</t>
  </si>
  <si>
    <t>SATL1</t>
  </si>
  <si>
    <t>RBM11</t>
  </si>
  <si>
    <t>DCUN1D3</t>
  </si>
  <si>
    <t>MAOA</t>
  </si>
  <si>
    <t>TPM2</t>
  </si>
  <si>
    <t>ZNF234</t>
  </si>
  <si>
    <t>IGSF3</t>
  </si>
  <si>
    <t>FBXL17</t>
  </si>
  <si>
    <t>PRPF38B</t>
  </si>
  <si>
    <t>ACAT1</t>
  </si>
  <si>
    <t>PPP6C</t>
  </si>
  <si>
    <t>SPRED2</t>
  </si>
  <si>
    <t>CBLB</t>
  </si>
  <si>
    <t>PTDSS1</t>
  </si>
  <si>
    <t>CBY1</t>
  </si>
  <si>
    <t>CEP85L</t>
  </si>
  <si>
    <t>SEC11A</t>
  </si>
  <si>
    <t>PGAP3</t>
  </si>
  <si>
    <t>SNAPC4</t>
  </si>
  <si>
    <t>MSRA</t>
  </si>
  <si>
    <t>SCAMP5</t>
  </si>
  <si>
    <t>PNP</t>
  </si>
  <si>
    <t>RAB26</t>
  </si>
  <si>
    <t>KDM1A</t>
  </si>
  <si>
    <t>NHP2L1</t>
  </si>
  <si>
    <t>AIG1</t>
  </si>
  <si>
    <t>SFR1</t>
  </si>
  <si>
    <t>HYI</t>
  </si>
  <si>
    <t>PDXDC1</t>
  </si>
  <si>
    <t>NMB</t>
  </si>
  <si>
    <t>LINC00339</t>
  </si>
  <si>
    <t>NALCN</t>
  </si>
  <si>
    <t>HUWE1</t>
  </si>
  <si>
    <t>UBN1</t>
  </si>
  <si>
    <t>RNF44</t>
  </si>
  <si>
    <t>WDR41</t>
  </si>
  <si>
    <t>DDIT4</t>
  </si>
  <si>
    <t>CXCL17</t>
  </si>
  <si>
    <t>BACH2</t>
  </si>
  <si>
    <t>SRSF4</t>
  </si>
  <si>
    <t>LRIG1</t>
  </si>
  <si>
    <t>TRIT1</t>
  </si>
  <si>
    <t>RGCC</t>
  </si>
  <si>
    <t>CADM4</t>
  </si>
  <si>
    <t>AVIL</t>
  </si>
  <si>
    <t>WDR33</t>
  </si>
  <si>
    <t>POLR2K</t>
  </si>
  <si>
    <t>OXA1L</t>
  </si>
  <si>
    <t>EDIL3</t>
  </si>
  <si>
    <t>CASC4</t>
  </si>
  <si>
    <t>FFAR4</t>
  </si>
  <si>
    <t>GRK6</t>
  </si>
  <si>
    <t>INTS6-AS1</t>
  </si>
  <si>
    <t>DIAPH1</t>
  </si>
  <si>
    <t>GFOD2</t>
  </si>
  <si>
    <t>ZNFX1</t>
  </si>
  <si>
    <t>UBE2G1</t>
  </si>
  <si>
    <t>GMPPA</t>
  </si>
  <si>
    <t>DIXDC1</t>
  </si>
  <si>
    <t>TMEM184B</t>
  </si>
  <si>
    <t>LRP3</t>
  </si>
  <si>
    <t>MORN4</t>
  </si>
  <si>
    <t>KIAA1919</t>
  </si>
  <si>
    <t>CDK5R2</t>
  </si>
  <si>
    <t>OSCP1</t>
  </si>
  <si>
    <t>PPP2R1A</t>
  </si>
  <si>
    <t>DNAJC6</t>
  </si>
  <si>
    <t>RNF135</t>
  </si>
  <si>
    <t>GPS2</t>
  </si>
  <si>
    <t>AZIN1</t>
  </si>
  <si>
    <t>STK25</t>
  </si>
  <si>
    <t>PVRL4</t>
  </si>
  <si>
    <t>POLDIP2</t>
  </si>
  <si>
    <t>SYTL4</t>
  </si>
  <si>
    <t>INTS10</t>
  </si>
  <si>
    <t>SNX25</t>
  </si>
  <si>
    <t>ERGIC3</t>
  </si>
  <si>
    <t>CCNT1</t>
  </si>
  <si>
    <t>ESD</t>
  </si>
  <si>
    <t>CALR</t>
  </si>
  <si>
    <t>MYT1</t>
  </si>
  <si>
    <t>FAM115A</t>
  </si>
  <si>
    <t>CFTR</t>
  </si>
  <si>
    <t>TRIM35</t>
  </si>
  <si>
    <t>RABL2A</t>
  </si>
  <si>
    <t>EFNB3</t>
  </si>
  <si>
    <t>TMEM150C</t>
  </si>
  <si>
    <t>KIAA1731</t>
  </si>
  <si>
    <t>C11orf68</t>
  </si>
  <si>
    <t>MPZL2</t>
  </si>
  <si>
    <t>ATG13</t>
  </si>
  <si>
    <t>SLC37A3</t>
  </si>
  <si>
    <t>SART1</t>
  </si>
  <si>
    <t>USP28</t>
  </si>
  <si>
    <t>ZNHIT3</t>
  </si>
  <si>
    <t>INA</t>
  </si>
  <si>
    <t>EFHC1</t>
  </si>
  <si>
    <t>C5orf54</t>
  </si>
  <si>
    <t>CCDC122</t>
  </si>
  <si>
    <t>PPIG</t>
  </si>
  <si>
    <t>MALL</t>
  </si>
  <si>
    <t>PHF6</t>
  </si>
  <si>
    <t>SF1</t>
  </si>
  <si>
    <t>TRIM25</t>
  </si>
  <si>
    <t>TTLL12</t>
  </si>
  <si>
    <t>PSMA7</t>
  </si>
  <si>
    <t>SH3PXD2A</t>
  </si>
  <si>
    <t>CHIC2</t>
  </si>
  <si>
    <t>DDX59</t>
  </si>
  <si>
    <t>C2orf43</t>
  </si>
  <si>
    <t>LRRC8A</t>
  </si>
  <si>
    <t>WDR12</t>
  </si>
  <si>
    <t>ARHGEF40</t>
  </si>
  <si>
    <t>SALL2</t>
  </si>
  <si>
    <t>LDLRAD4</t>
  </si>
  <si>
    <t>ASPHD1</t>
  </si>
  <si>
    <t>WSB2</t>
  </si>
  <si>
    <t>ZNF682</t>
  </si>
  <si>
    <t>DIS3</t>
  </si>
  <si>
    <t>C11orf30</t>
  </si>
  <si>
    <t>ZNF266</t>
  </si>
  <si>
    <t>FSD2</t>
  </si>
  <si>
    <t>POGZ</t>
  </si>
  <si>
    <t>MITF</t>
  </si>
  <si>
    <t>UPF1</t>
  </si>
  <si>
    <t>ZNF259</t>
  </si>
  <si>
    <t>UBL7</t>
  </si>
  <si>
    <t>POC5</t>
  </si>
  <si>
    <t>SMAD9</t>
  </si>
  <si>
    <t>SPECC1</t>
  </si>
  <si>
    <t>TEX9</t>
  </si>
  <si>
    <t>PELO</t>
  </si>
  <si>
    <t>THAP2</t>
  </si>
  <si>
    <t>PTCHD3P1</t>
  </si>
  <si>
    <t>TMEM229B</t>
  </si>
  <si>
    <t>ATP6V1D</t>
  </si>
  <si>
    <t>LNPEP</t>
  </si>
  <si>
    <t>IFT43</t>
  </si>
  <si>
    <t>DNAJB1</t>
  </si>
  <si>
    <t>RORC</t>
  </si>
  <si>
    <t>C17orf70</t>
  </si>
  <si>
    <t>STK19</t>
  </si>
  <si>
    <t>UHRF1BP1</t>
  </si>
  <si>
    <t>CRIP2</t>
  </si>
  <si>
    <t>NDUFB5</t>
  </si>
  <si>
    <t>SAP130</t>
  </si>
  <si>
    <t>ATF3</t>
  </si>
  <si>
    <t>WNK3</t>
  </si>
  <si>
    <t>LAMB1</t>
  </si>
  <si>
    <t>EEF1A2</t>
  </si>
  <si>
    <t>FAM58A</t>
  </si>
  <si>
    <t>CDC42EP2</t>
  </si>
  <si>
    <t>PAFAH2</t>
  </si>
  <si>
    <t>PIP4K2C</t>
  </si>
  <si>
    <t>CDPF1</t>
  </si>
  <si>
    <t>IL17RB</t>
  </si>
  <si>
    <t>PKP2</t>
  </si>
  <si>
    <t>SLC2A3</t>
  </si>
  <si>
    <t>PFKFB4</t>
  </si>
  <si>
    <t>UCHL3</t>
  </si>
  <si>
    <t>C15orf39</t>
  </si>
  <si>
    <t>RGS14</t>
  </si>
  <si>
    <t>EXOSC1</t>
  </si>
  <si>
    <t>TIMM22</t>
  </si>
  <si>
    <t>TSTD2</t>
  </si>
  <si>
    <t>MRPL47</t>
  </si>
  <si>
    <t>CISH</t>
  </si>
  <si>
    <t>HERC4</t>
  </si>
  <si>
    <t>PTGER4</t>
  </si>
  <si>
    <t>HN1</t>
  </si>
  <si>
    <t>RAN</t>
  </si>
  <si>
    <t>DUSP22</t>
  </si>
  <si>
    <t>MOGS</t>
  </si>
  <si>
    <t>CCNY</t>
  </si>
  <si>
    <t>RLIM</t>
  </si>
  <si>
    <t>SBF2</t>
  </si>
  <si>
    <t>CEP78</t>
  </si>
  <si>
    <t>BPNT1</t>
  </si>
  <si>
    <t>ZRSR2</t>
  </si>
  <si>
    <t>KIAA2026</t>
  </si>
  <si>
    <t>SLC9A8</t>
  </si>
  <si>
    <t>SMARCD3</t>
  </si>
  <si>
    <t>NAGLU</t>
  </si>
  <si>
    <t>ALDOC</t>
  </si>
  <si>
    <t>ABHD8</t>
  </si>
  <si>
    <t>SMARCA4</t>
  </si>
  <si>
    <t>MTUS2</t>
  </si>
  <si>
    <t>DCTN3</t>
  </si>
  <si>
    <t>TOB1</t>
  </si>
  <si>
    <t>TMEM47</t>
  </si>
  <si>
    <t>KCNK5</t>
  </si>
  <si>
    <t>SETD2</t>
  </si>
  <si>
    <t>COPG1</t>
  </si>
  <si>
    <t>FOCAD</t>
  </si>
  <si>
    <t>PHKB</t>
  </si>
  <si>
    <t>ZNF319</t>
  </si>
  <si>
    <t>KLF5</t>
  </si>
  <si>
    <t>PHF7</t>
  </si>
  <si>
    <t>CCDC77</t>
  </si>
  <si>
    <t>GULP1</t>
  </si>
  <si>
    <t>TMEM231</t>
  </si>
  <si>
    <t>MPRIP-AS1</t>
  </si>
  <si>
    <t>POLR2M</t>
  </si>
  <si>
    <t>PIP5K1A</t>
  </si>
  <si>
    <t>LRRTM2</t>
  </si>
  <si>
    <t>RNF111</t>
  </si>
  <si>
    <t>MRPS14</t>
  </si>
  <si>
    <t>PAICS</t>
  </si>
  <si>
    <t>GEMIN2</t>
  </si>
  <si>
    <t>SCAF11</t>
  </si>
  <si>
    <t>SNX21</t>
  </si>
  <si>
    <t>STX2</t>
  </si>
  <si>
    <t>UBXN4</t>
  </si>
  <si>
    <t>ZNF160</t>
  </si>
  <si>
    <t>FAM83G</t>
  </si>
  <si>
    <t>LLGL2</t>
  </si>
  <si>
    <t>TAF1C</t>
  </si>
  <si>
    <t>POP1</t>
  </si>
  <si>
    <t>ACVR2B</t>
  </si>
  <si>
    <t>SULT4A1</t>
  </si>
  <si>
    <t>ABI1</t>
  </si>
  <si>
    <t>NDUFA10</t>
  </si>
  <si>
    <t>CCDC25</t>
  </si>
  <si>
    <t>CAMK2G</t>
  </si>
  <si>
    <t>ATP5G3</t>
  </si>
  <si>
    <t>TMEM68</t>
  </si>
  <si>
    <t>SNUPN</t>
  </si>
  <si>
    <t>EP400</t>
  </si>
  <si>
    <t>PTP4A1</t>
  </si>
  <si>
    <t>TRAPPC2L</t>
  </si>
  <si>
    <t>BBX</t>
  </si>
  <si>
    <t>KRCC1</t>
  </si>
  <si>
    <t>RPPH1</t>
  </si>
  <si>
    <t>SLC25A12</t>
  </si>
  <si>
    <t>MASTL</t>
  </si>
  <si>
    <t>SLC2A10</t>
  </si>
  <si>
    <t>CCDC69</t>
  </si>
  <si>
    <t>GEMIN5</t>
  </si>
  <si>
    <t>GLG1</t>
  </si>
  <si>
    <t>KAT8</t>
  </si>
  <si>
    <t>LHPP</t>
  </si>
  <si>
    <t>IFT20</t>
  </si>
  <si>
    <t>MRAP2</t>
  </si>
  <si>
    <t>CNIH4</t>
  </si>
  <si>
    <t>ALKBH4</t>
  </si>
  <si>
    <t>LARP6</t>
  </si>
  <si>
    <t>WEE1</t>
  </si>
  <si>
    <t>COPB2</t>
  </si>
  <si>
    <t>ZNF335</t>
  </si>
  <si>
    <t>EMP2</t>
  </si>
  <si>
    <t>PON2</t>
  </si>
  <si>
    <t>ZMYM4</t>
  </si>
  <si>
    <t>ZNF281</t>
  </si>
  <si>
    <t>SGCE</t>
  </si>
  <si>
    <t>ANKLE2</t>
  </si>
  <si>
    <t>NAMPTL</t>
  </si>
  <si>
    <t>CA5B</t>
  </si>
  <si>
    <t>ITGB1BP1</t>
  </si>
  <si>
    <t>UPRT</t>
  </si>
  <si>
    <t>CCDC171</t>
  </si>
  <si>
    <t>ZNF232</t>
  </si>
  <si>
    <t>FAM92A1</t>
  </si>
  <si>
    <t>CD47</t>
  </si>
  <si>
    <t>HEPACAM2</t>
  </si>
  <si>
    <t>PPM1F</t>
  </si>
  <si>
    <t>TM9SF4</t>
  </si>
  <si>
    <t>DUS4L</t>
  </si>
  <si>
    <t>ZNF227</t>
  </si>
  <si>
    <t>ZMAT2</t>
  </si>
  <si>
    <t>ERCC3</t>
  </si>
  <si>
    <t>HGD</t>
  </si>
  <si>
    <t>UBR1</t>
  </si>
  <si>
    <t>UBR2</t>
  </si>
  <si>
    <t>PXDC1</t>
  </si>
  <si>
    <t>SLC26A11</t>
  </si>
  <si>
    <t>C10orf118</t>
  </si>
  <si>
    <t>SMEK2</t>
  </si>
  <si>
    <t>TLDC1</t>
  </si>
  <si>
    <t>ATP7A</t>
  </si>
  <si>
    <t>RIMKLB</t>
  </si>
  <si>
    <t>MBP</t>
  </si>
  <si>
    <t>MYCBP2</t>
  </si>
  <si>
    <t>IFRD1</t>
  </si>
  <si>
    <t>ST7L</t>
  </si>
  <si>
    <t>TTC39A</t>
  </si>
  <si>
    <t>XRN2</t>
  </si>
  <si>
    <t>CSNK2A1</t>
  </si>
  <si>
    <t>WDR83OS</t>
  </si>
  <si>
    <t>CXCL12</t>
  </si>
  <si>
    <t>USP22</t>
  </si>
  <si>
    <t>HDHD1</t>
  </si>
  <si>
    <t>KL</t>
  </si>
  <si>
    <t>RTN3</t>
  </si>
  <si>
    <t>WDFY2</t>
  </si>
  <si>
    <t>NCOR1</t>
  </si>
  <si>
    <t>ZMYM3</t>
  </si>
  <si>
    <t>ZNF117</t>
  </si>
  <si>
    <t>UBQLN4</t>
  </si>
  <si>
    <t>RYBP</t>
  </si>
  <si>
    <t>OTUD4</t>
  </si>
  <si>
    <t>CHST14</t>
  </si>
  <si>
    <t>NUDT18</t>
  </si>
  <si>
    <t>ZBTB38</t>
  </si>
  <si>
    <t>PGBD2</t>
  </si>
  <si>
    <t>HIST1H4E</t>
  </si>
  <si>
    <t>C2CD4A</t>
  </si>
  <si>
    <t>RPS27L</t>
  </si>
  <si>
    <t>UFSP2</t>
  </si>
  <si>
    <t>WBP2</t>
  </si>
  <si>
    <t>G3BP1</t>
  </si>
  <si>
    <t>CCRN4L</t>
  </si>
  <si>
    <t>TTC39C</t>
  </si>
  <si>
    <t>TGIF1</t>
  </si>
  <si>
    <t>ZNF429</t>
  </si>
  <si>
    <t>HMBOX1</t>
  </si>
  <si>
    <t>SLIRP</t>
  </si>
  <si>
    <t>C19orf55</t>
  </si>
  <si>
    <t>ZBTB9</t>
  </si>
  <si>
    <t>TMEM115</t>
  </si>
  <si>
    <t>PLEK2</t>
  </si>
  <si>
    <t>WDR60</t>
  </si>
  <si>
    <t>SESN2</t>
  </si>
  <si>
    <t>SEC16A</t>
  </si>
  <si>
    <t>SUPT5H</t>
  </si>
  <si>
    <t>DCUN1D4</t>
  </si>
  <si>
    <t>EIF4ENIF1</t>
  </si>
  <si>
    <t>MEGF9</t>
  </si>
  <si>
    <t>MKRN2</t>
  </si>
  <si>
    <t>SESN1</t>
  </si>
  <si>
    <t>PPIE</t>
  </si>
  <si>
    <t>TSPAN13</t>
  </si>
  <si>
    <t>PDZRN3</t>
  </si>
  <si>
    <t>MCEE</t>
  </si>
  <si>
    <t>ATP13A4</t>
  </si>
  <si>
    <t>CALML4</t>
  </si>
  <si>
    <t>DDA1</t>
  </si>
  <si>
    <t>DUSP6</t>
  </si>
  <si>
    <t>HCN3</t>
  </si>
  <si>
    <t>DEPTOR</t>
  </si>
  <si>
    <t>CREBRF</t>
  </si>
  <si>
    <t>BTD</t>
  </si>
  <si>
    <t>MBOAT1</t>
  </si>
  <si>
    <t>GNB2</t>
  </si>
  <si>
    <t>DNAH12</t>
  </si>
  <si>
    <t>TMEM70</t>
  </si>
  <si>
    <t>POLR2L</t>
  </si>
  <si>
    <t>LDLRAD3</t>
  </si>
  <si>
    <t>ZNF605</t>
  </si>
  <si>
    <t>PRKCQ-AS1</t>
  </si>
  <si>
    <t>OBFC1</t>
  </si>
  <si>
    <t>KANSL3</t>
  </si>
  <si>
    <t>HABP4</t>
  </si>
  <si>
    <t>UBE2L6</t>
  </si>
  <si>
    <t>VSNL1</t>
  </si>
  <si>
    <t>CCDC126</t>
  </si>
  <si>
    <t>PDE3A</t>
  </si>
  <si>
    <t>DHTKD1</t>
  </si>
  <si>
    <t>ONECUT2</t>
  </si>
  <si>
    <t>CAT</t>
  </si>
  <si>
    <t>KLHL7</t>
  </si>
  <si>
    <t>NCOA5</t>
  </si>
  <si>
    <t>KLHDC10</t>
  </si>
  <si>
    <t>AHCTF1</t>
  </si>
  <si>
    <t>SUCLG1</t>
  </si>
  <si>
    <t>KBTBD11</t>
  </si>
  <si>
    <t>JUN</t>
  </si>
  <si>
    <t>SIRT7</t>
  </si>
  <si>
    <t>METTL14</t>
  </si>
  <si>
    <t>SUSD1</t>
  </si>
  <si>
    <t>KCTD20</t>
  </si>
  <si>
    <t>ANKRD11</t>
  </si>
  <si>
    <t>CWC25</t>
  </si>
  <si>
    <t>SLC2A11</t>
  </si>
  <si>
    <t>ARIH1</t>
  </si>
  <si>
    <t>GSE1</t>
  </si>
  <si>
    <t>USP43</t>
  </si>
  <si>
    <t>SIMC1</t>
  </si>
  <si>
    <t>KLF10</t>
  </si>
  <si>
    <t>NTPCR</t>
  </si>
  <si>
    <t>PBRM1</t>
  </si>
  <si>
    <t>DCTN5</t>
  </si>
  <si>
    <t>ARMCX6</t>
  </si>
  <si>
    <t>C14orf79</t>
  </si>
  <si>
    <t>HADHA</t>
  </si>
  <si>
    <t>ECHDC2</t>
  </si>
  <si>
    <t>NCOA2</t>
  </si>
  <si>
    <t>ULK1</t>
  </si>
  <si>
    <t>F8A1</t>
  </si>
  <si>
    <t>ZNF845</t>
  </si>
  <si>
    <t>HNRNPK</t>
  </si>
  <si>
    <t>LTN1</t>
  </si>
  <si>
    <t>SUDS3</t>
  </si>
  <si>
    <t>PPID</t>
  </si>
  <si>
    <t>ILF3-AS1</t>
  </si>
  <si>
    <t>ACSM3</t>
  </si>
  <si>
    <t>CNOT6</t>
  </si>
  <si>
    <t>BEND7</t>
  </si>
  <si>
    <t>COX19</t>
  </si>
  <si>
    <t>ITFG2</t>
  </si>
  <si>
    <t>CEP41</t>
  </si>
  <si>
    <t>TMEM126B</t>
  </si>
  <si>
    <t>GID8</t>
  </si>
  <si>
    <t>CLIP2</t>
  </si>
  <si>
    <t>PRKAB1</t>
  </si>
  <si>
    <t>LMBR1L</t>
  </si>
  <si>
    <t>SNAP47</t>
  </si>
  <si>
    <t>PPP1R36</t>
  </si>
  <si>
    <t>SLC6A17</t>
  </si>
  <si>
    <t>MGEA5</t>
  </si>
  <si>
    <t>EXPH5</t>
  </si>
  <si>
    <t>IKBKAP</t>
  </si>
  <si>
    <t>ZNF250</t>
  </si>
  <si>
    <t>ALG1</t>
  </si>
  <si>
    <t>MRPL51</t>
  </si>
  <si>
    <t>PPP1R3C</t>
  </si>
  <si>
    <t>C9orf85</t>
  </si>
  <si>
    <t>PRLR</t>
  </si>
  <si>
    <t>ZNF331</t>
  </si>
  <si>
    <t>GRM4</t>
  </si>
  <si>
    <t>CIR1</t>
  </si>
  <si>
    <t>KIAA1324L</t>
  </si>
  <si>
    <t>DPY19L1</t>
  </si>
  <si>
    <t>CLPTM1L</t>
  </si>
  <si>
    <t>ROGDI</t>
  </si>
  <si>
    <t>CABIN1</t>
  </si>
  <si>
    <t>ERICH1</t>
  </si>
  <si>
    <t>LRP2BP</t>
  </si>
  <si>
    <t>CCDC59</t>
  </si>
  <si>
    <t>MMS19</t>
  </si>
  <si>
    <t>RAB28</t>
  </si>
  <si>
    <t>ATXN2L</t>
  </si>
  <si>
    <t>CLPP</t>
  </si>
  <si>
    <t>SNAP25</t>
  </si>
  <si>
    <t>DAGLA</t>
  </si>
  <si>
    <t>DYNC2LI1</t>
  </si>
  <si>
    <t>SPAG16</t>
  </si>
  <si>
    <t>SETD9</t>
  </si>
  <si>
    <t>C19orf82</t>
  </si>
  <si>
    <t>IMPA1</t>
  </si>
  <si>
    <t>ADCY5</t>
  </si>
  <si>
    <t>ZBTB3</t>
  </si>
  <si>
    <t>JAGN1</t>
  </si>
  <si>
    <t>HERPUD1</t>
  </si>
  <si>
    <t>GLIS2</t>
  </si>
  <si>
    <t>KCTD1</t>
  </si>
  <si>
    <t>CREB5</t>
  </si>
  <si>
    <t>SEC24D</t>
  </si>
  <si>
    <t>NUBPL</t>
  </si>
  <si>
    <t>RRP1B</t>
  </si>
  <si>
    <t>VPS11</t>
  </si>
  <si>
    <t>DYNLL2</t>
  </si>
  <si>
    <t>NUDCD1</t>
  </si>
  <si>
    <t>WIPF2</t>
  </si>
  <si>
    <t>HHLA3</t>
  </si>
  <si>
    <t>R3HDM4</t>
  </si>
  <si>
    <t>CAMLG</t>
  </si>
  <si>
    <t>PPIP5K1</t>
  </si>
  <si>
    <t>NIT2</t>
  </si>
  <si>
    <t>C12orf79</t>
  </si>
  <si>
    <t>RRN3</t>
  </si>
  <si>
    <t>WDR13</t>
  </si>
  <si>
    <t>CCDC88A</t>
  </si>
  <si>
    <t>PRMT1</t>
  </si>
  <si>
    <t>SPG20</t>
  </si>
  <si>
    <t>STX17</t>
  </si>
  <si>
    <t>PRKACB</t>
  </si>
  <si>
    <t>MID1IP1</t>
  </si>
  <si>
    <t>PUF60</t>
  </si>
  <si>
    <t>SSTR2</t>
  </si>
  <si>
    <t>SIRPA</t>
  </si>
  <si>
    <t>TOP2B</t>
  </si>
  <si>
    <t>VPS18</t>
  </si>
  <si>
    <t>AGTPBP1</t>
  </si>
  <si>
    <t>ANP32E</t>
  </si>
  <si>
    <t>THBS3</t>
  </si>
  <si>
    <t>PEAK1</t>
  </si>
  <si>
    <t>TMEM50A</t>
  </si>
  <si>
    <t>ZNF511</t>
  </si>
  <si>
    <t>PRR24</t>
  </si>
  <si>
    <t>BET1</t>
  </si>
  <si>
    <t>ACTR8</t>
  </si>
  <si>
    <t>CDC5L</t>
  </si>
  <si>
    <t>ZNF608</t>
  </si>
  <si>
    <t>ARSJ</t>
  </si>
  <si>
    <t>CNPY2</t>
  </si>
  <si>
    <t>LIG3</t>
  </si>
  <si>
    <t>POLI</t>
  </si>
  <si>
    <t>NICN1</t>
  </si>
  <si>
    <t>SASS6</t>
  </si>
  <si>
    <t>IMP3</t>
  </si>
  <si>
    <t>SRPRB</t>
  </si>
  <si>
    <t>TAF11</t>
  </si>
  <si>
    <t>PLD2</t>
  </si>
  <si>
    <t>HINT2</t>
  </si>
  <si>
    <t>FAM135B</t>
  </si>
  <si>
    <t>AGO2</t>
  </si>
  <si>
    <t>ARHGAP24</t>
  </si>
  <si>
    <t>HEATR5B</t>
  </si>
  <si>
    <t>SYT7</t>
  </si>
  <si>
    <t>TFB1M</t>
  </si>
  <si>
    <t>GOPC</t>
  </si>
  <si>
    <t>USP36</t>
  </si>
  <si>
    <t>TNRC6C</t>
  </si>
  <si>
    <t>OSTM1</t>
  </si>
  <si>
    <t>HSPB11</t>
  </si>
  <si>
    <t>ZNF586</t>
  </si>
  <si>
    <t>OAS1</t>
  </si>
  <si>
    <t>MYL6</t>
  </si>
  <si>
    <t>SEC14L2</t>
  </si>
  <si>
    <t>MCM5</t>
  </si>
  <si>
    <t>GCK</t>
  </si>
  <si>
    <t>SPATA6L</t>
  </si>
  <si>
    <t>KDM4C</t>
  </si>
  <si>
    <t>CCSER2</t>
  </si>
  <si>
    <t>CASC3</t>
  </si>
  <si>
    <t>LTA4H</t>
  </si>
  <si>
    <t>ARL6</t>
  </si>
  <si>
    <t>DOCK7</t>
  </si>
  <si>
    <t>FBXO6</t>
  </si>
  <si>
    <t>CTSD</t>
  </si>
  <si>
    <t>SMU1</t>
  </si>
  <si>
    <t>GOT2</t>
  </si>
  <si>
    <t>EMC6</t>
  </si>
  <si>
    <t>VPS25</t>
  </si>
  <si>
    <t>ARL8B</t>
  </si>
  <si>
    <t>ZCRB1</t>
  </si>
  <si>
    <t>CGN</t>
  </si>
  <si>
    <t>TIFA</t>
  </si>
  <si>
    <t>RBMX</t>
  </si>
  <si>
    <t>C5orf28</t>
  </si>
  <si>
    <t>XRCC4</t>
  </si>
  <si>
    <t>MED19</t>
  </si>
  <si>
    <t>CCDC12</t>
  </si>
  <si>
    <t>PRKCI</t>
  </si>
  <si>
    <t>MICU2</t>
  </si>
  <si>
    <t>ZNF226</t>
  </si>
  <si>
    <t>TCEANC</t>
  </si>
  <si>
    <t>ZNF620</t>
  </si>
  <si>
    <t>UQCR10</t>
  </si>
  <si>
    <t>NR2C2AP</t>
  </si>
  <si>
    <t>CMC1</t>
  </si>
  <si>
    <t>TCEAL3</t>
  </si>
  <si>
    <t>ZBTB10</t>
  </si>
  <si>
    <t>RPP21</t>
  </si>
  <si>
    <t>GSTK1</t>
  </si>
  <si>
    <t>PARP4</t>
  </si>
  <si>
    <t>PPWD1</t>
  </si>
  <si>
    <t>TM9SF2</t>
  </si>
  <si>
    <t>KIAA2018</t>
  </si>
  <si>
    <t>HEATR4</t>
  </si>
  <si>
    <t>CDC16</t>
  </si>
  <si>
    <t>EIF3J</t>
  </si>
  <si>
    <t>PITPNM1</t>
  </si>
  <si>
    <t>AP3D1</t>
  </si>
  <si>
    <t>TOMM40</t>
  </si>
  <si>
    <t>ABL2</t>
  </si>
  <si>
    <t>C2orf76</t>
  </si>
  <si>
    <t>ZNF830</t>
  </si>
  <si>
    <t>MCF2L</t>
  </si>
  <si>
    <t>ENAM</t>
  </si>
  <si>
    <t>RRM1</t>
  </si>
  <si>
    <t>UQCRC1</t>
  </si>
  <si>
    <t>KIAA1107</t>
  </si>
  <si>
    <t>TCOF1</t>
  </si>
  <si>
    <t>ANKEF1</t>
  </si>
  <si>
    <t>TUBB2A</t>
  </si>
  <si>
    <t>RFX5</t>
  </si>
  <si>
    <t>C7orf55</t>
  </si>
  <si>
    <t>ZBTB39</t>
  </si>
  <si>
    <t>CCDC110</t>
  </si>
  <si>
    <t>GLIPR1L1</t>
  </si>
  <si>
    <t>ZNF678</t>
  </si>
  <si>
    <t>NUPR1L</t>
  </si>
  <si>
    <t>PAPSS2</t>
  </si>
  <si>
    <t>TCEAL5</t>
  </si>
  <si>
    <t>PARP6</t>
  </si>
  <si>
    <t>NME5</t>
  </si>
  <si>
    <t>CCDC91</t>
  </si>
  <si>
    <t>SMARCA2</t>
  </si>
  <si>
    <t>B4GALT6</t>
  </si>
  <si>
    <t>ARRDC2</t>
  </si>
  <si>
    <t>RGP1</t>
  </si>
  <si>
    <t>MAN1A1</t>
  </si>
  <si>
    <t>RBP1</t>
  </si>
  <si>
    <t>CCND2</t>
  </si>
  <si>
    <t>PARD3</t>
  </si>
  <si>
    <t>NIF3L1</t>
  </si>
  <si>
    <t>TRIM26</t>
  </si>
  <si>
    <t>VMP1</t>
  </si>
  <si>
    <t>PLEKHA1</t>
  </si>
  <si>
    <t>ZBTB14</t>
  </si>
  <si>
    <t>RPL39</t>
  </si>
  <si>
    <t>NADK</t>
  </si>
  <si>
    <t>SRSF3</t>
  </si>
  <si>
    <t>GOLM1</t>
  </si>
  <si>
    <t>ATPAF2</t>
  </si>
  <si>
    <t>TYW1</t>
  </si>
  <si>
    <t>CASR</t>
  </si>
  <si>
    <t>ATP5F1</t>
  </si>
  <si>
    <t>SAV1</t>
  </si>
  <si>
    <t>PDK2</t>
  </si>
  <si>
    <t>MAZ</t>
  </si>
  <si>
    <t>STX10</t>
  </si>
  <si>
    <t>PLA1A</t>
  </si>
  <si>
    <t>SPEF2</t>
  </si>
  <si>
    <t>FASTKD2</t>
  </si>
  <si>
    <t>FLVCR1</t>
  </si>
  <si>
    <t>IDH3G</t>
  </si>
  <si>
    <t>TP53</t>
  </si>
  <si>
    <t>PEF1</t>
  </si>
  <si>
    <t>FAM76B</t>
  </si>
  <si>
    <t>LATS1</t>
  </si>
  <si>
    <t>MRPL9</t>
  </si>
  <si>
    <t>PAWR</t>
  </si>
  <si>
    <t>HLA-B</t>
  </si>
  <si>
    <t>NDUFC1</t>
  </si>
  <si>
    <t>TMED7</t>
  </si>
  <si>
    <t>EFHD2</t>
  </si>
  <si>
    <t>TMEM69</t>
  </si>
  <si>
    <t>PVR</t>
  </si>
  <si>
    <t>SHQ1</t>
  </si>
  <si>
    <t>ZNF766</t>
  </si>
  <si>
    <t>EPM2A</t>
  </si>
  <si>
    <t>FAM127C</t>
  </si>
  <si>
    <t>ZMYM6NB</t>
  </si>
  <si>
    <t>BTN3A1</t>
  </si>
  <si>
    <t>DNAJC25</t>
  </si>
  <si>
    <t>RNFT2</t>
  </si>
  <si>
    <t>RARS2</t>
  </si>
  <si>
    <t>THAP9</t>
  </si>
  <si>
    <t>ZNF582-AS1</t>
  </si>
  <si>
    <t>ANKIB1</t>
  </si>
  <si>
    <t>TMEM33</t>
  </si>
  <si>
    <t>CNPY3</t>
  </si>
  <si>
    <t>LONP2</t>
  </si>
  <si>
    <t>ACTR1B</t>
  </si>
  <si>
    <t>SUGT1</t>
  </si>
  <si>
    <t>PRDX3</t>
  </si>
  <si>
    <t>PCBP2</t>
  </si>
  <si>
    <t>NPRL2</t>
  </si>
  <si>
    <t>TNR</t>
  </si>
  <si>
    <t>CMTR1</t>
  </si>
  <si>
    <t>GPR125</t>
  </si>
  <si>
    <t>GLYCTK</t>
  </si>
  <si>
    <t>ATP13A1</t>
  </si>
  <si>
    <t>MGST3</t>
  </si>
  <si>
    <t>PSMF1</t>
  </si>
  <si>
    <t>POLR2J</t>
  </si>
  <si>
    <t>PDZD2</t>
  </si>
  <si>
    <t>FAM110B</t>
  </si>
  <si>
    <t>TOR1AIP2</t>
  </si>
  <si>
    <t>IPO7</t>
  </si>
  <si>
    <t>HARBI1</t>
  </si>
  <si>
    <t>TOX</t>
  </si>
  <si>
    <t>ASAH2B</t>
  </si>
  <si>
    <t>RAP1GAP</t>
  </si>
  <si>
    <t>PCDH9</t>
  </si>
  <si>
    <t>NUMB</t>
  </si>
  <si>
    <t>NME7</t>
  </si>
  <si>
    <t>WIZ</t>
  </si>
  <si>
    <t>RAB35</t>
  </si>
  <si>
    <t>ARPC1A</t>
  </si>
  <si>
    <t>NUP37</t>
  </si>
  <si>
    <t>BTG1</t>
  </si>
  <si>
    <t>SNX14</t>
  </si>
  <si>
    <t>EIF4A3</t>
  </si>
  <si>
    <t>YTHDF3-AS1</t>
  </si>
  <si>
    <t>KIF27</t>
  </si>
  <si>
    <t>FDFT1</t>
  </si>
  <si>
    <t>HDAC6</t>
  </si>
  <si>
    <t>TAOK2</t>
  </si>
  <si>
    <t>NARG2</t>
  </si>
  <si>
    <t>ZNF48</t>
  </si>
  <si>
    <t>AFMID</t>
  </si>
  <si>
    <t>DHX37</t>
  </si>
  <si>
    <t>OSBPL7</t>
  </si>
  <si>
    <t>MAK</t>
  </si>
  <si>
    <t>GALE</t>
  </si>
  <si>
    <t>UBP1</t>
  </si>
  <si>
    <t>ZNF3</t>
  </si>
  <si>
    <t>BIRC3</t>
  </si>
  <si>
    <t>LIMA1</t>
  </si>
  <si>
    <t>MED29</t>
  </si>
  <si>
    <t>LIN7B</t>
  </si>
  <si>
    <t>VIMP</t>
  </si>
  <si>
    <t>RNASEL</t>
  </si>
  <si>
    <t>SLC27A3</t>
  </si>
  <si>
    <t>HAX1</t>
  </si>
  <si>
    <t>GIN1</t>
  </si>
  <si>
    <t>F11R</t>
  </si>
  <si>
    <t>GJD2</t>
  </si>
  <si>
    <t>PRDX2</t>
  </si>
  <si>
    <t>CCDC30</t>
  </si>
  <si>
    <t>FAM150B</t>
  </si>
  <si>
    <t>TAF13</t>
  </si>
  <si>
    <t>GPAA1</t>
  </si>
  <si>
    <t>CEP290</t>
  </si>
  <si>
    <t>PSMB10</t>
  </si>
  <si>
    <t>ACADVL</t>
  </si>
  <si>
    <t>MTAP</t>
  </si>
  <si>
    <t>USP4</t>
  </si>
  <si>
    <t>ANKRD12</t>
  </si>
  <si>
    <t>C1orf106</t>
  </si>
  <si>
    <t>FAM91A1</t>
  </si>
  <si>
    <t>HSD17B10</t>
  </si>
  <si>
    <t>THADA</t>
  </si>
  <si>
    <t>UBE2B</t>
  </si>
  <si>
    <t>FAM98A</t>
  </si>
  <si>
    <t>SCAND1</t>
  </si>
  <si>
    <t>DCAF12</t>
  </si>
  <si>
    <t>TBC1D23</t>
  </si>
  <si>
    <t>KCNQ1</t>
  </si>
  <si>
    <t>WDR18</t>
  </si>
  <si>
    <t>RHOBTB1</t>
  </si>
  <si>
    <t>PCDHB4</t>
  </si>
  <si>
    <t>SNAP23</t>
  </si>
  <si>
    <t>TECR</t>
  </si>
  <si>
    <t>KLHL22</t>
  </si>
  <si>
    <t>SQLE</t>
  </si>
  <si>
    <t>BCAT2</t>
  </si>
  <si>
    <t>INTS2</t>
  </si>
  <si>
    <t>HBEGF</t>
  </si>
  <si>
    <t>RPL24</t>
  </si>
  <si>
    <t>CCDC92</t>
  </si>
  <si>
    <t>BCAS4</t>
  </si>
  <si>
    <t>ARHGAP32</t>
  </si>
  <si>
    <t>KIAA1715</t>
  </si>
  <si>
    <t>CAND2</t>
  </si>
  <si>
    <t>ZNF182</t>
  </si>
  <si>
    <t>HLCS</t>
  </si>
  <si>
    <t>CRELD1</t>
  </si>
  <si>
    <t>ZWILCH</t>
  </si>
  <si>
    <t>AGTRAP</t>
  </si>
  <si>
    <t>DDX60L</t>
  </si>
  <si>
    <t>TSHZ2</t>
  </si>
  <si>
    <t>USP7</t>
  </si>
  <si>
    <t>CHD5</t>
  </si>
  <si>
    <t>KLHL24</t>
  </si>
  <si>
    <t>FOXK1</t>
  </si>
  <si>
    <t>MRPL16</t>
  </si>
  <si>
    <t>ATL1</t>
  </si>
  <si>
    <t>CACNG4</t>
  </si>
  <si>
    <t>CUL7</t>
  </si>
  <si>
    <t>ARMC1</t>
  </si>
  <si>
    <t>TMEM214</t>
  </si>
  <si>
    <t>LINC01146</t>
  </si>
  <si>
    <t>LPCAT3</t>
  </si>
  <si>
    <t>FAR1</t>
  </si>
  <si>
    <t>FTL</t>
  </si>
  <si>
    <t>PRR14</t>
  </si>
  <si>
    <t>CD99L2</t>
  </si>
  <si>
    <t>KIRREL2</t>
  </si>
  <si>
    <t>ZNF566</t>
  </si>
  <si>
    <t>CTDSPL2</t>
  </si>
  <si>
    <t>PAFAH1B1</t>
  </si>
  <si>
    <t>CAPS2</t>
  </si>
  <si>
    <t>FGFR1OP</t>
  </si>
  <si>
    <t>CYLD</t>
  </si>
  <si>
    <t>CA13</t>
  </si>
  <si>
    <t>UAP1L1</t>
  </si>
  <si>
    <t>MAP3K7</t>
  </si>
  <si>
    <t>SYNE4</t>
  </si>
  <si>
    <t>TMEM144</t>
  </si>
  <si>
    <t>IKZF2</t>
  </si>
  <si>
    <t>ZMYND8</t>
  </si>
  <si>
    <t>ABCA2</t>
  </si>
  <si>
    <t>WASF1</t>
  </si>
  <si>
    <t>SCO1</t>
  </si>
  <si>
    <t>FCHO2</t>
  </si>
  <si>
    <t>SSU72</t>
  </si>
  <si>
    <t>NANP</t>
  </si>
  <si>
    <t>TOMM5</t>
  </si>
  <si>
    <t>UBA7</t>
  </si>
  <si>
    <t>C8orf33</t>
  </si>
  <si>
    <t>TCN2</t>
  </si>
  <si>
    <t>ASAP3</t>
  </si>
  <si>
    <t>CHD4</t>
  </si>
  <si>
    <t>CDC42</t>
  </si>
  <si>
    <t>IRAK4</t>
  </si>
  <si>
    <t>PIGB</t>
  </si>
  <si>
    <t>DZANK1</t>
  </si>
  <si>
    <t>PLRG1</t>
  </si>
  <si>
    <t>SMIM7</t>
  </si>
  <si>
    <t>BCAR3</t>
  </si>
  <si>
    <t>TCEA2</t>
  </si>
  <si>
    <t>IFFO1</t>
  </si>
  <si>
    <t>TNK2</t>
  </si>
  <si>
    <t>RPRD1B</t>
  </si>
  <si>
    <t>PTOV1</t>
  </si>
  <si>
    <t>SEC24A</t>
  </si>
  <si>
    <t>CRBN</t>
  </si>
  <si>
    <t>DNAJC16</t>
  </si>
  <si>
    <t>PCDH17</t>
  </si>
  <si>
    <t>HSDL2</t>
  </si>
  <si>
    <t>NR2C1</t>
  </si>
  <si>
    <t>MTIF3</t>
  </si>
  <si>
    <t>P4HA1</t>
  </si>
  <si>
    <t>ACVR1C</t>
  </si>
  <si>
    <t>AP5S1</t>
  </si>
  <si>
    <t>PPAT</t>
  </si>
  <si>
    <t>ZNF557</t>
  </si>
  <si>
    <t>AMPD3</t>
  </si>
  <si>
    <t>RNF219</t>
  </si>
  <si>
    <t>C14orf2</t>
  </si>
  <si>
    <t>ZNF326</t>
  </si>
  <si>
    <t>ATXN7</t>
  </si>
  <si>
    <t>ATMIN</t>
  </si>
  <si>
    <t>MFSD3</t>
  </si>
  <si>
    <t>RBPJ</t>
  </si>
  <si>
    <t>UBB</t>
  </si>
  <si>
    <t>XXYLT1</t>
  </si>
  <si>
    <t>PLEC</t>
  </si>
  <si>
    <t>TUSC1</t>
  </si>
  <si>
    <t>FNIP1</t>
  </si>
  <si>
    <t>SCAMP4</t>
  </si>
  <si>
    <t>AHSA1</t>
  </si>
  <si>
    <t>GNPDA1</t>
  </si>
  <si>
    <t>CCNL1</t>
  </si>
  <si>
    <t>FRMD4A</t>
  </si>
  <si>
    <t>FLYWCH2</t>
  </si>
  <si>
    <t>ZFPL1</t>
  </si>
  <si>
    <t>PFKL</t>
  </si>
  <si>
    <t>KCNJ11</t>
  </si>
  <si>
    <t>ARID4B</t>
  </si>
  <si>
    <t>TESC</t>
  </si>
  <si>
    <t>ARHGEF18</t>
  </si>
  <si>
    <t>URI1</t>
  </si>
  <si>
    <t>POLR2I</t>
  </si>
  <si>
    <t>RAB5C</t>
  </si>
  <si>
    <t>FAM35A</t>
  </si>
  <si>
    <t>ZNF436</t>
  </si>
  <si>
    <t>HERC2</t>
  </si>
  <si>
    <t>AGT</t>
  </si>
  <si>
    <t>SCARB2</t>
  </si>
  <si>
    <t>PAPSS1</t>
  </si>
  <si>
    <t>FBXO28</t>
  </si>
  <si>
    <t>NCAM1</t>
  </si>
  <si>
    <t>ST14</t>
  </si>
  <si>
    <t>DPH3</t>
  </si>
  <si>
    <t>CYP2U1</t>
  </si>
  <si>
    <t>NEUROD1</t>
  </si>
  <si>
    <t>ARF6</t>
  </si>
  <si>
    <t>VAMP5</t>
  </si>
  <si>
    <t>DNAJC18</t>
  </si>
  <si>
    <t>GNG12</t>
  </si>
  <si>
    <t>HECTD4</t>
  </si>
  <si>
    <t>ZSCAN22</t>
  </si>
  <si>
    <t>HSPA14</t>
  </si>
  <si>
    <t>PNRC2</t>
  </si>
  <si>
    <t>DGCR5</t>
  </si>
  <si>
    <t>DKK3</t>
  </si>
  <si>
    <t>CD59</t>
  </si>
  <si>
    <t>CSTF1</t>
  </si>
  <si>
    <t>EHHADH</t>
  </si>
  <si>
    <t>GLT8D2</t>
  </si>
  <si>
    <t>UGT2A3</t>
  </si>
  <si>
    <t>ZXDC</t>
  </si>
  <si>
    <t>HSD17B14</t>
  </si>
  <si>
    <t>LYPD1</t>
  </si>
  <si>
    <t>KIAA0430</t>
  </si>
  <si>
    <t>KRT19</t>
  </si>
  <si>
    <t>C1RL-AS1</t>
  </si>
  <si>
    <t>KDM7A</t>
  </si>
  <si>
    <t>LRCH1</t>
  </si>
  <si>
    <t>ENTPD5</t>
  </si>
  <si>
    <t>CSE1L</t>
  </si>
  <si>
    <t>TMEM160</t>
  </si>
  <si>
    <t>FBXO11</t>
  </si>
  <si>
    <t>NXPE3</t>
  </si>
  <si>
    <t>PAFAH1B2</t>
  </si>
  <si>
    <t>ATP6V0E2</t>
  </si>
  <si>
    <t>PLEKHM1</t>
  </si>
  <si>
    <t>SEC61B</t>
  </si>
  <si>
    <t>SULF2</t>
  </si>
  <si>
    <t>VDAC2</t>
  </si>
  <si>
    <t>LARP4B</t>
  </si>
  <si>
    <t>H2AFV</t>
  </si>
  <si>
    <t>TCEANC2</t>
  </si>
  <si>
    <t>FXR2</t>
  </si>
  <si>
    <t>ANP32B</t>
  </si>
  <si>
    <t>TIAM2</t>
  </si>
  <si>
    <t>CHMP7</t>
  </si>
  <si>
    <t>COX6B1</t>
  </si>
  <si>
    <t>GSTCD</t>
  </si>
  <si>
    <t>SERPINA10</t>
  </si>
  <si>
    <t>KAT5</t>
  </si>
  <si>
    <t>LPCAT4</t>
  </si>
  <si>
    <t>MAP2K7</t>
  </si>
  <si>
    <t>CPE</t>
  </si>
  <si>
    <t>FANCL</t>
  </si>
  <si>
    <t>GNG11</t>
  </si>
  <si>
    <t>RSL24D1</t>
  </si>
  <si>
    <t>GLCE</t>
  </si>
  <si>
    <t>DCP1B</t>
  </si>
  <si>
    <t>STK32C</t>
  </si>
  <si>
    <t>PAK2</t>
  </si>
  <si>
    <t>ZFAND2B</t>
  </si>
  <si>
    <t>ADAL</t>
  </si>
  <si>
    <t>LARP1</t>
  </si>
  <si>
    <t>CDKN2AIPNL</t>
  </si>
  <si>
    <t>RALA</t>
  </si>
  <si>
    <t>APBA3</t>
  </si>
  <si>
    <t>FMR1</t>
  </si>
  <si>
    <t>NUP88</t>
  </si>
  <si>
    <t>UNC5CL</t>
  </si>
  <si>
    <t>RPP40</t>
  </si>
  <si>
    <t>MPP1</t>
  </si>
  <si>
    <t>CD72</t>
  </si>
  <si>
    <t>PIGM</t>
  </si>
  <si>
    <t>ACSS1</t>
  </si>
  <si>
    <t>TMEM136</t>
  </si>
  <si>
    <t>YBEY</t>
  </si>
  <si>
    <t>NAP1L1</t>
  </si>
  <si>
    <t>ADH5</t>
  </si>
  <si>
    <t>POLD3</t>
  </si>
  <si>
    <t>MGST2</t>
  </si>
  <si>
    <t>KIF5C</t>
  </si>
  <si>
    <t>ZNF655</t>
  </si>
  <si>
    <t>CASP6</t>
  </si>
  <si>
    <t>COL4A3BP</t>
  </si>
  <si>
    <t>SHFM1</t>
  </si>
  <si>
    <t>FXYD6</t>
  </si>
  <si>
    <t>ANKRD65</t>
  </si>
  <si>
    <t>THUMPD2</t>
  </si>
  <si>
    <t>ATP5H</t>
  </si>
  <si>
    <t>WDR73</t>
  </si>
  <si>
    <t>TRIM9</t>
  </si>
  <si>
    <t>STOML1</t>
  </si>
  <si>
    <t>TFE3</t>
  </si>
  <si>
    <t>EXOSC5</t>
  </si>
  <si>
    <t>BAG1</t>
  </si>
  <si>
    <t>PIGZ</t>
  </si>
  <si>
    <t>CNGA3</t>
  </si>
  <si>
    <t>FZD6</t>
  </si>
  <si>
    <t>DIRAS2</t>
  </si>
  <si>
    <t>POLL</t>
  </si>
  <si>
    <t>MTURN</t>
  </si>
  <si>
    <t>ARL15</t>
  </si>
  <si>
    <t>WDR5B</t>
  </si>
  <si>
    <t>PGAP1</t>
  </si>
  <si>
    <t>ZNF480</t>
  </si>
  <si>
    <t>MT-ND4</t>
  </si>
  <si>
    <t>ABHD14B</t>
  </si>
  <si>
    <t>ETNK2</t>
  </si>
  <si>
    <t>BRIX1</t>
  </si>
  <si>
    <t>MFSD8</t>
  </si>
  <si>
    <t>TTYH3</t>
  </si>
  <si>
    <t>DDX1</t>
  </si>
  <si>
    <t>ATP6V0B</t>
  </si>
  <si>
    <t>CRTC2</t>
  </si>
  <si>
    <t>MDM4</t>
  </si>
  <si>
    <t>GALNT11</t>
  </si>
  <si>
    <t>SLC24A1</t>
  </si>
  <si>
    <t>MCC</t>
  </si>
  <si>
    <t>SNURF</t>
  </si>
  <si>
    <t>ACBD5</t>
  </si>
  <si>
    <t>PSMD3</t>
  </si>
  <si>
    <t>LATS2</t>
  </si>
  <si>
    <t>GNG2</t>
  </si>
  <si>
    <t>FBXL3</t>
  </si>
  <si>
    <t>GPC1</t>
  </si>
  <si>
    <t>TIMM21</t>
  </si>
  <si>
    <t>PTPN23</t>
  </si>
  <si>
    <t>TCF20</t>
  </si>
  <si>
    <t>ALDH5A1</t>
  </si>
  <si>
    <t>OPTN</t>
  </si>
  <si>
    <t>SGPP1</t>
  </si>
  <si>
    <t>NABP2</t>
  </si>
  <si>
    <t>HNRNPLL</t>
  </si>
  <si>
    <t>DSN1</t>
  </si>
  <si>
    <t>DLG5</t>
  </si>
  <si>
    <t>IL6R</t>
  </si>
  <si>
    <t>PRPSAP1</t>
  </si>
  <si>
    <t>LRP5</t>
  </si>
  <si>
    <t>RELL2</t>
  </si>
  <si>
    <t>AHCYL1</t>
  </si>
  <si>
    <t>MAGED1</t>
  </si>
  <si>
    <t>ZBTB2</t>
  </si>
  <si>
    <t>FAM46C</t>
  </si>
  <si>
    <t>LCN12</t>
  </si>
  <si>
    <t>ZNF136</t>
  </si>
  <si>
    <t>HELZ</t>
  </si>
  <si>
    <t>ZC3H18</t>
  </si>
  <si>
    <t>PNMAL1</t>
  </si>
  <si>
    <t>ZNF626</t>
  </si>
  <si>
    <t>RAP2A</t>
  </si>
  <si>
    <t>TXNL1</t>
  </si>
  <si>
    <t>COX15</t>
  </si>
  <si>
    <t>TCAIM</t>
  </si>
  <si>
    <t>PDDC1</t>
  </si>
  <si>
    <t>POLR2H</t>
  </si>
  <si>
    <t>FRYL</t>
  </si>
  <si>
    <t>C11orf49</t>
  </si>
  <si>
    <t>PRMT2</t>
  </si>
  <si>
    <t>SH3PXD2B</t>
  </si>
  <si>
    <t>CBLC</t>
  </si>
  <si>
    <t>TMUB1</t>
  </si>
  <si>
    <t>STARD7</t>
  </si>
  <si>
    <t>CD276</t>
  </si>
  <si>
    <t>POLR2G</t>
  </si>
  <si>
    <t>RND1</t>
  </si>
  <si>
    <t>ZDHHC24</t>
  </si>
  <si>
    <t>NRBP1</t>
  </si>
  <si>
    <t>MAP2K1</t>
  </si>
  <si>
    <t>WAC-AS1</t>
  </si>
  <si>
    <t>FAM227B</t>
  </si>
  <si>
    <t>ERCC4</t>
  </si>
  <si>
    <t>EFCAB7</t>
  </si>
  <si>
    <t>ABCB9</t>
  </si>
  <si>
    <t>KIAA0100</t>
  </si>
  <si>
    <t>ERC1</t>
  </si>
  <si>
    <t>STEAP3</t>
  </si>
  <si>
    <t>PARD6B</t>
  </si>
  <si>
    <t>VIPAS39</t>
  </si>
  <si>
    <t>C8orf37</t>
  </si>
  <si>
    <t>EYA3</t>
  </si>
  <si>
    <t>LAMP1</t>
  </si>
  <si>
    <t>ZNF277</t>
  </si>
  <si>
    <t>TRIP11</t>
  </si>
  <si>
    <t>CDCP1</t>
  </si>
  <si>
    <t>ZNF555</t>
  </si>
  <si>
    <t>AP5Z1</t>
  </si>
  <si>
    <t>RBFA</t>
  </si>
  <si>
    <t>IL13RA1</t>
  </si>
  <si>
    <t>CFL2</t>
  </si>
  <si>
    <t>ECH1</t>
  </si>
  <si>
    <t>SLAIN2</t>
  </si>
  <si>
    <t>BDH2</t>
  </si>
  <si>
    <t>TLN2</t>
  </si>
  <si>
    <t>VDAC3</t>
  </si>
  <si>
    <t>KDM6B</t>
  </si>
  <si>
    <t>FBXO22</t>
  </si>
  <si>
    <t>ZC3H14</t>
  </si>
  <si>
    <t>ARPP19</t>
  </si>
  <si>
    <t>L3MBTL1</t>
  </si>
  <si>
    <t>HRAS</t>
  </si>
  <si>
    <t>C1orf210</t>
  </si>
  <si>
    <t>HEATR6</t>
  </si>
  <si>
    <t>USH1C</t>
  </si>
  <si>
    <t>SFSWAP</t>
  </si>
  <si>
    <t>KXD1</t>
  </si>
  <si>
    <t>GTF2H1</t>
  </si>
  <si>
    <t>DBN1</t>
  </si>
  <si>
    <t>PLCG1</t>
  </si>
  <si>
    <t>F10</t>
  </si>
  <si>
    <t>ILF3</t>
  </si>
  <si>
    <t>SECISBP2L</t>
  </si>
  <si>
    <t>CTDSPL</t>
  </si>
  <si>
    <t>PSPH</t>
  </si>
  <si>
    <t>CCT8</t>
  </si>
  <si>
    <t>KIAA1524</t>
  </si>
  <si>
    <t>SPICE1</t>
  </si>
  <si>
    <t>COA6</t>
  </si>
  <si>
    <t>KCTD2</t>
  </si>
  <si>
    <t>KCNMB2</t>
  </si>
  <si>
    <t>HLA-E</t>
  </si>
  <si>
    <t>DNAJC10</t>
  </si>
  <si>
    <t>RUNX1T1</t>
  </si>
  <si>
    <t>TPRN</t>
  </si>
  <si>
    <t>MCM9</t>
  </si>
  <si>
    <t>PLEKHB1</t>
  </si>
  <si>
    <t>ZC2HC1A</t>
  </si>
  <si>
    <t>ARL5B-AS1</t>
  </si>
  <si>
    <t>CERKL</t>
  </si>
  <si>
    <t>ASB13</t>
  </si>
  <si>
    <t>OGFRL1</t>
  </si>
  <si>
    <t>SPRYD7</t>
  </si>
  <si>
    <t>KIAA1683</t>
  </si>
  <si>
    <t>UBA52</t>
  </si>
  <si>
    <t>MST1</t>
  </si>
  <si>
    <t>L3HYPDH</t>
  </si>
  <si>
    <t>NOP16</t>
  </si>
  <si>
    <t>NEDD4L</t>
  </si>
  <si>
    <t>SNRPD3</t>
  </si>
  <si>
    <t>ARFRP1</t>
  </si>
  <si>
    <t>CDK5RAP3</t>
  </si>
  <si>
    <t>ABHD2</t>
  </si>
  <si>
    <t>ARL4D</t>
  </si>
  <si>
    <t>RANBP3</t>
  </si>
  <si>
    <t>GRK4</t>
  </si>
  <si>
    <t>KDELC2</t>
  </si>
  <si>
    <t>ARHGEF11</t>
  </si>
  <si>
    <t>CDK10</t>
  </si>
  <si>
    <t>SIAH1</t>
  </si>
  <si>
    <t>ZBED6</t>
  </si>
  <si>
    <t>CD14</t>
  </si>
  <si>
    <t>SMPD3</t>
  </si>
  <si>
    <t>RNF170</t>
  </si>
  <si>
    <t>RAD17</t>
  </si>
  <si>
    <t>RASA2</t>
  </si>
  <si>
    <t>RHOG</t>
  </si>
  <si>
    <t>RPL35A</t>
  </si>
  <si>
    <t>GANAB</t>
  </si>
  <si>
    <t>DICER1</t>
  </si>
  <si>
    <t>ZNF426</t>
  </si>
  <si>
    <t>C1orf216</t>
  </si>
  <si>
    <t>UBE2Z</t>
  </si>
  <si>
    <t>HSPBAP1</t>
  </si>
  <si>
    <t>KLHL23</t>
  </si>
  <si>
    <t>PARP14</t>
  </si>
  <si>
    <t>FKBP1B</t>
  </si>
  <si>
    <t>YRDC</t>
  </si>
  <si>
    <t>THRAP3</t>
  </si>
  <si>
    <t>IDE</t>
  </si>
  <si>
    <t>COL4A2</t>
  </si>
  <si>
    <t>CREBZF</t>
  </si>
  <si>
    <t>ANKMY1</t>
  </si>
  <si>
    <t>ZNF540</t>
  </si>
  <si>
    <t>MON1B</t>
  </si>
  <si>
    <t>PEX11B</t>
  </si>
  <si>
    <t>ADPRH</t>
  </si>
  <si>
    <t>CDS1</t>
  </si>
  <si>
    <t>TMPO</t>
  </si>
  <si>
    <t>SORL1</t>
  </si>
  <si>
    <t>ZCCHC14</t>
  </si>
  <si>
    <t>NEXN</t>
  </si>
  <si>
    <t>STXBP2</t>
  </si>
  <si>
    <t>LRP5L</t>
  </si>
  <si>
    <t>GYS1</t>
  </si>
  <si>
    <t>RPS19</t>
  </si>
  <si>
    <t>TESK1</t>
  </si>
  <si>
    <t>HMGCR</t>
  </si>
  <si>
    <t>TFCP2L1</t>
  </si>
  <si>
    <t>SLC25A23</t>
  </si>
  <si>
    <t>RPS4Y1</t>
  </si>
  <si>
    <t>FOPNL</t>
  </si>
  <si>
    <t>ETNK1</t>
  </si>
  <si>
    <t>MARVELD3</t>
  </si>
  <si>
    <t>MTMR12</t>
  </si>
  <si>
    <t>TYW5</t>
  </si>
  <si>
    <t>OSGIN2</t>
  </si>
  <si>
    <t>MICALL2</t>
  </si>
  <si>
    <t>PACSIN3</t>
  </si>
  <si>
    <t>RBFOX3</t>
  </si>
  <si>
    <t>DNAJC7</t>
  </si>
  <si>
    <t>C2orf68</t>
  </si>
  <si>
    <t>RNF34</t>
  </si>
  <si>
    <t>ZBTB26</t>
  </si>
  <si>
    <t>ZIK1</t>
  </si>
  <si>
    <t>ZNF554</t>
  </si>
  <si>
    <t>SS18L1</t>
  </si>
  <si>
    <t>ZNF460</t>
  </si>
  <si>
    <t>ATXN7L3B</t>
  </si>
  <si>
    <t>SAMM50</t>
  </si>
  <si>
    <t>ERO1L</t>
  </si>
  <si>
    <t>PGR</t>
  </si>
  <si>
    <t>PFDN4</t>
  </si>
  <si>
    <t>CHMP3</t>
  </si>
  <si>
    <t>ATF1</t>
  </si>
  <si>
    <t>LEMD2</t>
  </si>
  <si>
    <t>RNF24</t>
  </si>
  <si>
    <t>LONP1</t>
  </si>
  <si>
    <t>NAV1</t>
  </si>
  <si>
    <t>ARF1</t>
  </si>
  <si>
    <t>ANAPC4</t>
  </si>
  <si>
    <t>EPB41L2</t>
  </si>
  <si>
    <t>INTS4</t>
  </si>
  <si>
    <t>LCORL</t>
  </si>
  <si>
    <t>CLEC11A</t>
  </si>
  <si>
    <t>TIA1</t>
  </si>
  <si>
    <t>TMEM63C</t>
  </si>
  <si>
    <t>OXSM</t>
  </si>
  <si>
    <t>PPP1R37</t>
  </si>
  <si>
    <t>TIMM23</t>
  </si>
  <si>
    <t>BAG3</t>
  </si>
  <si>
    <t>ABCF3</t>
  </si>
  <si>
    <t>STT3B</t>
  </si>
  <si>
    <t>UCK2</t>
  </si>
  <si>
    <t>LRRCC1</t>
  </si>
  <si>
    <t>CERS2</t>
  </si>
  <si>
    <t>MRPL35</t>
  </si>
  <si>
    <t>NRF1</t>
  </si>
  <si>
    <t>PLXNC1</t>
  </si>
  <si>
    <t>ZNF207</t>
  </si>
  <si>
    <t>NUP43</t>
  </si>
  <si>
    <t>YTHDC2</t>
  </si>
  <si>
    <t>C1QTNF3</t>
  </si>
  <si>
    <t>ACAP2</t>
  </si>
  <si>
    <t>SIVA1</t>
  </si>
  <si>
    <t>KLHL8</t>
  </si>
  <si>
    <t>NUP160</t>
  </si>
  <si>
    <t>FAM200B</t>
  </si>
  <si>
    <t>HIAT1</t>
  </si>
  <si>
    <t>FAM200A</t>
  </si>
  <si>
    <t>FUT4</t>
  </si>
  <si>
    <t>STIP1</t>
  </si>
  <si>
    <t>RNF152</t>
  </si>
  <si>
    <t>MAP2K3</t>
  </si>
  <si>
    <t>SNX29</t>
  </si>
  <si>
    <t>DPP8</t>
  </si>
  <si>
    <t>BAZ2A</t>
  </si>
  <si>
    <t>TMEM97</t>
  </si>
  <si>
    <t>C1orf109</t>
  </si>
  <si>
    <t>ZFYVE20</t>
  </si>
  <si>
    <t>PPOX</t>
  </si>
  <si>
    <t>CREB3L4</t>
  </si>
  <si>
    <t>MRRF</t>
  </si>
  <si>
    <t>SLC30A7</t>
  </si>
  <si>
    <t>SPATA18</t>
  </si>
  <si>
    <t>GK5</t>
  </si>
  <si>
    <t>CSTF2T</t>
  </si>
  <si>
    <t>ZNF154</t>
  </si>
  <si>
    <t>C15orf41</t>
  </si>
  <si>
    <t>CACNA1H</t>
  </si>
  <si>
    <t>MAP3K5</t>
  </si>
  <si>
    <t>CHUK</t>
  </si>
  <si>
    <t>PPP3R1</t>
  </si>
  <si>
    <t>DCAF13</t>
  </si>
  <si>
    <t>PTPRT</t>
  </si>
  <si>
    <t>NGDN</t>
  </si>
  <si>
    <t>NR3C1</t>
  </si>
  <si>
    <t>ERRFI1</t>
  </si>
  <si>
    <t>AK9</t>
  </si>
  <si>
    <t>ZNRF3</t>
  </si>
  <si>
    <t>ATP5S</t>
  </si>
  <si>
    <t>BRPF3</t>
  </si>
  <si>
    <t>RTBDN</t>
  </si>
  <si>
    <t>NIN</t>
  </si>
  <si>
    <t>FKBP14</t>
  </si>
  <si>
    <t>TTC5</t>
  </si>
  <si>
    <t>MUM1L1</t>
  </si>
  <si>
    <t>GPATCH4</t>
  </si>
  <si>
    <t>KRT80</t>
  </si>
  <si>
    <t>TOP1MT</t>
  </si>
  <si>
    <t>SLC35E2B</t>
  </si>
  <si>
    <t>CCDC109B</t>
  </si>
  <si>
    <t>COASY</t>
  </si>
  <si>
    <t>RAB18</t>
  </si>
  <si>
    <t>HNF1B</t>
  </si>
  <si>
    <t>SCNN1A</t>
  </si>
  <si>
    <t>FAM20B</t>
  </si>
  <si>
    <t>FBXO30</t>
  </si>
  <si>
    <t>ATXN1</t>
  </si>
  <si>
    <t>THOC2</t>
  </si>
  <si>
    <t>EMP1</t>
  </si>
  <si>
    <t>EHF</t>
  </si>
  <si>
    <t>TNS3</t>
  </si>
  <si>
    <t>DCUN1D5</t>
  </si>
  <si>
    <t>SLC5A6</t>
  </si>
  <si>
    <t>ALDH9A1</t>
  </si>
  <si>
    <t>PHIP</t>
  </si>
  <si>
    <t>PUSL1</t>
  </si>
  <si>
    <t>PLXNB2</t>
  </si>
  <si>
    <t>ZNF43</t>
  </si>
  <si>
    <t>SH3YL1</t>
  </si>
  <si>
    <t>ATG2B</t>
  </si>
  <si>
    <t>BNIP1</t>
  </si>
  <si>
    <t>ESYT2</t>
  </si>
  <si>
    <t>FAM210B</t>
  </si>
  <si>
    <t>ST3GAL1</t>
  </si>
  <si>
    <t>MON2</t>
  </si>
  <si>
    <t>TM4SF1</t>
  </si>
  <si>
    <t>TBL1XR1</t>
  </si>
  <si>
    <t>MEI4</t>
  </si>
  <si>
    <t>PHLDA1</t>
  </si>
  <si>
    <t>UBE2E3</t>
  </si>
  <si>
    <t>FFAR2</t>
  </si>
  <si>
    <t>EIF2S1</t>
  </si>
  <si>
    <t>PIGC</t>
  </si>
  <si>
    <t>ENTPD1</t>
  </si>
  <si>
    <t>GRAMD1B</t>
  </si>
  <si>
    <t>BMP8B</t>
  </si>
  <si>
    <t>MYH10</t>
  </si>
  <si>
    <t>MDM2</t>
  </si>
  <si>
    <t>WDPCP</t>
  </si>
  <si>
    <t>RBMS1</t>
  </si>
  <si>
    <t>NMRAL1</t>
  </si>
  <si>
    <t>CLSTN1</t>
  </si>
  <si>
    <t>MRPS23</t>
  </si>
  <si>
    <t>TMPRSS2</t>
  </si>
  <si>
    <t>DNAJC9</t>
  </si>
  <si>
    <t>CD302</t>
  </si>
  <si>
    <t>ZNF487</t>
  </si>
  <si>
    <t>BHMT2</t>
  </si>
  <si>
    <t>FAM208A</t>
  </si>
  <si>
    <t>APOH</t>
  </si>
  <si>
    <t>ZNF532</t>
  </si>
  <si>
    <t>ANKRD49</t>
  </si>
  <si>
    <t>UBE2E2</t>
  </si>
  <si>
    <t>SLC25A36</t>
  </si>
  <si>
    <t>AP3B1</t>
  </si>
  <si>
    <t>POMP</t>
  </si>
  <si>
    <t>PPM1M</t>
  </si>
  <si>
    <t>NFKBIB</t>
  </si>
  <si>
    <t>ZNF330</t>
  </si>
  <si>
    <t>CCDC86</t>
  </si>
  <si>
    <t>B3GALNT1</t>
  </si>
  <si>
    <t>RNPC3</t>
  </si>
  <si>
    <t>ADNP</t>
  </si>
  <si>
    <t>ASH1L</t>
  </si>
  <si>
    <t>LDHA</t>
  </si>
  <si>
    <t>MAPK8IP3</t>
  </si>
  <si>
    <t>PUS10</t>
  </si>
  <si>
    <t>BMP5</t>
  </si>
  <si>
    <t>IRS2</t>
  </si>
  <si>
    <t>KPNA4</t>
  </si>
  <si>
    <t>GNPNAT1</t>
  </si>
  <si>
    <t>SEC22A</t>
  </si>
  <si>
    <t>RAD21</t>
  </si>
  <si>
    <t>CXCL16</t>
  </si>
  <si>
    <t>TALDO1</t>
  </si>
  <si>
    <t>AP2S1</t>
  </si>
  <si>
    <t>DSG2</t>
  </si>
  <si>
    <t>GNA11</t>
  </si>
  <si>
    <t>ATP5D</t>
  </si>
  <si>
    <t>LAPTM4B</t>
  </si>
  <si>
    <t>CAMKK2</t>
  </si>
  <si>
    <t>SCP2</t>
  </si>
  <si>
    <t>ATG14</t>
  </si>
  <si>
    <t>GLB1L</t>
  </si>
  <si>
    <t>CLASP2</t>
  </si>
  <si>
    <t>GREM1</t>
  </si>
  <si>
    <t>POLH</t>
  </si>
  <si>
    <t>DPY19L2</t>
  </si>
  <si>
    <t>DUSP8</t>
  </si>
  <si>
    <t>FOXJ3</t>
  </si>
  <si>
    <t>HAUS5</t>
  </si>
  <si>
    <t>DEPDC5</t>
  </si>
  <si>
    <t>SMUG1</t>
  </si>
  <si>
    <t>FKBP5</t>
  </si>
  <si>
    <t>CABP7</t>
  </si>
  <si>
    <t>EMC9</t>
  </si>
  <si>
    <t>FZR1</t>
  </si>
  <si>
    <t>PSMD11</t>
  </si>
  <si>
    <t>IL6ST</t>
  </si>
  <si>
    <t>MPHOSPH6</t>
  </si>
  <si>
    <t>RHOB</t>
  </si>
  <si>
    <t>NDUFB9</t>
  </si>
  <si>
    <t>NDUFS2</t>
  </si>
  <si>
    <t>EIF4E3</t>
  </si>
  <si>
    <t>RPP14</t>
  </si>
  <si>
    <t>ABLIM2</t>
  </si>
  <si>
    <t>PSIP1</t>
  </si>
  <si>
    <t>DTYMK</t>
  </si>
  <si>
    <t>STRA13</t>
  </si>
  <si>
    <t>ZFAS1</t>
  </si>
  <si>
    <t>LRRC57</t>
  </si>
  <si>
    <t>ZNF623</t>
  </si>
  <si>
    <t>GPATCH8</t>
  </si>
  <si>
    <t>GPATCH3</t>
  </si>
  <si>
    <t>TBC1D8</t>
  </si>
  <si>
    <t>TRAM2-AS1</t>
  </si>
  <si>
    <t>KAT7</t>
  </si>
  <si>
    <t>SQSTM1</t>
  </si>
  <si>
    <t>CLCN5</t>
  </si>
  <si>
    <t>EPM2AIP1</t>
  </si>
  <si>
    <t>PDE4B</t>
  </si>
  <si>
    <t>PGM3</t>
  </si>
  <si>
    <t>MAP2K4</t>
  </si>
  <si>
    <t>MAPK6</t>
  </si>
  <si>
    <t>OXCT1</t>
  </si>
  <si>
    <t>DCTN6</t>
  </si>
  <si>
    <t>USP46</t>
  </si>
  <si>
    <t>INPP5K</t>
  </si>
  <si>
    <t>SMARCC2</t>
  </si>
  <si>
    <t>TPM1</t>
  </si>
  <si>
    <t>BTF3</t>
  </si>
  <si>
    <t>ZEB1</t>
  </si>
  <si>
    <t>KIAA1328</t>
  </si>
  <si>
    <t>F2RL1</t>
  </si>
  <si>
    <t>ENDOG</t>
  </si>
  <si>
    <t>PGBD5</t>
  </si>
  <si>
    <t>RIC8A</t>
  </si>
  <si>
    <t>CCDC137</t>
  </si>
  <si>
    <t>LSAMP</t>
  </si>
  <si>
    <t>ARID2</t>
  </si>
  <si>
    <t>TAPBP</t>
  </si>
  <si>
    <t>TTTY15</t>
  </si>
  <si>
    <t>PLA2G15</t>
  </si>
  <si>
    <t>POLD2</t>
  </si>
  <si>
    <t>ANGEL1</t>
  </si>
  <si>
    <t>WDR70</t>
  </si>
  <si>
    <t>KAT6A</t>
  </si>
  <si>
    <t>PDS5B</t>
  </si>
  <si>
    <t>RGS17</t>
  </si>
  <si>
    <t>ASCC2</t>
  </si>
  <si>
    <t>METTL4</t>
  </si>
  <si>
    <t>CSK</t>
  </si>
  <si>
    <t>TTC26</t>
  </si>
  <si>
    <t>TPD52L1</t>
  </si>
  <si>
    <t>HDAC1</t>
  </si>
  <si>
    <t>ELL2</t>
  </si>
  <si>
    <t>C1orf198</t>
  </si>
  <si>
    <t>ACYP1</t>
  </si>
  <si>
    <t>GIPC1</t>
  </si>
  <si>
    <t>WRNIP1</t>
  </si>
  <si>
    <t>ARMCX1</t>
  </si>
  <si>
    <t>POMT1</t>
  </si>
  <si>
    <t>RGS22</t>
  </si>
  <si>
    <t>URB2</t>
  </si>
  <si>
    <t>RGL1</t>
  </si>
  <si>
    <t>IRAK1BP1</t>
  </si>
  <si>
    <t>AGBL3</t>
  </si>
  <si>
    <t>ERMAP</t>
  </si>
  <si>
    <t>TBC1D16</t>
  </si>
  <si>
    <t>NFU1</t>
  </si>
  <si>
    <t>ZMYM1</t>
  </si>
  <si>
    <t>SPTLC2</t>
  </si>
  <si>
    <t>KANSL2</t>
  </si>
  <si>
    <t>GPC4</t>
  </si>
  <si>
    <t>ERO1LB</t>
  </si>
  <si>
    <t>TTL</t>
  </si>
  <si>
    <t>GEMIN6</t>
  </si>
  <si>
    <t>KIAA1407</t>
  </si>
  <si>
    <t>SLC25A46</t>
  </si>
  <si>
    <t>CTC1</t>
  </si>
  <si>
    <t>HMBS</t>
  </si>
  <si>
    <t>FNTB</t>
  </si>
  <si>
    <t>SH2D3A</t>
  </si>
  <si>
    <t>MOB3C</t>
  </si>
  <si>
    <t>GRB14</t>
  </si>
  <si>
    <t>PSMB9</t>
  </si>
  <si>
    <t>MAP4K3</t>
  </si>
  <si>
    <t>CTTNBP2</t>
  </si>
  <si>
    <t>CA2</t>
  </si>
  <si>
    <t>PLEKHA4</t>
  </si>
  <si>
    <t>HECA</t>
  </si>
  <si>
    <t>ZNHIT6</t>
  </si>
  <si>
    <t>ELP2</t>
  </si>
  <si>
    <t>CAB39</t>
  </si>
  <si>
    <t>ALDH1L2</t>
  </si>
  <si>
    <t>PHF11</t>
  </si>
  <si>
    <t>ZNF7</t>
  </si>
  <si>
    <t>CLMN</t>
  </si>
  <si>
    <t>ZSCAN21</t>
  </si>
  <si>
    <t>DRAP1</t>
  </si>
  <si>
    <t>MAF</t>
  </si>
  <si>
    <t>RIIAD1</t>
  </si>
  <si>
    <t>RAD23A</t>
  </si>
  <si>
    <t>TRAK1</t>
  </si>
  <si>
    <t>SP140L</t>
  </si>
  <si>
    <t>SEMA4D</t>
  </si>
  <si>
    <t>STK38L</t>
  </si>
  <si>
    <t>GGCT</t>
  </si>
  <si>
    <t>WDFY1</t>
  </si>
  <si>
    <t>AP3B2</t>
  </si>
  <si>
    <t>MOSPD3</t>
  </si>
  <si>
    <t>PNPO</t>
  </si>
  <si>
    <t>IKZF4</t>
  </si>
  <si>
    <t>MTERF</t>
  </si>
  <si>
    <t>MAP7D3</t>
  </si>
  <si>
    <t>GTF2A2</t>
  </si>
  <si>
    <t>ZNF287</t>
  </si>
  <si>
    <t>PTPN14</t>
  </si>
  <si>
    <t>ZNF714</t>
  </si>
  <si>
    <t>FEM1B</t>
  </si>
  <si>
    <t>C14orf142</t>
  </si>
  <si>
    <t>DCAKD</t>
  </si>
  <si>
    <t>GOLT1A</t>
  </si>
  <si>
    <t>GEMIN4</t>
  </si>
  <si>
    <t>ZNF322</t>
  </si>
  <si>
    <t>SATB1</t>
  </si>
  <si>
    <t>KIF19</t>
  </si>
  <si>
    <t>EFCAB2</t>
  </si>
  <si>
    <t>RNASEH1-AS1</t>
  </si>
  <si>
    <t>RGL2</t>
  </si>
  <si>
    <t>LRIF1</t>
  </si>
  <si>
    <t>OLFM1</t>
  </si>
  <si>
    <t>NKAP</t>
  </si>
  <si>
    <t>NSUN2</t>
  </si>
  <si>
    <t>ZNF264</t>
  </si>
  <si>
    <t>PSME1</t>
  </si>
  <si>
    <t>KDELR1</t>
  </si>
  <si>
    <t>PROX1</t>
  </si>
  <si>
    <t>ALDH6A1</t>
  </si>
  <si>
    <t>TTPAL</t>
  </si>
  <si>
    <t>STYXL1</t>
  </si>
  <si>
    <t>PTPRA</t>
  </si>
  <si>
    <t>C9orf156</t>
  </si>
  <si>
    <t>SAMD1</t>
  </si>
  <si>
    <t>CSRP2BP</t>
  </si>
  <si>
    <t>UQCRB</t>
  </si>
  <si>
    <t>METAP1</t>
  </si>
  <si>
    <t>DNAJB14</t>
  </si>
  <si>
    <t>TRIM68</t>
  </si>
  <si>
    <t>ZNF131</t>
  </si>
  <si>
    <t>MLXIP</t>
  </si>
  <si>
    <t>MAPKAPK5-AS1</t>
  </si>
  <si>
    <t>RPS13</t>
  </si>
  <si>
    <t>ATG12</t>
  </si>
  <si>
    <t>PCGF3</t>
  </si>
  <si>
    <t>CSRNP1</t>
  </si>
  <si>
    <t>PRKCD</t>
  </si>
  <si>
    <t>PIKFYVE</t>
  </si>
  <si>
    <t>C5orf22</t>
  </si>
  <si>
    <t>CRTAC1</t>
  </si>
  <si>
    <t>DHCR7</t>
  </si>
  <si>
    <t>BTN3A2</t>
  </si>
  <si>
    <t>ZNF688</t>
  </si>
  <si>
    <t>CACNA2D2</t>
  </si>
  <si>
    <t>USP13</t>
  </si>
  <si>
    <t>NPHP3</t>
  </si>
  <si>
    <t>HES6</t>
  </si>
  <si>
    <t>RER1</t>
  </si>
  <si>
    <t>NPLOC4</t>
  </si>
  <si>
    <t>TTC30B</t>
  </si>
  <si>
    <t>KIF13B</t>
  </si>
  <si>
    <t>PEX26</t>
  </si>
  <si>
    <t>LINC01099</t>
  </si>
  <si>
    <t>ZFX</t>
  </si>
  <si>
    <t>ZC3H12C</t>
  </si>
  <si>
    <t>MAP9</t>
  </si>
  <si>
    <t>ITGAV</t>
  </si>
  <si>
    <t>VCL</t>
  </si>
  <si>
    <t>CNKSR1</t>
  </si>
  <si>
    <t>CCDC7</t>
  </si>
  <si>
    <t>TBC1D22A</t>
  </si>
  <si>
    <t>SEC31B</t>
  </si>
  <si>
    <t>GPATCH1</t>
  </si>
  <si>
    <t>SGSM3</t>
  </si>
  <si>
    <t>TTBK2</t>
  </si>
  <si>
    <t>NUP210</t>
  </si>
  <si>
    <t>EFR3A</t>
  </si>
  <si>
    <t>RAB25</t>
  </si>
  <si>
    <t>VPS37B</t>
  </si>
  <si>
    <t>MBD1</t>
  </si>
  <si>
    <t>BCL10</t>
  </si>
  <si>
    <t>SNCA</t>
  </si>
  <si>
    <t>PURB</t>
  </si>
  <si>
    <t>NBAS</t>
  </si>
  <si>
    <t>JMY</t>
  </si>
  <si>
    <t>SKI</t>
  </si>
  <si>
    <t>PEX13</t>
  </si>
  <si>
    <t>STAT2</t>
  </si>
  <si>
    <t>SP3</t>
  </si>
  <si>
    <t>TRAM1L1</t>
  </si>
  <si>
    <t>CRLF3</t>
  </si>
  <si>
    <t>PLD6</t>
  </si>
  <si>
    <t>MRPS16</t>
  </si>
  <si>
    <t>CHML</t>
  </si>
  <si>
    <t>XBP1</t>
  </si>
  <si>
    <t>JMJD8</t>
  </si>
  <si>
    <t>SMG7</t>
  </si>
  <si>
    <t>SS18L2</t>
  </si>
  <si>
    <t>PRPF31</t>
  </si>
  <si>
    <t>PSMG2</t>
  </si>
  <si>
    <t>FAM63B</t>
  </si>
  <si>
    <t>CBR1</t>
  </si>
  <si>
    <t>ENOX2</t>
  </si>
  <si>
    <t>SPATA24</t>
  </si>
  <si>
    <t>SUMO3</t>
  </si>
  <si>
    <t>EPHB6</t>
  </si>
  <si>
    <t>INSIG1</t>
  </si>
  <si>
    <t>LACC1</t>
  </si>
  <si>
    <t>RNF103</t>
  </si>
  <si>
    <t>SNHG8</t>
  </si>
  <si>
    <t>DHX33</t>
  </si>
  <si>
    <t>FH</t>
  </si>
  <si>
    <t>WDR44</t>
  </si>
  <si>
    <t>GSTO1</t>
  </si>
  <si>
    <t>GLT1D1</t>
  </si>
  <si>
    <t>NUDT3</t>
  </si>
  <si>
    <t>BAZ1B</t>
  </si>
  <si>
    <t>MED24</t>
  </si>
  <si>
    <t>ZCCHC6</t>
  </si>
  <si>
    <t>WDR76</t>
  </si>
  <si>
    <t>USP5</t>
  </si>
  <si>
    <t>HMGCS1</t>
  </si>
  <si>
    <t>DAP</t>
  </si>
  <si>
    <t>SOCS2</t>
  </si>
  <si>
    <t>TBCC</t>
  </si>
  <si>
    <t>TPRKB</t>
  </si>
  <si>
    <t>BOC</t>
  </si>
  <si>
    <t>SLC25A37</t>
  </si>
  <si>
    <t>ANAPC1</t>
  </si>
  <si>
    <t>STX5</t>
  </si>
  <si>
    <t>GPR155</t>
  </si>
  <si>
    <t>STRBP</t>
  </si>
  <si>
    <t>LMAN2</t>
  </si>
  <si>
    <t>UQCRH</t>
  </si>
  <si>
    <t>COA4</t>
  </si>
  <si>
    <t>SLC8A1</t>
  </si>
  <si>
    <t>RBM12B</t>
  </si>
  <si>
    <t>C6orf1</t>
  </si>
  <si>
    <t>ZNF81</t>
  </si>
  <si>
    <t>ZNF583</t>
  </si>
  <si>
    <t>MT-ND6</t>
  </si>
  <si>
    <t>C17orf51</t>
  </si>
  <si>
    <t>SCAF8</t>
  </si>
  <si>
    <t>SMIM20</t>
  </si>
  <si>
    <t>BRMS1L</t>
  </si>
  <si>
    <t>GDAP1</t>
  </si>
  <si>
    <t>SLC36A4</t>
  </si>
  <si>
    <t>SDHA</t>
  </si>
  <si>
    <t>B9D1</t>
  </si>
  <si>
    <t>ITM2C</t>
  </si>
  <si>
    <t>SSBP2</t>
  </si>
  <si>
    <t>IFNLR1</t>
  </si>
  <si>
    <t>B3GAT3</t>
  </si>
  <si>
    <t>TM7SF2</t>
  </si>
  <si>
    <t>CASP7</t>
  </si>
  <si>
    <t>FAM76A</t>
  </si>
  <si>
    <t>FYN</t>
  </si>
  <si>
    <t>HEBP2</t>
  </si>
  <si>
    <t>PSD</t>
  </si>
  <si>
    <t>ATP1B3</t>
  </si>
  <si>
    <t>HNRNPM</t>
  </si>
  <si>
    <t>MRPS31</t>
  </si>
  <si>
    <t>EIF3E</t>
  </si>
  <si>
    <t>TMEM147</t>
  </si>
  <si>
    <t>ST3GAL4</t>
  </si>
  <si>
    <t>BCL6</t>
  </si>
  <si>
    <t>TRAK2</t>
  </si>
  <si>
    <t>RALGPS2</t>
  </si>
  <si>
    <t>KLF7</t>
  </si>
  <si>
    <t>VPS4B</t>
  </si>
  <si>
    <t>GORAB</t>
  </si>
  <si>
    <t>DDX39A</t>
  </si>
  <si>
    <t>SLC2A4RG</t>
  </si>
  <si>
    <t>ATG4C</t>
  </si>
  <si>
    <t>DCAF8</t>
  </si>
  <si>
    <t>FOXP4</t>
  </si>
  <si>
    <t>CMTM7</t>
  </si>
  <si>
    <t>MIER3</t>
  </si>
  <si>
    <t>DPY19L4</t>
  </si>
  <si>
    <t>CCDC51</t>
  </si>
  <si>
    <t>SPTSSA</t>
  </si>
  <si>
    <t>ZSWIM1</t>
  </si>
  <si>
    <t>ZNF415</t>
  </si>
  <si>
    <t>MOB3A</t>
  </si>
  <si>
    <t>NEGR1</t>
  </si>
  <si>
    <t>HDDC3</t>
  </si>
  <si>
    <t>BTBD6</t>
  </si>
  <si>
    <t>NBPF12</t>
  </si>
  <si>
    <t>STK40</t>
  </si>
  <si>
    <t>CDC42BPB</t>
  </si>
  <si>
    <t>BRD2</t>
  </si>
  <si>
    <t>DYNLL1-AS1</t>
  </si>
  <si>
    <t>SCYL3</t>
  </si>
  <si>
    <t>CHST10</t>
  </si>
  <si>
    <t>INTS3</t>
  </si>
  <si>
    <t>SLC25A24</t>
  </si>
  <si>
    <t>OPHN1</t>
  </si>
  <si>
    <t>VTI1B</t>
  </si>
  <si>
    <t>SRSF7</t>
  </si>
  <si>
    <t>ZDHHC5</t>
  </si>
  <si>
    <t>SHANK2</t>
  </si>
  <si>
    <t>MAP2K2</t>
  </si>
  <si>
    <t>BTRC</t>
  </si>
  <si>
    <t>TUBA1A</t>
  </si>
  <si>
    <t>ABCA7</t>
  </si>
  <si>
    <t>RRP15</t>
  </si>
  <si>
    <t>TSC22D1</t>
  </si>
  <si>
    <t>GAB1</t>
  </si>
  <si>
    <t>NLGN4Y</t>
  </si>
  <si>
    <t>TMEM39A</t>
  </si>
  <si>
    <t>NDUFS3</t>
  </si>
  <si>
    <t>RNF2</t>
  </si>
  <si>
    <t>SAMD4A</t>
  </si>
  <si>
    <t>TTC17</t>
  </si>
  <si>
    <t>NFKB2</t>
  </si>
  <si>
    <t>TMC5</t>
  </si>
  <si>
    <t>ARHGAP21</t>
  </si>
  <si>
    <t>CTBS</t>
  </si>
  <si>
    <t>GRIA3</t>
  </si>
  <si>
    <t>USP37</t>
  </si>
  <si>
    <t>GALNT13</t>
  </si>
  <si>
    <t>MRPL10</t>
  </si>
  <si>
    <t>PCNT</t>
  </si>
  <si>
    <t>WIBG</t>
  </si>
  <si>
    <t>TADA2B</t>
  </si>
  <si>
    <t>ERCC6</t>
  </si>
  <si>
    <t>ATRN</t>
  </si>
  <si>
    <t>KTI12</t>
  </si>
  <si>
    <t>DDX24</t>
  </si>
  <si>
    <t>PLIN3</t>
  </si>
  <si>
    <t>DUSP28</t>
  </si>
  <si>
    <t>SART3</t>
  </si>
  <si>
    <t>TMEM180</t>
  </si>
  <si>
    <t>RAB3B</t>
  </si>
  <si>
    <t>DYRK2</t>
  </si>
  <si>
    <t>L1CAM</t>
  </si>
  <si>
    <t>BMP2</t>
  </si>
  <si>
    <t>PNKD</t>
  </si>
  <si>
    <t>KATNB1</t>
  </si>
  <si>
    <t>SERPINI1</t>
  </si>
  <si>
    <t>ZNHIT2</t>
  </si>
  <si>
    <t>DCTN1</t>
  </si>
  <si>
    <t>SMIM22</t>
  </si>
  <si>
    <t>CYTH3</t>
  </si>
  <si>
    <t>PCYT1A</t>
  </si>
  <si>
    <t>ELAVL4</t>
  </si>
  <si>
    <t>PRR14L</t>
  </si>
  <si>
    <t>L3MBTL3</t>
  </si>
  <si>
    <t>PPAPDC2</t>
  </si>
  <si>
    <t>NAPB</t>
  </si>
  <si>
    <t>NUDT2</t>
  </si>
  <si>
    <t>HKR1</t>
  </si>
  <si>
    <t>KCTD7</t>
  </si>
  <si>
    <t>WDR54</t>
  </si>
  <si>
    <t>MNT</t>
  </si>
  <si>
    <t>GCN1L1</t>
  </si>
  <si>
    <t>CRNKL1</t>
  </si>
  <si>
    <t>DKC1</t>
  </si>
  <si>
    <t>MUTYH</t>
  </si>
  <si>
    <t>CRTC3</t>
  </si>
  <si>
    <t>SNRNP200</t>
  </si>
  <si>
    <t>TIMM8B</t>
  </si>
  <si>
    <t>SCRIB</t>
  </si>
  <si>
    <t>TMLHE</t>
  </si>
  <si>
    <t>SMYD4</t>
  </si>
  <si>
    <t>ABHD16A</t>
  </si>
  <si>
    <t>ATP6AP1L</t>
  </si>
  <si>
    <t>PEX6</t>
  </si>
  <si>
    <t>SLC6A9</t>
  </si>
  <si>
    <t>TNIP1</t>
  </si>
  <si>
    <t>PSMA6</t>
  </si>
  <si>
    <t>FAM171B</t>
  </si>
  <si>
    <t>ARV1</t>
  </si>
  <si>
    <t>USP51</t>
  </si>
  <si>
    <t>TTC27</t>
  </si>
  <si>
    <t>SOX5</t>
  </si>
  <si>
    <t>TMEM234</t>
  </si>
  <si>
    <t>H3F3A</t>
  </si>
  <si>
    <t>HPS6</t>
  </si>
  <si>
    <t>RBM26-AS1</t>
  </si>
  <si>
    <t>ERGIC2</t>
  </si>
  <si>
    <t>SS18</t>
  </si>
  <si>
    <t>SMNDC1</t>
  </si>
  <si>
    <t>MRPS6</t>
  </si>
  <si>
    <t>SLC12A9</t>
  </si>
  <si>
    <t>FKTN</t>
  </si>
  <si>
    <t>GALNT18</t>
  </si>
  <si>
    <t>MPV17</t>
  </si>
  <si>
    <t>MPI</t>
  </si>
  <si>
    <t>GLYR1</t>
  </si>
  <si>
    <t>RNF214</t>
  </si>
  <si>
    <t>C12orf4</t>
  </si>
  <si>
    <t>EXOC1</t>
  </si>
  <si>
    <t>FAM177A1</t>
  </si>
  <si>
    <t>GDPD1</t>
  </si>
  <si>
    <t>ZFYVE19</t>
  </si>
  <si>
    <t>KIAA1586</t>
  </si>
  <si>
    <t>RIMKLA</t>
  </si>
  <si>
    <t>PNMA2</t>
  </si>
  <si>
    <t>TUBE1</t>
  </si>
  <si>
    <t>C9orf135</t>
  </si>
  <si>
    <t>OAF</t>
  </si>
  <si>
    <t>TRIM8</t>
  </si>
  <si>
    <t>ZMYM5</t>
  </si>
  <si>
    <t>ANKRD52</t>
  </si>
  <si>
    <t>ANKRD54</t>
  </si>
  <si>
    <t>TSPO</t>
  </si>
  <si>
    <t>WFS1</t>
  </si>
  <si>
    <t>SOD3</t>
  </si>
  <si>
    <t>GTF3C4</t>
  </si>
  <si>
    <t>REEP5</t>
  </si>
  <si>
    <t>RNF185</t>
  </si>
  <si>
    <t>OSGIN1</t>
  </si>
  <si>
    <t>PI4KB</t>
  </si>
  <si>
    <t>SCN3A</t>
  </si>
  <si>
    <t>LMLN</t>
  </si>
  <si>
    <t>UBE2H</t>
  </si>
  <si>
    <t>MAGEE1</t>
  </si>
  <si>
    <t>STIM2</t>
  </si>
  <si>
    <t>PPP2R5A</t>
  </si>
  <si>
    <t>GTPBP4</t>
  </si>
  <si>
    <t>AVEN</t>
  </si>
  <si>
    <t>YPEL5</t>
  </si>
  <si>
    <t>PELI3</t>
  </si>
  <si>
    <t>NFATC2IP</t>
  </si>
  <si>
    <t>AKR1B1</t>
  </si>
  <si>
    <t>NCL</t>
  </si>
  <si>
    <t>MICAL2</t>
  </si>
  <si>
    <t>TPK1</t>
  </si>
  <si>
    <t>INO80B</t>
  </si>
  <si>
    <t>IFIT2</t>
  </si>
  <si>
    <t>SLC26A2</t>
  </si>
  <si>
    <t>NAE1</t>
  </si>
  <si>
    <t>CNST</t>
  </si>
  <si>
    <t>C11orf80</t>
  </si>
  <si>
    <t>F8</t>
  </si>
  <si>
    <t>RPS16</t>
  </si>
  <si>
    <t>PXN-AS1</t>
  </si>
  <si>
    <t>PTBP1</t>
  </si>
  <si>
    <t>GLTSCR1L</t>
  </si>
  <si>
    <t>TMEM261</t>
  </si>
  <si>
    <t>ARL13B</t>
  </si>
  <si>
    <t>NCDN</t>
  </si>
  <si>
    <t>BLMH</t>
  </si>
  <si>
    <t>NYAP2</t>
  </si>
  <si>
    <t>LPP</t>
  </si>
  <si>
    <t>TSC1</t>
  </si>
  <si>
    <t>PSMB1</t>
  </si>
  <si>
    <t>MARK2</t>
  </si>
  <si>
    <t>TAB1</t>
  </si>
  <si>
    <t>CDK5RAP1</t>
  </si>
  <si>
    <t>ABCC1</t>
  </si>
  <si>
    <t>MADD</t>
  </si>
  <si>
    <t>NPC2</t>
  </si>
  <si>
    <t>MAPK8IP1</t>
  </si>
  <si>
    <t>ZC4H2</t>
  </si>
  <si>
    <t>CRB3</t>
  </si>
  <si>
    <t>CD36</t>
  </si>
  <si>
    <t>ATG10</t>
  </si>
  <si>
    <t>SAMD3</t>
  </si>
  <si>
    <t>CPSF2</t>
  </si>
  <si>
    <t>PIK3R4</t>
  </si>
  <si>
    <t>COPS8</t>
  </si>
  <si>
    <t>ALG3</t>
  </si>
  <si>
    <t>ALKBH5</t>
  </si>
  <si>
    <t>SCCPDH</t>
  </si>
  <si>
    <t>GAB2</t>
  </si>
  <si>
    <t>RPL28</t>
  </si>
  <si>
    <t>GLRB</t>
  </si>
  <si>
    <t>HDHD3</t>
  </si>
  <si>
    <t>TCTN3</t>
  </si>
  <si>
    <t>B9D2</t>
  </si>
  <si>
    <t>MKKS</t>
  </si>
  <si>
    <t>HAUS8</t>
  </si>
  <si>
    <t>YIPF3</t>
  </si>
  <si>
    <t>HERC5</t>
  </si>
  <si>
    <t>ANK3</t>
  </si>
  <si>
    <t>BPTF</t>
  </si>
  <si>
    <t>TMEM51</t>
  </si>
  <si>
    <t>TECPR2</t>
  </si>
  <si>
    <t>BRK1</t>
  </si>
  <si>
    <t>ZMPSTE24</t>
  </si>
  <si>
    <t>PPFIBP2</t>
  </si>
  <si>
    <t>HMGXB3</t>
  </si>
  <si>
    <t>KIAA0368</t>
  </si>
  <si>
    <t>C1orf174</t>
  </si>
  <si>
    <t>NDUFAF4</t>
  </si>
  <si>
    <t>IFIT3</t>
  </si>
  <si>
    <t>CLPX</t>
  </si>
  <si>
    <t>NCBP1</t>
  </si>
  <si>
    <t>ATM</t>
  </si>
  <si>
    <t>TCTN1</t>
  </si>
  <si>
    <t>ZSCAN30</t>
  </si>
  <si>
    <t>MCOLN3</t>
  </si>
  <si>
    <t>NUP188</t>
  </si>
  <si>
    <t>BMPR1A</t>
  </si>
  <si>
    <t>WBP5</t>
  </si>
  <si>
    <t>ZNF181</t>
  </si>
  <si>
    <t>NSUN6</t>
  </si>
  <si>
    <t>SYTL1</t>
  </si>
  <si>
    <t>MRPS22</t>
  </si>
  <si>
    <t>UNC119B</t>
  </si>
  <si>
    <t>WBP2NL</t>
  </si>
  <si>
    <t>SLC40A1</t>
  </si>
  <si>
    <t>CEP63</t>
  </si>
  <si>
    <t>SFT2D1</t>
  </si>
  <si>
    <t>TMEM218</t>
  </si>
  <si>
    <t>MAPK1IP1L</t>
  </si>
  <si>
    <t>PAK1</t>
  </si>
  <si>
    <t>WDR47</t>
  </si>
  <si>
    <t>CCDC113</t>
  </si>
  <si>
    <t>TSFM</t>
  </si>
  <si>
    <t>ATP13A2</t>
  </si>
  <si>
    <t>MAN1A2</t>
  </si>
  <si>
    <t>YWHAB</t>
  </si>
  <si>
    <t>RPL18</t>
  </si>
  <si>
    <t>CTSK</t>
  </si>
  <si>
    <t>LRR1</t>
  </si>
  <si>
    <t>TIGD2</t>
  </si>
  <si>
    <t>KIAA1671</t>
  </si>
  <si>
    <t>KIAA1109</t>
  </si>
  <si>
    <t>UGDH-AS1</t>
  </si>
  <si>
    <t>GLI3</t>
  </si>
  <si>
    <t>THG1L</t>
  </si>
  <si>
    <t>WARS2</t>
  </si>
  <si>
    <t>NAA20</t>
  </si>
  <si>
    <t>NBR1</t>
  </si>
  <si>
    <t>LPHN1</t>
  </si>
  <si>
    <t>ASNA1</t>
  </si>
  <si>
    <t>PIN4</t>
  </si>
  <si>
    <t>DCAF16</t>
  </si>
  <si>
    <t>ZNF571</t>
  </si>
  <si>
    <t>BAG6</t>
  </si>
  <si>
    <t>BAP1</t>
  </si>
  <si>
    <t>SMARCD1</t>
  </si>
  <si>
    <t>FADS2</t>
  </si>
  <si>
    <t>CYB5D1</t>
  </si>
  <si>
    <t>SDIM1</t>
  </si>
  <si>
    <t>PSMA4</t>
  </si>
  <si>
    <t>KDELR3</t>
  </si>
  <si>
    <t>SPOP</t>
  </si>
  <si>
    <t>TNFSF10</t>
  </si>
  <si>
    <t>TRIM41</t>
  </si>
  <si>
    <t>UGT8</t>
  </si>
  <si>
    <t>ZNF607</t>
  </si>
  <si>
    <t>SMURF1</t>
  </si>
  <si>
    <t>C5orf51</t>
  </si>
  <si>
    <t>MPPED2</t>
  </si>
  <si>
    <t>ATP5G2</t>
  </si>
  <si>
    <t>DVL1</t>
  </si>
  <si>
    <t>ZNF672</t>
  </si>
  <si>
    <t>DCP1A</t>
  </si>
  <si>
    <t>RUVBL2</t>
  </si>
  <si>
    <t>FARP2</t>
  </si>
  <si>
    <t>DAPK1</t>
  </si>
  <si>
    <t>PELI2</t>
  </si>
  <si>
    <t>RAB2B</t>
  </si>
  <si>
    <t>YEATS2</t>
  </si>
  <si>
    <t>PAX8</t>
  </si>
  <si>
    <t>SPINT1</t>
  </si>
  <si>
    <t>BMF</t>
  </si>
  <si>
    <t>C14orf1</t>
  </si>
  <si>
    <t>PUM1</t>
  </si>
  <si>
    <t>THRB</t>
  </si>
  <si>
    <t>UHMK1</t>
  </si>
  <si>
    <t>DUSP19</t>
  </si>
  <si>
    <t>ZNF621</t>
  </si>
  <si>
    <t>TMEM254</t>
  </si>
  <si>
    <t>PREX1</t>
  </si>
  <si>
    <t>RRNAD1</t>
  </si>
  <si>
    <t>RNF145</t>
  </si>
  <si>
    <t>DHX35</t>
  </si>
  <si>
    <t>TNFSF13B</t>
  </si>
  <si>
    <t>DCAF4</t>
  </si>
  <si>
    <t>ORMDL2</t>
  </si>
  <si>
    <t>DUT</t>
  </si>
  <si>
    <t>DOCK6</t>
  </si>
  <si>
    <t>MRPL55</t>
  </si>
  <si>
    <t>ROBO1</t>
  </si>
  <si>
    <t>HDAC2</t>
  </si>
  <si>
    <t>MAN2A1</t>
  </si>
  <si>
    <t>NAV3</t>
  </si>
  <si>
    <t>EIF4G3</t>
  </si>
  <si>
    <t>KIF22</t>
  </si>
  <si>
    <t>SYNGR2</t>
  </si>
  <si>
    <t>FAM193A</t>
  </si>
  <si>
    <t>TEX2</t>
  </si>
  <si>
    <t>HES4</t>
  </si>
  <si>
    <t>DDHD1</t>
  </si>
  <si>
    <t>MBOAT2</t>
  </si>
  <si>
    <t>DLK1</t>
  </si>
  <si>
    <t>IKBKG</t>
  </si>
  <si>
    <t>MGLL</t>
  </si>
  <si>
    <t>TNFAIP3</t>
  </si>
  <si>
    <t>NRDE2</t>
  </si>
  <si>
    <t>COPS5</t>
  </si>
  <si>
    <t>EPS15L1</t>
  </si>
  <si>
    <t>ELMSAN1</t>
  </si>
  <si>
    <t>CDK20</t>
  </si>
  <si>
    <t>PTPN13</t>
  </si>
  <si>
    <t>NDUFAF2</t>
  </si>
  <si>
    <t>ING2</t>
  </si>
  <si>
    <t>FAM222B</t>
  </si>
  <si>
    <t>ANKRD46</t>
  </si>
  <si>
    <t>BCR</t>
  </si>
  <si>
    <t>MCRS1</t>
  </si>
  <si>
    <t>RDH14</t>
  </si>
  <si>
    <t>AKAP11</t>
  </si>
  <si>
    <t>SUV420H1</t>
  </si>
  <si>
    <t>GIT2</t>
  </si>
  <si>
    <t>LIN7C</t>
  </si>
  <si>
    <t>SLC25A53</t>
  </si>
  <si>
    <t>CD46</t>
  </si>
  <si>
    <t>THAP7-AS1</t>
  </si>
  <si>
    <t>MBTPS2</t>
  </si>
  <si>
    <t>CCDC28A</t>
  </si>
  <si>
    <t>BLNK</t>
  </si>
  <si>
    <t>GIT1</t>
  </si>
  <si>
    <t>DPM2</t>
  </si>
  <si>
    <t>EIF2D</t>
  </si>
  <si>
    <t>UBC</t>
  </si>
  <si>
    <t>GTF2E1</t>
  </si>
  <si>
    <t>UBN2</t>
  </si>
  <si>
    <t>CMBL</t>
  </si>
  <si>
    <t>PBX1</t>
  </si>
  <si>
    <t>LINC00493</t>
  </si>
  <si>
    <t>ZNF625</t>
  </si>
  <si>
    <t>FAM136A</t>
  </si>
  <si>
    <t>NIPAL2</t>
  </si>
  <si>
    <t>GPR27</t>
  </si>
  <si>
    <t>EMC2</t>
  </si>
  <si>
    <t>COX7C</t>
  </si>
  <si>
    <t>ETFA</t>
  </si>
  <si>
    <t>PHTF2</t>
  </si>
  <si>
    <t>SPAST</t>
  </si>
  <si>
    <t>MSH2</t>
  </si>
  <si>
    <t>PLP2</t>
  </si>
  <si>
    <t>SLC30A4</t>
  </si>
  <si>
    <t>NSMCE4A</t>
  </si>
  <si>
    <t>IVNS1ABP</t>
  </si>
  <si>
    <t>PPP2R4</t>
  </si>
  <si>
    <t>CXCL6</t>
  </si>
  <si>
    <t>PTCD3</t>
  </si>
  <si>
    <t>THUMPD3</t>
  </si>
  <si>
    <t>LAMC1</t>
  </si>
  <si>
    <t>ALDOA</t>
  </si>
  <si>
    <t>FAM122B</t>
  </si>
  <si>
    <t>CMPK1</t>
  </si>
  <si>
    <t>CTSB</t>
  </si>
  <si>
    <t>GPR37</t>
  </si>
  <si>
    <t>LRCH3</t>
  </si>
  <si>
    <t>DHX16</t>
  </si>
  <si>
    <t>TRIM13</t>
  </si>
  <si>
    <t>PGAM5</t>
  </si>
  <si>
    <t>UTP14C</t>
  </si>
  <si>
    <t>DCUN1D2</t>
  </si>
  <si>
    <t>DDX51</t>
  </si>
  <si>
    <t>THAP1</t>
  </si>
  <si>
    <t>RAPGEF2</t>
  </si>
  <si>
    <t>UGCG</t>
  </si>
  <si>
    <t>TRMT61B</t>
  </si>
  <si>
    <t>FAU</t>
  </si>
  <si>
    <t>PRKAA2</t>
  </si>
  <si>
    <t>RPL17</t>
  </si>
  <si>
    <t>APOL1</t>
  </si>
  <si>
    <t>SLC4A2</t>
  </si>
  <si>
    <t>FASN</t>
  </si>
  <si>
    <t>ACYP2</t>
  </si>
  <si>
    <t>NAA16</t>
  </si>
  <si>
    <t>POLD4</t>
  </si>
  <si>
    <t>ADAT2</t>
  </si>
  <si>
    <t>KIAA1147</t>
  </si>
  <si>
    <t>SNX6</t>
  </si>
  <si>
    <t>ZSCAN25</t>
  </si>
  <si>
    <t>FHL2</t>
  </si>
  <si>
    <t>CBX4</t>
  </si>
  <si>
    <t>TIPRL</t>
  </si>
  <si>
    <t>JOSD2</t>
  </si>
  <si>
    <t>RAB11B</t>
  </si>
  <si>
    <t>CASP3</t>
  </si>
  <si>
    <t>RPL37</t>
  </si>
  <si>
    <t>CTPS1</t>
  </si>
  <si>
    <t>CPOX</t>
  </si>
  <si>
    <t>STK3</t>
  </si>
  <si>
    <t>RAB3IP</t>
  </si>
  <si>
    <t>ARMC9</t>
  </si>
  <si>
    <t>ZFHX3</t>
  </si>
  <si>
    <t>TPP1</t>
  </si>
  <si>
    <t>BRMS1</t>
  </si>
  <si>
    <t>MSL2</t>
  </si>
  <si>
    <t>TGFBR3</t>
  </si>
  <si>
    <t>NDUFAB1</t>
  </si>
  <si>
    <t>IKBKB</t>
  </si>
  <si>
    <t>PACSIN2</t>
  </si>
  <si>
    <t>STMN1</t>
  </si>
  <si>
    <t>CSNK1G2</t>
  </si>
  <si>
    <t>CDK7</t>
  </si>
  <si>
    <t>SRFBP1</t>
  </si>
  <si>
    <t>STK32B</t>
  </si>
  <si>
    <t>GAA</t>
  </si>
  <si>
    <t>KNDC1</t>
  </si>
  <si>
    <t>LYN</t>
  </si>
  <si>
    <t>FGF14-AS2</t>
  </si>
  <si>
    <t>SLC39A9</t>
  </si>
  <si>
    <t>TRAPPC3</t>
  </si>
  <si>
    <t>EPC2</t>
  </si>
  <si>
    <t>PCCA</t>
  </si>
  <si>
    <t>ERN1</t>
  </si>
  <si>
    <t>SBF2-AS1</t>
  </si>
  <si>
    <t>RANBP9</t>
  </si>
  <si>
    <t>STK36</t>
  </si>
  <si>
    <t>FAM160A2</t>
  </si>
  <si>
    <t>MRPL44</t>
  </si>
  <si>
    <t>RABGAP1L</t>
  </si>
  <si>
    <t>BRD7</t>
  </si>
  <si>
    <t>HSD11B1L</t>
  </si>
  <si>
    <t>CTIF</t>
  </si>
  <si>
    <t>USP15</t>
  </si>
  <si>
    <t>INTS5</t>
  </si>
  <si>
    <t>BSN</t>
  </si>
  <si>
    <t>PXMP4</t>
  </si>
  <si>
    <t>LSR</t>
  </si>
  <si>
    <t>PUM2</t>
  </si>
  <si>
    <t>RP9</t>
  </si>
  <si>
    <t>DHX40</t>
  </si>
  <si>
    <t>AP1M2</t>
  </si>
  <si>
    <t>CLP1</t>
  </si>
  <si>
    <t>TUFM</t>
  </si>
  <si>
    <t>PJA2</t>
  </si>
  <si>
    <t>JARID2</t>
  </si>
  <si>
    <t>TRIB2</t>
  </si>
  <si>
    <t>EEFSEC</t>
  </si>
  <si>
    <t>COQ10A</t>
  </si>
  <si>
    <t>NOL6</t>
  </si>
  <si>
    <t>CBWD6</t>
  </si>
  <si>
    <t>GDF15</t>
  </si>
  <si>
    <t>NUDT1</t>
  </si>
  <si>
    <t>IARS2</t>
  </si>
  <si>
    <t>MLPH</t>
  </si>
  <si>
    <t>C6orf203</t>
  </si>
  <si>
    <t>INPP4A</t>
  </si>
  <si>
    <t>PICK1</t>
  </si>
  <si>
    <t>ERBB2IP</t>
  </si>
  <si>
    <t>KIF1A</t>
  </si>
  <si>
    <t>C12orf29</t>
  </si>
  <si>
    <t>TCF25</t>
  </si>
  <si>
    <t>RERE</t>
  </si>
  <si>
    <t>FAM167A</t>
  </si>
  <si>
    <t>WDFY3</t>
  </si>
  <si>
    <t>STX8</t>
  </si>
  <si>
    <t>ARL6IP6</t>
  </si>
  <si>
    <t>RWDD4</t>
  </si>
  <si>
    <t>ZNF345</t>
  </si>
  <si>
    <t>NIFK-AS1</t>
  </si>
  <si>
    <t>BRAP</t>
  </si>
  <si>
    <t>PPIF</t>
  </si>
  <si>
    <t>IRF1</t>
  </si>
  <si>
    <t>KBTBD6</t>
  </si>
  <si>
    <t>FAM98B</t>
  </si>
  <si>
    <t>FAM131A</t>
  </si>
  <si>
    <t>C11orf95</t>
  </si>
  <si>
    <t>EHMT2</t>
  </si>
  <si>
    <t>SRA1</t>
  </si>
  <si>
    <t>TSPAN6</t>
  </si>
  <si>
    <t>GMIP</t>
  </si>
  <si>
    <t>AP4B1</t>
  </si>
  <si>
    <t>PPAPDC1B</t>
  </si>
  <si>
    <t>MRPL17</t>
  </si>
  <si>
    <t>GRIK2</t>
  </si>
  <si>
    <t>ALS2CL</t>
  </si>
  <si>
    <t>PCP4</t>
  </si>
  <si>
    <t>RAB12</t>
  </si>
  <si>
    <t>CAMKK1</t>
  </si>
  <si>
    <t>EIF2S2</t>
  </si>
  <si>
    <t>URB1</t>
  </si>
  <si>
    <t>MSN</t>
  </si>
  <si>
    <t>TRMT44</t>
  </si>
  <si>
    <t>HNRNPA3</t>
  </si>
  <si>
    <t>DGCR6</t>
  </si>
  <si>
    <t>DARS2</t>
  </si>
  <si>
    <t>RNF121</t>
  </si>
  <si>
    <t>RBBP4</t>
  </si>
  <si>
    <t>ARPC1B</t>
  </si>
  <si>
    <t>GYG2</t>
  </si>
  <si>
    <t>MRPL28</t>
  </si>
  <si>
    <t>GSR</t>
  </si>
  <si>
    <t>ZBTB43</t>
  </si>
  <si>
    <t>CTSF</t>
  </si>
  <si>
    <t>SDR42E1</t>
  </si>
  <si>
    <t>HCCS</t>
  </si>
  <si>
    <t>WBP1L</t>
  </si>
  <si>
    <t>RRS1</t>
  </si>
  <si>
    <t>CAPZA2</t>
  </si>
  <si>
    <t>HLA-DMA</t>
  </si>
  <si>
    <t>TMEM161A</t>
  </si>
  <si>
    <t>MTRF1</t>
  </si>
  <si>
    <t>HDAC4</t>
  </si>
  <si>
    <t>SNRPD2</t>
  </si>
  <si>
    <t>HIRIP3</t>
  </si>
  <si>
    <t>PARK2</t>
  </si>
  <si>
    <t>SLC35A5</t>
  </si>
  <si>
    <t>KNOP1</t>
  </si>
  <si>
    <t>RYK</t>
  </si>
  <si>
    <t>POLR2E</t>
  </si>
  <si>
    <t>SIRT1</t>
  </si>
  <si>
    <t>SLC43A3</t>
  </si>
  <si>
    <t>BCKDHB</t>
  </si>
  <si>
    <t>ARID5A</t>
  </si>
  <si>
    <t>NDUFB10</t>
  </si>
  <si>
    <t>VPS26A</t>
  </si>
  <si>
    <t>NECAB1</t>
  </si>
  <si>
    <t>DGCR8</t>
  </si>
  <si>
    <t>GNL3L</t>
  </si>
  <si>
    <t>RNF13</t>
  </si>
  <si>
    <t>RCN3</t>
  </si>
  <si>
    <t>PSEN1</t>
  </si>
  <si>
    <t>MTHFS</t>
  </si>
  <si>
    <t>CHRNB1</t>
  </si>
  <si>
    <t>NFXL1</t>
  </si>
  <si>
    <t>RSBN1L</t>
  </si>
  <si>
    <t>FAM127B</t>
  </si>
  <si>
    <t>AMOTL1</t>
  </si>
  <si>
    <t>GPR89B</t>
  </si>
  <si>
    <t>SREBF2</t>
  </si>
  <si>
    <t>MSRB2</t>
  </si>
  <si>
    <t>EIF1AX</t>
  </si>
  <si>
    <t>IL10RA</t>
  </si>
  <si>
    <t>ARPC4</t>
  </si>
  <si>
    <t>SRI</t>
  </si>
  <si>
    <t>IFT81</t>
  </si>
  <si>
    <t>CDKN1C</t>
  </si>
  <si>
    <t>UBAC1</t>
  </si>
  <si>
    <t>KIF3A</t>
  </si>
  <si>
    <t>ACVR1B</t>
  </si>
  <si>
    <t>SMC2</t>
  </si>
  <si>
    <t>NR2C2</t>
  </si>
  <si>
    <t>MAFA</t>
  </si>
  <si>
    <t>NFS1</t>
  </si>
  <si>
    <t>AAR2</t>
  </si>
  <si>
    <t>KIAA0895L</t>
  </si>
  <si>
    <t>TSTD1</t>
  </si>
  <si>
    <t>PTPRN</t>
  </si>
  <si>
    <t>PTPN4</t>
  </si>
  <si>
    <t>NELFCD</t>
  </si>
  <si>
    <t>NLN</t>
  </si>
  <si>
    <t>IER2</t>
  </si>
  <si>
    <t>TP53INP1</t>
  </si>
  <si>
    <t>ZNF668</t>
  </si>
  <si>
    <t>PIPOX</t>
  </si>
  <si>
    <t>ZSCAN16</t>
  </si>
  <si>
    <t>ZNF718</t>
  </si>
  <si>
    <t>NCKAP1</t>
  </si>
  <si>
    <t>PDE8A</t>
  </si>
  <si>
    <t>MRPS34</t>
  </si>
  <si>
    <t>KEAP1</t>
  </si>
  <si>
    <t>GLA</t>
  </si>
  <si>
    <t>TOX3</t>
  </si>
  <si>
    <t>MLEC</t>
  </si>
  <si>
    <t>FAF2</t>
  </si>
  <si>
    <t>SLAIN1</t>
  </si>
  <si>
    <t>USP3</t>
  </si>
  <si>
    <t>PELP1</t>
  </si>
  <si>
    <t>PDGFC</t>
  </si>
  <si>
    <t>TMEM87B</t>
  </si>
  <si>
    <t>PPP1R9A</t>
  </si>
  <si>
    <t>UVSSA</t>
  </si>
  <si>
    <t>PTPN2</t>
  </si>
  <si>
    <t>SEPHS2</t>
  </si>
  <si>
    <t>ZFP82</t>
  </si>
  <si>
    <t>SPG7</t>
  </si>
  <si>
    <t>FADS3</t>
  </si>
  <si>
    <t>C7orf13</t>
  </si>
  <si>
    <t>SUPT7L</t>
  </si>
  <si>
    <t>KIAA1191</t>
  </si>
  <si>
    <t>NAMPT</t>
  </si>
  <si>
    <t>CCNJ</t>
  </si>
  <si>
    <t>PRMT7</t>
  </si>
  <si>
    <t>OTUD7B</t>
  </si>
  <si>
    <t>CDC42EP3</t>
  </si>
  <si>
    <t>SLC25A33</t>
  </si>
  <si>
    <t>ZNF518B</t>
  </si>
  <si>
    <t>AKAP8L</t>
  </si>
  <si>
    <t>AGO3</t>
  </si>
  <si>
    <t>HOMEZ</t>
  </si>
  <si>
    <t>UBE2D4</t>
  </si>
  <si>
    <t>NAA10</t>
  </si>
  <si>
    <t>EXOC6</t>
  </si>
  <si>
    <t>ALG11</t>
  </si>
  <si>
    <t>SMAD3</t>
  </si>
  <si>
    <t>DYM</t>
  </si>
  <si>
    <t>CC2D1B</t>
  </si>
  <si>
    <t>ZNF516</t>
  </si>
  <si>
    <t>RAB14</t>
  </si>
  <si>
    <t>COIL</t>
  </si>
  <si>
    <t>POLR3F</t>
  </si>
  <si>
    <t>DIP2A</t>
  </si>
  <si>
    <t>PEA15</t>
  </si>
  <si>
    <t>CUEDC1</t>
  </si>
  <si>
    <t>HSPE1</t>
  </si>
  <si>
    <t>LGALSL</t>
  </si>
  <si>
    <t>SLC30A1</t>
  </si>
  <si>
    <t>BPGM</t>
  </si>
  <si>
    <t>KIAA1467</t>
  </si>
  <si>
    <t>SLC25A51</t>
  </si>
  <si>
    <t>CHRNB2</t>
  </si>
  <si>
    <t>NPC1L1</t>
  </si>
  <si>
    <t>ATF5</t>
  </si>
  <si>
    <t>ZDBF2</t>
  </si>
  <si>
    <t>VEZT</t>
  </si>
  <si>
    <t>RPS6KB1</t>
  </si>
  <si>
    <t>GADD45GIP1</t>
  </si>
  <si>
    <t>IRGQ</t>
  </si>
  <si>
    <t>DNAJC27</t>
  </si>
  <si>
    <t>RFFL</t>
  </si>
  <si>
    <t>STX1A</t>
  </si>
  <si>
    <t>TMEM106C</t>
  </si>
  <si>
    <t>ZFY</t>
  </si>
  <si>
    <t>ZNF671</t>
  </si>
  <si>
    <t>IKZF5</t>
  </si>
  <si>
    <t>RCBTB2</t>
  </si>
  <si>
    <t>SF3B3</t>
  </si>
  <si>
    <t>RCN1</t>
  </si>
  <si>
    <t>YBX1</t>
  </si>
  <si>
    <t>EIF3I</t>
  </si>
  <si>
    <t>GPATCH2L</t>
  </si>
  <si>
    <t>BIRC6</t>
  </si>
  <si>
    <t>COQ6</t>
  </si>
  <si>
    <t>TAF12</t>
  </si>
  <si>
    <t>PDCL</t>
  </si>
  <si>
    <t>LRRC1</t>
  </si>
  <si>
    <t>MZT2B</t>
  </si>
  <si>
    <t>PLEKHH2</t>
  </si>
  <si>
    <t>SMG1</t>
  </si>
  <si>
    <t>PEX2</t>
  </si>
  <si>
    <t>C10orf10</t>
  </si>
  <si>
    <t>SLC35G2</t>
  </si>
  <si>
    <t>PPP1R3B</t>
  </si>
  <si>
    <t>SHMT1</t>
  </si>
  <si>
    <t>PTRF</t>
  </si>
  <si>
    <t>EDARADD</t>
  </si>
  <si>
    <t>MPZL1</t>
  </si>
  <si>
    <t>ZNF254</t>
  </si>
  <si>
    <t>NUCB2</t>
  </si>
  <si>
    <t>GOLGA3</t>
  </si>
  <si>
    <t>ST8SIA3</t>
  </si>
  <si>
    <t>AMT</t>
  </si>
  <si>
    <t>ARL4C</t>
  </si>
  <si>
    <t>TSTD3</t>
  </si>
  <si>
    <t>TRIP12</t>
  </si>
  <si>
    <t>PAIP1</t>
  </si>
  <si>
    <t>C9orf40</t>
  </si>
  <si>
    <t>KHDC1</t>
  </si>
  <si>
    <t>TMCO4</t>
  </si>
  <si>
    <t>KCTD21</t>
  </si>
  <si>
    <t>RUSC2</t>
  </si>
  <si>
    <t>C8orf88</t>
  </si>
  <si>
    <t>GUK1</t>
  </si>
  <si>
    <t>TRIM52-AS1</t>
  </si>
  <si>
    <t>CAD</t>
  </si>
  <si>
    <t>COX4I1</t>
  </si>
  <si>
    <t>CNTLN</t>
  </si>
  <si>
    <t>ALDH18A1</t>
  </si>
  <si>
    <t>CIC</t>
  </si>
  <si>
    <t>FKBP3</t>
  </si>
  <si>
    <t>GLP1R</t>
  </si>
  <si>
    <t>COX7A2</t>
  </si>
  <si>
    <t>C10orf95</t>
  </si>
  <si>
    <t>MTRR</t>
  </si>
  <si>
    <t>ALKBH7</t>
  </si>
  <si>
    <t>ELP3</t>
  </si>
  <si>
    <t>C18orf8</t>
  </si>
  <si>
    <t>INTS7</t>
  </si>
  <si>
    <t>ABT1</t>
  </si>
  <si>
    <t>NPHS1</t>
  </si>
  <si>
    <t>C2orf47</t>
  </si>
  <si>
    <t>TIGD6</t>
  </si>
  <si>
    <t>CNPY4</t>
  </si>
  <si>
    <t>BDKRB2</t>
  </si>
  <si>
    <t>UBE2N</t>
  </si>
  <si>
    <t>BACE1</t>
  </si>
  <si>
    <t>CHP1</t>
  </si>
  <si>
    <t>EIF4EBP1</t>
  </si>
  <si>
    <t>ZNF334</t>
  </si>
  <si>
    <t>LRBA</t>
  </si>
  <si>
    <t>FIS1</t>
  </si>
  <si>
    <t>RAB11FIP4</t>
  </si>
  <si>
    <t>PSMB4</t>
  </si>
  <si>
    <t>TP53INP2</t>
  </si>
  <si>
    <t>DYRK1A</t>
  </si>
  <si>
    <t>CSRP2</t>
  </si>
  <si>
    <t>HPCA</t>
  </si>
  <si>
    <t>ELOVL5</t>
  </si>
  <si>
    <t>ADCK1</t>
  </si>
  <si>
    <t>PPP2R5B</t>
  </si>
  <si>
    <t>CHFR</t>
  </si>
  <si>
    <t>MKNK1</t>
  </si>
  <si>
    <t>RSBN1</t>
  </si>
  <si>
    <t>TAF9</t>
  </si>
  <si>
    <t>BTAF1</t>
  </si>
  <si>
    <t>PLEKHM2</t>
  </si>
  <si>
    <t>PIGT</t>
  </si>
  <si>
    <t>MYO5C</t>
  </si>
  <si>
    <t>HERC6</t>
  </si>
  <si>
    <t>SNAPIN</t>
  </si>
  <si>
    <t>SPOPL</t>
  </si>
  <si>
    <t>EBP</t>
  </si>
  <si>
    <t>UTRN</t>
  </si>
  <si>
    <t>NMNAT2</t>
  </si>
  <si>
    <t>NFIA</t>
  </si>
  <si>
    <t>KLHDC2</t>
  </si>
  <si>
    <t>NKIRAS2</t>
  </si>
  <si>
    <t>ZNF791</t>
  </si>
  <si>
    <t>TNK1</t>
  </si>
  <si>
    <t>SULT1A1</t>
  </si>
  <si>
    <t>ZNF789</t>
  </si>
  <si>
    <t>NBPF1</t>
  </si>
  <si>
    <t>MRPL12</t>
  </si>
  <si>
    <t>FBXW11</t>
  </si>
  <si>
    <t>FAM21A</t>
  </si>
  <si>
    <t>HMGCL</t>
  </si>
  <si>
    <t>ETS1</t>
  </si>
  <si>
    <t>TTN</t>
  </si>
  <si>
    <t>RBM10</t>
  </si>
  <si>
    <t>PTPRU</t>
  </si>
  <si>
    <t>CRKL</t>
  </si>
  <si>
    <t>TMEM138</t>
  </si>
  <si>
    <t>CEP57L1</t>
  </si>
  <si>
    <t>CCDC153</t>
  </si>
  <si>
    <t>UBXN11</t>
  </si>
  <si>
    <t>GPR119</t>
  </si>
  <si>
    <t>XRCC6BP1</t>
  </si>
  <si>
    <t>GALNT12</t>
  </si>
  <si>
    <t>SNW1</t>
  </si>
  <si>
    <t>NXT1</t>
  </si>
  <si>
    <t>DNAJC13</t>
  </si>
  <si>
    <t>SPOCK1</t>
  </si>
  <si>
    <t>VGF</t>
  </si>
  <si>
    <t>PAPD4</t>
  </si>
  <si>
    <t>NPM3</t>
  </si>
  <si>
    <t>ARRDC3</t>
  </si>
  <si>
    <t>TRIM44</t>
  </si>
  <si>
    <t>C2orf69</t>
  </si>
  <si>
    <t>AGBL4</t>
  </si>
  <si>
    <t>ZNF652</t>
  </si>
  <si>
    <t>FAAH2</t>
  </si>
  <si>
    <t>ZNF701</t>
  </si>
  <si>
    <t>BSCL2</t>
  </si>
  <si>
    <t>LITAF</t>
  </si>
  <si>
    <t>CTNNAL1</t>
  </si>
  <si>
    <t>EFNA5</t>
  </si>
  <si>
    <t>TTC22</t>
  </si>
  <si>
    <t>RPUSD1</t>
  </si>
  <si>
    <t>HEBP1</t>
  </si>
  <si>
    <t>MNAT1</t>
  </si>
  <si>
    <t>UNKL</t>
  </si>
  <si>
    <t>QSER1</t>
  </si>
  <si>
    <t>CASP8</t>
  </si>
  <si>
    <t>PIK3C3</t>
  </si>
  <si>
    <t>PCSK5</t>
  </si>
  <si>
    <t>ARSB</t>
  </si>
  <si>
    <t>RARS</t>
  </si>
  <si>
    <t>KLF9</t>
  </si>
  <si>
    <t>ARFGEF2</t>
  </si>
  <si>
    <t>DDX27</t>
  </si>
  <si>
    <t>EGR4</t>
  </si>
  <si>
    <t>C4orf21</t>
  </si>
  <si>
    <t>SNX27</t>
  </si>
  <si>
    <t>ARNT</t>
  </si>
  <si>
    <t>GOLPH3L</t>
  </si>
  <si>
    <t>ZCCHC7</t>
  </si>
  <si>
    <t>SNX30</t>
  </si>
  <si>
    <t>ZSCAN1</t>
  </si>
  <si>
    <t>INO80C</t>
  </si>
  <si>
    <t>ZBTB7B</t>
  </si>
  <si>
    <t>C1orf52</t>
  </si>
  <si>
    <t>DTX3L</t>
  </si>
  <si>
    <t>TRPV6</t>
  </si>
  <si>
    <t>CRYL1</t>
  </si>
  <si>
    <t>SDHAF2</t>
  </si>
  <si>
    <t>TMEM208</t>
  </si>
  <si>
    <t>GPRIN1</t>
  </si>
  <si>
    <t>TMEM43</t>
  </si>
  <si>
    <t>MTX1</t>
  </si>
  <si>
    <t>APITD1</t>
  </si>
  <si>
    <t>CLTB</t>
  </si>
  <si>
    <t>ADO</t>
  </si>
  <si>
    <t>ZNF320</t>
  </si>
  <si>
    <t>ZNF33A</t>
  </si>
  <si>
    <t>TMEM63A</t>
  </si>
  <si>
    <t>PCDHB16</t>
  </si>
  <si>
    <t>SGTB</t>
  </si>
  <si>
    <t>APOPT1</t>
  </si>
  <si>
    <t>CHURC1</t>
  </si>
  <si>
    <t>DNAJA3</t>
  </si>
  <si>
    <t>TTC30A</t>
  </si>
  <si>
    <t>GABBR1</t>
  </si>
  <si>
    <t>IRF5</t>
  </si>
  <si>
    <t>CDC42SE2</t>
  </si>
  <si>
    <t>RPL15</t>
  </si>
  <si>
    <t>RUVBL1</t>
  </si>
  <si>
    <t>ANKRD39</t>
  </si>
  <si>
    <t>TMEM181</t>
  </si>
  <si>
    <t>CDK2</t>
  </si>
  <si>
    <t>PNPLA7</t>
  </si>
  <si>
    <t>LANCL1</t>
  </si>
  <si>
    <t>TWF2</t>
  </si>
  <si>
    <t>APBA1</t>
  </si>
  <si>
    <t>SCYL2</t>
  </si>
  <si>
    <t>DNAJA4</t>
  </si>
  <si>
    <t>ILF2</t>
  </si>
  <si>
    <t>ATP5A1</t>
  </si>
  <si>
    <t>RASGRP3</t>
  </si>
  <si>
    <t>FAM161B</t>
  </si>
  <si>
    <t>LRRC36</t>
  </si>
  <si>
    <t>TIPARP</t>
  </si>
  <si>
    <t>ALCAM</t>
  </si>
  <si>
    <t>EID2</t>
  </si>
  <si>
    <t>DZIP3</t>
  </si>
  <si>
    <t>FAM63A</t>
  </si>
  <si>
    <t>LTBR</t>
  </si>
  <si>
    <t>EMD</t>
  </si>
  <si>
    <t>TMCO3</t>
  </si>
  <si>
    <t>SKAP2</t>
  </si>
  <si>
    <t>AXIN1</t>
  </si>
  <si>
    <t>HARS</t>
  </si>
  <si>
    <t>GBAS</t>
  </si>
  <si>
    <t>TMEM131</t>
  </si>
  <si>
    <t>OSGEP</t>
  </si>
  <si>
    <t>MAN2B2</t>
  </si>
  <si>
    <t>SORBS1</t>
  </si>
  <si>
    <t>LUC7L</t>
  </si>
  <si>
    <t>DHRS7B</t>
  </si>
  <si>
    <t>PHC1</t>
  </si>
  <si>
    <t>ZNF451</t>
  </si>
  <si>
    <t>COMMD2</t>
  </si>
  <si>
    <t>GNPAT</t>
  </si>
  <si>
    <t>MORC4</t>
  </si>
  <si>
    <t>AGAP3</t>
  </si>
  <si>
    <t>RAP1GDS1</t>
  </si>
  <si>
    <t>CUL4A</t>
  </si>
  <si>
    <t>CMTM3</t>
  </si>
  <si>
    <t>ARRB2</t>
  </si>
  <si>
    <t>LYPLAL1</t>
  </si>
  <si>
    <t>CTDSP1</t>
  </si>
  <si>
    <t>DYNC1LI1</t>
  </si>
  <si>
    <t>SURF6</t>
  </si>
  <si>
    <t>BTBD10</t>
  </si>
  <si>
    <t>DGKZ</t>
  </si>
  <si>
    <t>GRASP</t>
  </si>
  <si>
    <t>ZMAT3</t>
  </si>
  <si>
    <t>VEGFB</t>
  </si>
  <si>
    <t>TOR3A</t>
  </si>
  <si>
    <t>GDAP2</t>
  </si>
  <si>
    <t>ZNF770</t>
  </si>
  <si>
    <t>UNC13B</t>
  </si>
  <si>
    <t>NRAS</t>
  </si>
  <si>
    <t>IGHMBP2</t>
  </si>
  <si>
    <t>SMIM4</t>
  </si>
  <si>
    <t>ITGA4</t>
  </si>
  <si>
    <t>LDLR</t>
  </si>
  <si>
    <t>MKRN1</t>
  </si>
  <si>
    <t>ERI3</t>
  </si>
  <si>
    <t>SVOP</t>
  </si>
  <si>
    <t>ZKSCAN3</t>
  </si>
  <si>
    <t>ABHD5</t>
  </si>
  <si>
    <t>RTFDC1</t>
  </si>
  <si>
    <t>CDON</t>
  </si>
  <si>
    <t>ARFGEF1</t>
  </si>
  <si>
    <t>CEP170B</t>
  </si>
  <si>
    <t>TOMM22</t>
  </si>
  <si>
    <t>CGRRF1</t>
  </si>
  <si>
    <t>RBM8A</t>
  </si>
  <si>
    <t>SYT16</t>
  </si>
  <si>
    <t>C18orf21</t>
  </si>
  <si>
    <t>PSMA5</t>
  </si>
  <si>
    <t>LSM14B</t>
  </si>
  <si>
    <t>TADA1</t>
  </si>
  <si>
    <t>AP3S2</t>
  </si>
  <si>
    <t>RHPN1</t>
  </si>
  <si>
    <t>YDJC</t>
  </si>
  <si>
    <t>WNT4</t>
  </si>
  <si>
    <t>SLU7</t>
  </si>
  <si>
    <t>GABRB3</t>
  </si>
  <si>
    <t>TUB</t>
  </si>
  <si>
    <t>ZNF229</t>
  </si>
  <si>
    <t>ZNF440</t>
  </si>
  <si>
    <t>HEG1</t>
  </si>
  <si>
    <t>CCDC57</t>
  </si>
  <si>
    <t>YIPF6</t>
  </si>
  <si>
    <t>KCNB2</t>
  </si>
  <si>
    <t>TMEM106A</t>
  </si>
  <si>
    <t>LRRC8B</t>
  </si>
  <si>
    <t>FIP1L1</t>
  </si>
  <si>
    <t>NCALD</t>
  </si>
  <si>
    <t>ADSS</t>
  </si>
  <si>
    <t>AP3M1</t>
  </si>
  <si>
    <t>MAPK8IP2</t>
  </si>
  <si>
    <t>SH3KBP1</t>
  </si>
  <si>
    <t>CACNA1D</t>
  </si>
  <si>
    <t>TMSB15B</t>
  </si>
  <si>
    <t>TRA2A</t>
  </si>
  <si>
    <t>BMS1</t>
  </si>
  <si>
    <t>NFASC</t>
  </si>
  <si>
    <t>C21orf33</t>
  </si>
  <si>
    <t>SETX</t>
  </si>
  <si>
    <t>TARDBP</t>
  </si>
  <si>
    <t>TRUB1</t>
  </si>
  <si>
    <t>TSC22D4</t>
  </si>
  <si>
    <t>C2CD4B</t>
  </si>
  <si>
    <t>FAM114A2</t>
  </si>
  <si>
    <t>INPP4B</t>
  </si>
  <si>
    <t>KIF5A</t>
  </si>
  <si>
    <t>BROX</t>
  </si>
  <si>
    <t>FGFR1OP2</t>
  </si>
  <si>
    <t>PLSCR2</t>
  </si>
  <si>
    <t>ZCCHC3</t>
  </si>
  <si>
    <t>PROM1</t>
  </si>
  <si>
    <t>G6PD</t>
  </si>
  <si>
    <t>TMEM134</t>
  </si>
  <si>
    <t>PSMD12</t>
  </si>
  <si>
    <t>TFCP2</t>
  </si>
  <si>
    <t>NIPSNAP3A</t>
  </si>
  <si>
    <t>MYO1E</t>
  </si>
  <si>
    <t>UBE2Q1</t>
  </si>
  <si>
    <t>ZBTB21</t>
  </si>
  <si>
    <t>SMG6</t>
  </si>
  <si>
    <t>RRAGD</t>
  </si>
  <si>
    <t>PDRG1</t>
  </si>
  <si>
    <t>HECTD1</t>
  </si>
  <si>
    <t>EP300</t>
  </si>
  <si>
    <t>SLC16A9</t>
  </si>
  <si>
    <t>LONRF2</t>
  </si>
  <si>
    <t>SLC12A2</t>
  </si>
  <si>
    <t>USP2</t>
  </si>
  <si>
    <t>IFT74</t>
  </si>
  <si>
    <t>VPS13C</t>
  </si>
  <si>
    <t>SDE2</t>
  </si>
  <si>
    <t>SGMS2</t>
  </si>
  <si>
    <t>FOXRED1</t>
  </si>
  <si>
    <t>PDHA1</t>
  </si>
  <si>
    <t>GTPBP8</t>
  </si>
  <si>
    <t>SIGIRR</t>
  </si>
  <si>
    <t>ZMYND19</t>
  </si>
  <si>
    <t>FAM118B</t>
  </si>
  <si>
    <t>EFTUD1</t>
  </si>
  <si>
    <t>CEBPD</t>
  </si>
  <si>
    <t>AP5B1</t>
  </si>
  <si>
    <t>TRIM23</t>
  </si>
  <si>
    <t>TACC1</t>
  </si>
  <si>
    <t>ARMC2</t>
  </si>
  <si>
    <t>CCDC158</t>
  </si>
  <si>
    <t>NSUN3</t>
  </si>
  <si>
    <t>PIGH</t>
  </si>
  <si>
    <t>KDM5B</t>
  </si>
  <si>
    <t>MED18</t>
  </si>
  <si>
    <t>ECE2</t>
  </si>
  <si>
    <t>FAM160B2</t>
  </si>
  <si>
    <t>YWHAG</t>
  </si>
  <si>
    <t>REV3L</t>
  </si>
  <si>
    <t>FZD3</t>
  </si>
  <si>
    <t>PEPD</t>
  </si>
  <si>
    <t>MYL5</t>
  </si>
  <si>
    <t>SIPA1L2</t>
  </si>
  <si>
    <t>CA8</t>
  </si>
  <si>
    <t>SPTSSB</t>
  </si>
  <si>
    <t>TATDN3</t>
  </si>
  <si>
    <t>OTUD5</t>
  </si>
  <si>
    <t>TNPO1</t>
  </si>
  <si>
    <t>SMIM8</t>
  </si>
  <si>
    <t>TMEM30A</t>
  </si>
  <si>
    <t>NAPG</t>
  </si>
  <si>
    <t>FAM134A</t>
  </si>
  <si>
    <t>MRPS28</t>
  </si>
  <si>
    <t>C18orf25</t>
  </si>
  <si>
    <t>TMEM123</t>
  </si>
  <si>
    <t>UBTD1</t>
  </si>
  <si>
    <t>ACAA2</t>
  </si>
  <si>
    <t>NDUFV1</t>
  </si>
  <si>
    <t>ZNF580</t>
  </si>
  <si>
    <t>PPP5D1</t>
  </si>
  <si>
    <t>ECHS1</t>
  </si>
  <si>
    <t>ZNF800</t>
  </si>
  <si>
    <t>IFI44</t>
  </si>
  <si>
    <t>MAPK3</t>
  </si>
  <si>
    <t>RAVER2</t>
  </si>
  <si>
    <t>ZUFSP</t>
  </si>
  <si>
    <t>TBRG1</t>
  </si>
  <si>
    <t>ZYG11B</t>
  </si>
  <si>
    <t>ZNF704</t>
  </si>
  <si>
    <t>HID1</t>
  </si>
  <si>
    <t>SND1</t>
  </si>
  <si>
    <t>SAMD9</t>
  </si>
  <si>
    <t>ZNF337-AS1</t>
  </si>
  <si>
    <t>FIBP</t>
  </si>
  <si>
    <t>SYMPK</t>
  </si>
  <si>
    <t>ZNF189</t>
  </si>
  <si>
    <t>COX11</t>
  </si>
  <si>
    <t>HLA-F</t>
  </si>
  <si>
    <t>SIK2</t>
  </si>
  <si>
    <t>SLC39A14</t>
  </si>
  <si>
    <t>SWT1</t>
  </si>
  <si>
    <t>C12orf44</t>
  </si>
  <si>
    <t>NPAT</t>
  </si>
  <si>
    <t>MYL12B</t>
  </si>
  <si>
    <t>FBXO8</t>
  </si>
  <si>
    <t>ATP10D</t>
  </si>
  <si>
    <t>RAB8A</t>
  </si>
  <si>
    <t>MEA1</t>
  </si>
  <si>
    <t>E2F5</t>
  </si>
  <si>
    <t>SERPINH1</t>
  </si>
  <si>
    <t>GNB2L1</t>
  </si>
  <si>
    <t>MAST3</t>
  </si>
  <si>
    <t>TRAM1</t>
  </si>
  <si>
    <t>PLEKHG2</t>
  </si>
  <si>
    <t>DPP6</t>
  </si>
  <si>
    <t>BEX2</t>
  </si>
  <si>
    <t>SLC2A8</t>
  </si>
  <si>
    <t>FAM105A</t>
  </si>
  <si>
    <t>SLC30A6</t>
  </si>
  <si>
    <t>TSPAN33</t>
  </si>
  <si>
    <t>NAA15</t>
  </si>
  <si>
    <t>SLC9C1</t>
  </si>
  <si>
    <t>EIF3J-AS1</t>
  </si>
  <si>
    <t>PIM3</t>
  </si>
  <si>
    <t>DMD</t>
  </si>
  <si>
    <t>SLC35B4</t>
  </si>
  <si>
    <t>PLA2G4C</t>
  </si>
  <si>
    <t>KAT2B</t>
  </si>
  <si>
    <t>STAM2</t>
  </si>
  <si>
    <t>DUOX1</t>
  </si>
  <si>
    <t>SENP8</t>
  </si>
  <si>
    <t>PTPLB</t>
  </si>
  <si>
    <t>R3HCC1</t>
  </si>
  <si>
    <t>MIER2</t>
  </si>
  <si>
    <t>CBL</t>
  </si>
  <si>
    <t>EFCAB11</t>
  </si>
  <si>
    <t>MIER1</t>
  </si>
  <si>
    <t>PARP11</t>
  </si>
  <si>
    <t>PPP1R3D</t>
  </si>
  <si>
    <t>NPIPA1</t>
  </si>
  <si>
    <t>RCHY1</t>
  </si>
  <si>
    <t>C14orf166</t>
  </si>
  <si>
    <t>INTU</t>
  </si>
  <si>
    <t>CHCHD1</t>
  </si>
  <si>
    <t>SRPR</t>
  </si>
  <si>
    <t>TBP</t>
  </si>
  <si>
    <t>CISD1</t>
  </si>
  <si>
    <t>DNTTIP1</t>
  </si>
  <si>
    <t>FBXL15</t>
  </si>
  <si>
    <t>PARD3B</t>
  </si>
  <si>
    <t>HNRNPA0</t>
  </si>
  <si>
    <t>CKAP4</t>
  </si>
  <si>
    <t>LTBP1</t>
  </si>
  <si>
    <t>PPAP2A</t>
  </si>
  <si>
    <t>ZC3H8</t>
  </si>
  <si>
    <t>AP2M1</t>
  </si>
  <si>
    <t>CCDC11</t>
  </si>
  <si>
    <t>VARS</t>
  </si>
  <si>
    <t>UBA6-AS1</t>
  </si>
  <si>
    <t>C21orf58</t>
  </si>
  <si>
    <t>PSMC6</t>
  </si>
  <si>
    <t>USF1</t>
  </si>
  <si>
    <t>MRPL43</t>
  </si>
  <si>
    <t>IFI27L2</t>
  </si>
  <si>
    <t>SPRYD4</t>
  </si>
  <si>
    <t>LRRC16A</t>
  </si>
  <si>
    <t>CPSF6</t>
  </si>
  <si>
    <t>ARL2</t>
  </si>
  <si>
    <t>CNTN5</t>
  </si>
  <si>
    <t>SMC6</t>
  </si>
  <si>
    <t>TRABD</t>
  </si>
  <si>
    <t>C9orf116</t>
  </si>
  <si>
    <t>UBE2O</t>
  </si>
  <si>
    <t>PALB2</t>
  </si>
  <si>
    <t>TRAPPC10</t>
  </si>
  <si>
    <t>DCAF6</t>
  </si>
  <si>
    <t>ST18</t>
  </si>
  <si>
    <t>SLC25A27</t>
  </si>
  <si>
    <t>TTC32</t>
  </si>
  <si>
    <t>MAP1LC3B</t>
  </si>
  <si>
    <t>ACER3</t>
  </si>
  <si>
    <t>PABPN1</t>
  </si>
  <si>
    <t>MTMR4</t>
  </si>
  <si>
    <t>TBC1D20</t>
  </si>
  <si>
    <t>SST</t>
  </si>
  <si>
    <t>UTY</t>
  </si>
  <si>
    <t>ING3</t>
  </si>
  <si>
    <t>KDM2A</t>
  </si>
  <si>
    <t>ZNF443</t>
  </si>
  <si>
    <t>DSCAM</t>
  </si>
  <si>
    <t>IGFBP6</t>
  </si>
  <si>
    <t>CERS4</t>
  </si>
  <si>
    <t>MAP3K3</t>
  </si>
  <si>
    <t>RPS6KA5</t>
  </si>
  <si>
    <t>PTGFRN</t>
  </si>
  <si>
    <t>BET1L</t>
  </si>
  <si>
    <t>NAT6</t>
  </si>
  <si>
    <t>ANKRD44</t>
  </si>
  <si>
    <t>ZFAND6</t>
  </si>
  <si>
    <t>SLC25A17</t>
  </si>
  <si>
    <t>C12orf57</t>
  </si>
  <si>
    <t>NCOA7</t>
  </si>
  <si>
    <t>MMP19</t>
  </si>
  <si>
    <t>LRP1</t>
  </si>
  <si>
    <t>CNOT1</t>
  </si>
  <si>
    <t>JAK1</t>
  </si>
  <si>
    <t>MGMT</t>
  </si>
  <si>
    <t>MRPL45</t>
  </si>
  <si>
    <t>ZNF667</t>
  </si>
  <si>
    <t>ALDH2</t>
  </si>
  <si>
    <t>FAM184A</t>
  </si>
  <si>
    <t>CCDC41</t>
  </si>
  <si>
    <t>DDX23</t>
  </si>
  <si>
    <t>RB1CC1</t>
  </si>
  <si>
    <t>COMMD9</t>
  </si>
  <si>
    <t>ZSCAN18</t>
  </si>
  <si>
    <t>ACACA</t>
  </si>
  <si>
    <t>RAB13</t>
  </si>
  <si>
    <t>ADCY1</t>
  </si>
  <si>
    <t>FASTK</t>
  </si>
  <si>
    <t>PPP1CA</t>
  </si>
  <si>
    <t>PNMA1</t>
  </si>
  <si>
    <t>ZNF816</t>
  </si>
  <si>
    <t>S100A13</t>
  </si>
  <si>
    <t>TMEM167B</t>
  </si>
  <si>
    <t>ECT2</t>
  </si>
  <si>
    <t>TDRD7</t>
  </si>
  <si>
    <t>RBBP9</t>
  </si>
  <si>
    <t>SH3TC1</t>
  </si>
  <si>
    <t>SEC14L1</t>
  </si>
  <si>
    <t>APOOL</t>
  </si>
  <si>
    <t>SMIM14</t>
  </si>
  <si>
    <t>HIST1H2AC</t>
  </si>
  <si>
    <t>FBXL12</t>
  </si>
  <si>
    <t>B4GALT3</t>
  </si>
  <si>
    <t>UBXN10</t>
  </si>
  <si>
    <t>SLC20A2</t>
  </si>
  <si>
    <t>TMEM60</t>
  </si>
  <si>
    <t>OSBPL6</t>
  </si>
  <si>
    <t>TCF7L2</t>
  </si>
  <si>
    <t>RNPEPL1</t>
  </si>
  <si>
    <t>C1orf123</t>
  </si>
  <si>
    <t>MAFF</t>
  </si>
  <si>
    <t>FAF1</t>
  </si>
  <si>
    <t>TMEM216</t>
  </si>
  <si>
    <t>ZNF431</t>
  </si>
  <si>
    <t>DENND1B</t>
  </si>
  <si>
    <t>GRN</t>
  </si>
  <si>
    <t>IL18BP</t>
  </si>
  <si>
    <t>PDCD5</t>
  </si>
  <si>
    <t>MICAL3</t>
  </si>
  <si>
    <t>MATN2</t>
  </si>
  <si>
    <t>CRIP3</t>
  </si>
  <si>
    <t>SEC62</t>
  </si>
  <si>
    <t>U2AF2</t>
  </si>
  <si>
    <t>PODXL2</t>
  </si>
  <si>
    <t>B4GALT5</t>
  </si>
  <si>
    <t>LOXL1-AS1</t>
  </si>
  <si>
    <t>FAM32A</t>
  </si>
  <si>
    <t>LRP6</t>
  </si>
  <si>
    <t>ZNF124</t>
  </si>
  <si>
    <t>TXNDC9</t>
  </si>
  <si>
    <t>SLC2A13</t>
  </si>
  <si>
    <t>LMF1</t>
  </si>
  <si>
    <t>SH2D4A</t>
  </si>
  <si>
    <t>RAB32</t>
  </si>
  <si>
    <t>SDC4</t>
  </si>
  <si>
    <t>METTL25</t>
  </si>
  <si>
    <t>TDG</t>
  </si>
  <si>
    <t>STXBP4</t>
  </si>
  <si>
    <t>PGM2</t>
  </si>
  <si>
    <t>FBXO45</t>
  </si>
  <si>
    <t>MAP7D2</t>
  </si>
  <si>
    <t>TRAPPC4</t>
  </si>
  <si>
    <t>JPX</t>
  </si>
  <si>
    <t>COPS7B</t>
  </si>
  <si>
    <t>CCDC53</t>
  </si>
  <si>
    <t>RARRES3</t>
  </si>
  <si>
    <t>CCDC159</t>
  </si>
  <si>
    <t>ADIPOR2</t>
  </si>
  <si>
    <t>TFAM</t>
  </si>
  <si>
    <t>UQCRFS1</t>
  </si>
  <si>
    <t>GAR1</t>
  </si>
  <si>
    <t>PPP4R4</t>
  </si>
  <si>
    <t>GOLGA4</t>
  </si>
  <si>
    <t>LDLRAP1</t>
  </si>
  <si>
    <t>GEMIN8</t>
  </si>
  <si>
    <t>SLC35C2</t>
  </si>
  <si>
    <t>TGFB2</t>
  </si>
  <si>
    <t>HDDC2</t>
  </si>
  <si>
    <t>CDK18</t>
  </si>
  <si>
    <t>DTD1</t>
  </si>
  <si>
    <t>RHBDF2</t>
  </si>
  <si>
    <t>NEK3</t>
  </si>
  <si>
    <t>YME1L1</t>
  </si>
  <si>
    <t>TEX10</t>
  </si>
  <si>
    <t>NUPL1</t>
  </si>
  <si>
    <t>SBNO1</t>
  </si>
  <si>
    <t>CLTC</t>
  </si>
  <si>
    <t>CARM1</t>
  </si>
  <si>
    <t>UFC1</t>
  </si>
  <si>
    <t>VWDE</t>
  </si>
  <si>
    <t>GLUD1</t>
  </si>
  <si>
    <t>G6PC2</t>
  </si>
  <si>
    <t>JAKMIP1</t>
  </si>
  <si>
    <t>S100B</t>
  </si>
  <si>
    <t>SLC25A32</t>
  </si>
  <si>
    <t>GATAD2A</t>
  </si>
  <si>
    <t>DNAJC21</t>
  </si>
  <si>
    <t>MAT2A</t>
  </si>
  <si>
    <t>KCND3</t>
  </si>
  <si>
    <t>GTPBP2</t>
  </si>
  <si>
    <t>RPL4</t>
  </si>
  <si>
    <t>TOM1L2</t>
  </si>
  <si>
    <t>AP3S1</t>
  </si>
  <si>
    <t>FAM122A</t>
  </si>
  <si>
    <t>ARL17B</t>
  </si>
  <si>
    <t>SNHG15</t>
  </si>
  <si>
    <t>EGLN2</t>
  </si>
  <si>
    <t>C18orf42</t>
  </si>
  <si>
    <t>SLC25A39</t>
  </si>
  <si>
    <t>MAD2L2</t>
  </si>
  <si>
    <t>KDM4B</t>
  </si>
  <si>
    <t>UNK</t>
  </si>
  <si>
    <t>NVL</t>
  </si>
  <si>
    <t>NFKBIZ</t>
  </si>
  <si>
    <t>ZNF66</t>
  </si>
  <si>
    <t>UBXN7</t>
  </si>
  <si>
    <t>TRMT10B</t>
  </si>
  <si>
    <t>LIG4</t>
  </si>
  <si>
    <t>RPLP2</t>
  </si>
  <si>
    <t>NANOS1</t>
  </si>
  <si>
    <t>KLHL9</t>
  </si>
  <si>
    <t>TTC37</t>
  </si>
  <si>
    <t>ACOT1</t>
  </si>
  <si>
    <t>SLC35E1</t>
  </si>
  <si>
    <t>ADAMTS13</t>
  </si>
  <si>
    <t>INS</t>
  </si>
  <si>
    <t>ORAI3</t>
  </si>
  <si>
    <t>PPP1R12B</t>
  </si>
  <si>
    <t>C12orf49</t>
  </si>
  <si>
    <t>MXD4</t>
  </si>
  <si>
    <t>NOC2L</t>
  </si>
  <si>
    <t>EDEM1</t>
  </si>
  <si>
    <t>ANKS6</t>
  </si>
  <si>
    <t>CARD8</t>
  </si>
  <si>
    <t>MED10</t>
  </si>
  <si>
    <t>DNAJC22</t>
  </si>
  <si>
    <t>UBALD2</t>
  </si>
  <si>
    <t>ZNF681</t>
  </si>
  <si>
    <t>LINC00473</t>
  </si>
  <si>
    <t>NDUFAF7</t>
  </si>
  <si>
    <t>PRKAR2B</t>
  </si>
  <si>
    <t>RHBDD2</t>
  </si>
  <si>
    <t>NCAPD2</t>
  </si>
  <si>
    <t>PIK3C2A</t>
  </si>
  <si>
    <t>DNAH5</t>
  </si>
  <si>
    <t>THUMPD1</t>
  </si>
  <si>
    <t>NDE1</t>
  </si>
  <si>
    <t>PPP2R5C</t>
  </si>
  <si>
    <t>ZNF184</t>
  </si>
  <si>
    <t>LGMN</t>
  </si>
  <si>
    <t>TIMM50</t>
  </si>
  <si>
    <t>SUGP1</t>
  </si>
  <si>
    <t>CCDC34</t>
  </si>
  <si>
    <t>SLC16A10</t>
  </si>
  <si>
    <t>MRPL37</t>
  </si>
  <si>
    <t>WIPF3</t>
  </si>
  <si>
    <t>TST</t>
  </si>
  <si>
    <t>ERAL1</t>
  </si>
  <si>
    <t>WDR36</t>
  </si>
  <si>
    <t>RPS8</t>
  </si>
  <si>
    <t>NHP2</t>
  </si>
  <si>
    <t>YTHDF1</t>
  </si>
  <si>
    <t>RWDD2B</t>
  </si>
  <si>
    <t>SSR2</t>
  </si>
  <si>
    <t>LGI3</t>
  </si>
  <si>
    <t>COMMD8</t>
  </si>
  <si>
    <t>COX8A</t>
  </si>
  <si>
    <t>GLRX5</t>
  </si>
  <si>
    <t>COA5</t>
  </si>
  <si>
    <t>TSSC4</t>
  </si>
  <si>
    <t>ZNF823</t>
  </si>
  <si>
    <t>LRRC10B</t>
  </si>
  <si>
    <t>ENTPD3-AS1</t>
  </si>
  <si>
    <t>LINC00665</t>
  </si>
  <si>
    <t>NCBP2-AS2</t>
  </si>
  <si>
    <t>USP10</t>
  </si>
  <si>
    <t>ACBD4</t>
  </si>
  <si>
    <t>MGAT4A</t>
  </si>
  <si>
    <t>DHDDS</t>
  </si>
  <si>
    <t>NCAPG2</t>
  </si>
  <si>
    <t>ZBTB7A</t>
  </si>
  <si>
    <t>BEND5</t>
  </si>
  <si>
    <t>DPM1</t>
  </si>
  <si>
    <t>LSM5</t>
  </si>
  <si>
    <t>PTPRK</t>
  </si>
  <si>
    <t>C2orf44</t>
  </si>
  <si>
    <t>PLK3</t>
  </si>
  <si>
    <t>AKTIP</t>
  </si>
  <si>
    <t>NPIPB4</t>
  </si>
  <si>
    <t>KDSR</t>
  </si>
  <si>
    <t>SLCO5A1</t>
  </si>
  <si>
    <t>PMPCB</t>
  </si>
  <si>
    <t>GPR89A</t>
  </si>
  <si>
    <t>PIK3C2B</t>
  </si>
  <si>
    <t>TMEM259</t>
  </si>
  <si>
    <t>FBXO9</t>
  </si>
  <si>
    <t>RPS14</t>
  </si>
  <si>
    <t>KMT2E</t>
  </si>
  <si>
    <t>TARBP1</t>
  </si>
  <si>
    <t>MAP3K8</t>
  </si>
  <si>
    <t>TFDP2</t>
  </si>
  <si>
    <t>DNAL1</t>
  </si>
  <si>
    <t>TTC21B</t>
  </si>
  <si>
    <t>FAM8A1</t>
  </si>
  <si>
    <t>FAM69A</t>
  </si>
  <si>
    <t>SDHD</t>
  </si>
  <si>
    <t>TP73-AS1</t>
  </si>
  <si>
    <t>WDR35</t>
  </si>
  <si>
    <t>ATP6V1F</t>
  </si>
  <si>
    <t>MIS18BP1</t>
  </si>
  <si>
    <t>TSPAN3</t>
  </si>
  <si>
    <t>GTF3C6</t>
  </si>
  <si>
    <t>RPUSD2</t>
  </si>
  <si>
    <t>KIAA0355</t>
  </si>
  <si>
    <t>DUSP18</t>
  </si>
  <si>
    <t>NEK1</t>
  </si>
  <si>
    <t>AGK</t>
  </si>
  <si>
    <t>KPNA6</t>
  </si>
  <si>
    <t>YIPF1</t>
  </si>
  <si>
    <t>NRCAM</t>
  </si>
  <si>
    <t>TMEM14A</t>
  </si>
  <si>
    <t>RAE1</t>
  </si>
  <si>
    <t>CHORDC1</t>
  </si>
  <si>
    <t>CCDC181</t>
  </si>
  <si>
    <t>SENP5</t>
  </si>
  <si>
    <t>IAPP</t>
  </si>
  <si>
    <t>EPSTI1</t>
  </si>
  <si>
    <t>SRSF1</t>
  </si>
  <si>
    <t>TTLL7</t>
  </si>
  <si>
    <t>COPS4</t>
  </si>
  <si>
    <t>PRDM5</t>
  </si>
  <si>
    <t>RPL7L1</t>
  </si>
  <si>
    <t>WDR78</t>
  </si>
  <si>
    <t>SPPL3</t>
  </si>
  <si>
    <t>RSPRY1</t>
  </si>
  <si>
    <t>ALDH16A1</t>
  </si>
  <si>
    <t>ZNF513</t>
  </si>
  <si>
    <t>PGGT1B</t>
  </si>
  <si>
    <t>KIAA1161</t>
  </si>
  <si>
    <t>ARNT2</t>
  </si>
  <si>
    <t>C3orf38</t>
  </si>
  <si>
    <t>SSTR3</t>
  </si>
  <si>
    <t>TLR5</t>
  </si>
  <si>
    <t>FAM216A</t>
  </si>
  <si>
    <t>C8orf44</t>
  </si>
  <si>
    <t>EMC4</t>
  </si>
  <si>
    <t>CBWD1</t>
  </si>
  <si>
    <t>ITGA7</t>
  </si>
  <si>
    <t>ZNF567</t>
  </si>
  <si>
    <t>PDGFA</t>
  </si>
  <si>
    <t>LSM6</t>
  </si>
  <si>
    <t>CCDC152</t>
  </si>
  <si>
    <t>USP8</t>
  </si>
  <si>
    <t>ATP5SL</t>
  </si>
  <si>
    <t>AMMECR1L</t>
  </si>
  <si>
    <t>TMEM203</t>
  </si>
  <si>
    <t>PPT2</t>
  </si>
  <si>
    <t>BAK1</t>
  </si>
  <si>
    <t>SLC7A5</t>
  </si>
  <si>
    <t>COQ3</t>
  </si>
  <si>
    <t>MGA</t>
  </si>
  <si>
    <t>LINC00667</t>
  </si>
  <si>
    <t>CXXC5</t>
  </si>
  <si>
    <t>PACRG</t>
  </si>
  <si>
    <t>AUTS2</t>
  </si>
  <si>
    <t>MRPS15</t>
  </si>
  <si>
    <t>KRR1</t>
  </si>
  <si>
    <t>CEP68</t>
  </si>
  <si>
    <t>FAM120A</t>
  </si>
  <si>
    <t>RASAL2</t>
  </si>
  <si>
    <t>EPB41L4B</t>
  </si>
  <si>
    <t>HPS1</t>
  </si>
  <si>
    <t>MRPL19</t>
  </si>
  <si>
    <t>CD58</t>
  </si>
  <si>
    <t>GBP3</t>
  </si>
  <si>
    <t>SLTM</t>
  </si>
  <si>
    <t>TCF12</t>
  </si>
  <si>
    <t>TAMM41</t>
  </si>
  <si>
    <t>ELK4</t>
  </si>
  <si>
    <t>KMT2D</t>
  </si>
  <si>
    <t>SLC35C1</t>
  </si>
  <si>
    <t>EXOC2</t>
  </si>
  <si>
    <t>C4orf46</t>
  </si>
  <si>
    <t>CDYL</t>
  </si>
  <si>
    <t>C1orf115</t>
  </si>
  <si>
    <t>ATP6AP2</t>
  </si>
  <si>
    <t>SMURF2</t>
  </si>
  <si>
    <t>DCTN2</t>
  </si>
  <si>
    <t>PFKFB2</t>
  </si>
  <si>
    <t>C15orf40</t>
  </si>
  <si>
    <t>ZNF57</t>
  </si>
  <si>
    <t>MMACHC</t>
  </si>
  <si>
    <t>IER3IP1</t>
  </si>
  <si>
    <t>POC1B</t>
  </si>
  <si>
    <t>PSD3</t>
  </si>
  <si>
    <t>RNF168</t>
  </si>
  <si>
    <t>PLEKHM3</t>
  </si>
  <si>
    <t>PPARA</t>
  </si>
  <si>
    <t>RAB40C</t>
  </si>
  <si>
    <t>ZNF587</t>
  </si>
  <si>
    <t>GPR180</t>
  </si>
  <si>
    <t>CYP51A1</t>
  </si>
  <si>
    <t>PHF21B</t>
  </si>
  <si>
    <t>RBM28</t>
  </si>
  <si>
    <t>SOBP</t>
  </si>
  <si>
    <t>SLC35F5</t>
  </si>
  <si>
    <t>AASDHPPT</t>
  </si>
  <si>
    <t>C10orf32</t>
  </si>
  <si>
    <t>PNPLA4</t>
  </si>
  <si>
    <t>SLC4A7</t>
  </si>
  <si>
    <t>PIH1D1</t>
  </si>
  <si>
    <t>FAM53C</t>
  </si>
  <si>
    <t>ZFP30</t>
  </si>
  <si>
    <t>XPO5</t>
  </si>
  <si>
    <t>C12orf65</t>
  </si>
  <si>
    <t>FIGNL1</t>
  </si>
  <si>
    <t>SAP30BP</t>
  </si>
  <si>
    <t>SERINC5</t>
  </si>
  <si>
    <t>CHCHD7</t>
  </si>
  <si>
    <t>SMIM11</t>
  </si>
  <si>
    <t>MAPKAP1</t>
  </si>
  <si>
    <t>MAGED2</t>
  </si>
  <si>
    <t>SLC22A18</t>
  </si>
  <si>
    <t>EIF4B</t>
  </si>
  <si>
    <t>C11orf57</t>
  </si>
  <si>
    <t>SPRED1</t>
  </si>
  <si>
    <t>CPQ</t>
  </si>
  <si>
    <t>ZCCHC10</t>
  </si>
  <si>
    <t>CNNM4</t>
  </si>
  <si>
    <t>DMXL1</t>
  </si>
  <si>
    <t>CEP95</t>
  </si>
  <si>
    <t>SEL1L3</t>
  </si>
  <si>
    <t>NHSL1</t>
  </si>
  <si>
    <t>ESCO1</t>
  </si>
  <si>
    <t>MT-ND3</t>
  </si>
  <si>
    <t>DHRS7</t>
  </si>
  <si>
    <t>EEPD1</t>
  </si>
  <si>
    <t>SLPI</t>
  </si>
  <si>
    <t>CARS2</t>
  </si>
  <si>
    <t>ASB9</t>
  </si>
  <si>
    <t>GAPVD1</t>
  </si>
  <si>
    <t>SSSCA1</t>
  </si>
  <si>
    <t>TOX4</t>
  </si>
  <si>
    <t>DDX17</t>
  </si>
  <si>
    <t>FIG4</t>
  </si>
  <si>
    <t>STK16</t>
  </si>
  <si>
    <t>AMD1</t>
  </si>
  <si>
    <t>TAF5</t>
  </si>
  <si>
    <t>NADK2</t>
  </si>
  <si>
    <t>FBXO27</t>
  </si>
  <si>
    <t>OXR1</t>
  </si>
  <si>
    <t>ZDHHC6</t>
  </si>
  <si>
    <t>CYFIP2</t>
  </si>
  <si>
    <t>ITGB3BP</t>
  </si>
  <si>
    <t>NDUFAF6</t>
  </si>
  <si>
    <t>FDPS</t>
  </si>
  <si>
    <t>OCEL1</t>
  </si>
  <si>
    <t>ZNF493</t>
  </si>
  <si>
    <t>TRAPPC2</t>
  </si>
  <si>
    <t>C7orf63</t>
  </si>
  <si>
    <t>AGPAT9</t>
  </si>
  <si>
    <t>TUFT1</t>
  </si>
  <si>
    <t>SEC11C</t>
  </si>
  <si>
    <t>RBM34</t>
  </si>
  <si>
    <t>PPL</t>
  </si>
  <si>
    <t>NR4A2</t>
  </si>
  <si>
    <t>MIPEP</t>
  </si>
  <si>
    <t>MAPK9</t>
  </si>
  <si>
    <t>PDCD7</t>
  </si>
  <si>
    <t>LIG1</t>
  </si>
  <si>
    <t>ZRANB2</t>
  </si>
  <si>
    <t>LINS</t>
  </si>
  <si>
    <t>POLE3</t>
  </si>
  <si>
    <t>IMMP1L</t>
  </si>
  <si>
    <t>FUBP1</t>
  </si>
  <si>
    <t>EXO5</t>
  </si>
  <si>
    <t>KCNS3</t>
  </si>
  <si>
    <t>IFIT1</t>
  </si>
  <si>
    <t>CNOT7</t>
  </si>
  <si>
    <t>SRP14-AS1</t>
  </si>
  <si>
    <t>ARF5</t>
  </si>
  <si>
    <t>ATP2C1</t>
  </si>
  <si>
    <t>SRCIN1</t>
  </si>
  <si>
    <t>TOMM34</t>
  </si>
  <si>
    <t>IFNGR1</t>
  </si>
  <si>
    <t>ZZZ3</t>
  </si>
  <si>
    <t>RIOK2</t>
  </si>
  <si>
    <t>SCARB1</t>
  </si>
  <si>
    <t>KDM5A</t>
  </si>
  <si>
    <t>PICALM</t>
  </si>
  <si>
    <t>TIPIN</t>
  </si>
  <si>
    <t>DGKD</t>
  </si>
  <si>
    <t>SLC38A7</t>
  </si>
  <si>
    <t>KCTD9</t>
  </si>
  <si>
    <t>ANKRD27</t>
  </si>
  <si>
    <t>CORO2A</t>
  </si>
  <si>
    <t>MTPAP</t>
  </si>
  <si>
    <t>GALNT7</t>
  </si>
  <si>
    <t>SH3D19</t>
  </si>
  <si>
    <t>FAM46A</t>
  </si>
  <si>
    <t>VIPR1</t>
  </si>
  <si>
    <t>ZNF142</t>
  </si>
  <si>
    <t>MAP7D1</t>
  </si>
  <si>
    <t>PRDX1</t>
  </si>
  <si>
    <t>RAB22A</t>
  </si>
  <si>
    <t>MOCS3</t>
  </si>
  <si>
    <t>GTF2F1</t>
  </si>
  <si>
    <t>GPCPD1</t>
  </si>
  <si>
    <t>KLC1</t>
  </si>
  <si>
    <t>SRD5A3</t>
  </si>
  <si>
    <t>MNX1</t>
  </si>
  <si>
    <t>VPS4A</t>
  </si>
  <si>
    <t>VSTM2L</t>
  </si>
  <si>
    <t>DHX34</t>
  </si>
  <si>
    <t>NAA35</t>
  </si>
  <si>
    <t>CKAP2</t>
  </si>
  <si>
    <t>NUPL2</t>
  </si>
  <si>
    <t>PARP9</t>
  </si>
  <si>
    <t>TXNL4A</t>
  </si>
  <si>
    <t>PRDM16</t>
  </si>
  <si>
    <t>TEX261</t>
  </si>
  <si>
    <t>TNFAIP8</t>
  </si>
  <si>
    <t>KDM6A</t>
  </si>
  <si>
    <t>PLBD2</t>
  </si>
  <si>
    <t>EPS8</t>
  </si>
  <si>
    <t>HSPB8</t>
  </si>
  <si>
    <t>HHEX</t>
  </si>
  <si>
    <t>MRPL39</t>
  </si>
  <si>
    <t>PKNOX1</t>
  </si>
  <si>
    <t>CCT2</t>
  </si>
  <si>
    <t>B2M</t>
  </si>
  <si>
    <t>GHDC</t>
  </si>
  <si>
    <t>MMADHC</t>
  </si>
  <si>
    <t>CCBL1</t>
  </si>
  <si>
    <t>AHSA2</t>
  </si>
  <si>
    <t>PLEKHF2</t>
  </si>
  <si>
    <t>MIR7-3HG</t>
  </si>
  <si>
    <t>DALRD3</t>
  </si>
  <si>
    <t>SAMD4B</t>
  </si>
  <si>
    <t>ACBD3</t>
  </si>
  <si>
    <t>PROS1</t>
  </si>
  <si>
    <t>SUMO2</t>
  </si>
  <si>
    <t>FITM2</t>
  </si>
  <si>
    <t>HIBCH</t>
  </si>
  <si>
    <t>RIPPLY2</t>
  </si>
  <si>
    <t>SPIRE2</t>
  </si>
  <si>
    <t>TMEM170B</t>
  </si>
  <si>
    <t>DENND6B</t>
  </si>
  <si>
    <t>COLCA2</t>
  </si>
  <si>
    <t>ZBED5-AS1</t>
  </si>
  <si>
    <t>NOP14-AS1</t>
  </si>
  <si>
    <t>CASC7</t>
  </si>
  <si>
    <t>FAM96B</t>
  </si>
  <si>
    <t>ATL3</t>
  </si>
  <si>
    <t>PRMT3</t>
  </si>
  <si>
    <t>WDR55</t>
  </si>
  <si>
    <t>MRPL54</t>
  </si>
  <si>
    <t>EPB41L3</t>
  </si>
  <si>
    <t>IREB2</t>
  </si>
  <si>
    <t>NCEH1</t>
  </si>
  <si>
    <t>MBTD1</t>
  </si>
  <si>
    <t>TRPS1</t>
  </si>
  <si>
    <t>PAK1IP1</t>
  </si>
  <si>
    <t>PMEPA1</t>
  </si>
  <si>
    <t>RBCK1</t>
  </si>
  <si>
    <t>NEDD8</t>
  </si>
  <si>
    <t>DPP9</t>
  </si>
  <si>
    <t>GTF2A1</t>
  </si>
  <si>
    <t>TBC1D10B</t>
  </si>
  <si>
    <t>ETFDH</t>
  </si>
  <si>
    <t>FHIT</t>
  </si>
  <si>
    <t>TAF2</t>
  </si>
  <si>
    <t>MAP2K6</t>
  </si>
  <si>
    <t>PITPNC1</t>
  </si>
  <si>
    <t>CUL5</t>
  </si>
  <si>
    <t>PCBP1-AS1</t>
  </si>
  <si>
    <t>SYPL1</t>
  </si>
  <si>
    <t>TRMT11</t>
  </si>
  <si>
    <t>DACH1</t>
  </si>
  <si>
    <t>RPL13</t>
  </si>
  <si>
    <t>PLOD1</t>
  </si>
  <si>
    <t>MYEF2</t>
  </si>
  <si>
    <t>JPH1</t>
  </si>
  <si>
    <t>TBC1D5</t>
  </si>
  <si>
    <t>TMEM128</t>
  </si>
  <si>
    <t>PART1</t>
  </si>
  <si>
    <t>SRSF12</t>
  </si>
  <si>
    <t>SLC35A1</t>
  </si>
  <si>
    <t>TACSTD2</t>
  </si>
  <si>
    <t>MTMR1</t>
  </si>
  <si>
    <t>INPP5A</t>
  </si>
  <si>
    <t>FRY</t>
  </si>
  <si>
    <t>JMJD4</t>
  </si>
  <si>
    <t>SLC22A17</t>
  </si>
  <si>
    <t>PATZ1</t>
  </si>
  <si>
    <t>RGS9</t>
  </si>
  <si>
    <t>GOLT1B</t>
  </si>
  <si>
    <t>MCM3</t>
  </si>
  <si>
    <t>AFTPH</t>
  </si>
  <si>
    <t>TRPM4</t>
  </si>
  <si>
    <t>TPMT</t>
  </si>
  <si>
    <t>SENP7</t>
  </si>
  <si>
    <t>CENPC</t>
  </si>
  <si>
    <t>OXNAD1</t>
  </si>
  <si>
    <t>C4orf29</t>
  </si>
  <si>
    <t>ALDH1A1</t>
  </si>
  <si>
    <t>HDX</t>
  </si>
  <si>
    <t>USP54</t>
  </si>
  <si>
    <t>COPRS</t>
  </si>
  <si>
    <t>EHMT1</t>
  </si>
  <si>
    <t>ITPRIPL2</t>
  </si>
  <si>
    <t>GLS</t>
  </si>
  <si>
    <t>CEP250</t>
  </si>
  <si>
    <t>ACBD6</t>
  </si>
  <si>
    <t>ZDHHC14</t>
  </si>
  <si>
    <t>LCOR</t>
  </si>
  <si>
    <t>DEAF1</t>
  </si>
  <si>
    <t>GPR108</t>
  </si>
  <si>
    <t>KRTCAP2</t>
  </si>
  <si>
    <t>SPTBN2</t>
  </si>
  <si>
    <t>DHFRL1</t>
  </si>
  <si>
    <t>FAHD1</t>
  </si>
  <si>
    <t>C21orf49</t>
  </si>
  <si>
    <t>ATF6B</t>
  </si>
  <si>
    <t>KRT10</t>
  </si>
  <si>
    <t>GLT8D1</t>
  </si>
  <si>
    <t>PIGF</t>
  </si>
  <si>
    <t>ULK3</t>
  </si>
  <si>
    <t>RAB6B</t>
  </si>
  <si>
    <t>GPAM</t>
  </si>
  <si>
    <t>PIAS1</t>
  </si>
  <si>
    <t>ASUN</t>
  </si>
  <si>
    <t>B4GALT1</t>
  </si>
  <si>
    <t>GON4L</t>
  </si>
  <si>
    <t>CCDC93</t>
  </si>
  <si>
    <t>FAM222A</t>
  </si>
  <si>
    <t>WDR11</t>
  </si>
  <si>
    <t>KARS</t>
  </si>
  <si>
    <t>DNAJC8</t>
  </si>
  <si>
    <t>PSMB7</t>
  </si>
  <si>
    <t>CDIP1</t>
  </si>
  <si>
    <t>GDA</t>
  </si>
  <si>
    <t>NPEPL1</t>
  </si>
  <si>
    <t>TMEM125</t>
  </si>
  <si>
    <t>CX3CL1</t>
  </si>
  <si>
    <t>EXOSC6</t>
  </si>
  <si>
    <t>CKMT2-AS1</t>
  </si>
  <si>
    <t>NECAP2</t>
  </si>
  <si>
    <t>SERTAD3</t>
  </si>
  <si>
    <t>SNHG7</t>
  </si>
  <si>
    <t>YIPF2</t>
  </si>
  <si>
    <t>PPM1A</t>
  </si>
  <si>
    <t>ATG2A</t>
  </si>
  <si>
    <t>ZSWIM6</t>
  </si>
  <si>
    <t>KHK</t>
  </si>
  <si>
    <t>TBCD</t>
  </si>
  <si>
    <t>CENPJ</t>
  </si>
  <si>
    <t>NPM2</t>
  </si>
  <si>
    <t>TPCN2</t>
  </si>
  <si>
    <t>ZNF622</t>
  </si>
  <si>
    <t>NMNAT1</t>
  </si>
  <si>
    <t>PPP2R2D</t>
  </si>
  <si>
    <t>NDUFA6</t>
  </si>
  <si>
    <t>WDR45</t>
  </si>
  <si>
    <t>HLA-A</t>
  </si>
  <si>
    <t>KCNK1</t>
  </si>
  <si>
    <t>HAUS3</t>
  </si>
  <si>
    <t>CDK9</t>
  </si>
  <si>
    <t>SLC39A10</t>
  </si>
  <si>
    <t>MBOAT7</t>
  </si>
  <si>
    <t>CDK11B</t>
  </si>
  <si>
    <t>LYRM2</t>
  </si>
  <si>
    <t>PHF5A</t>
  </si>
  <si>
    <t>CASP2</t>
  </si>
  <si>
    <t>SIM1</t>
  </si>
  <si>
    <t>CYP39A1</t>
  </si>
  <si>
    <t>CASK</t>
  </si>
  <si>
    <t>STK32A</t>
  </si>
  <si>
    <t>TXNL4B</t>
  </si>
  <si>
    <t>TMX3</t>
  </si>
  <si>
    <t>SCML1</t>
  </si>
  <si>
    <t>CCNG1</t>
  </si>
  <si>
    <t>PRPF3</t>
  </si>
  <si>
    <t>BAIAP2</t>
  </si>
  <si>
    <t>PELI1</t>
  </si>
  <si>
    <t>ZFP14</t>
  </si>
  <si>
    <t>USP12</t>
  </si>
  <si>
    <t>RPL27A</t>
  </si>
  <si>
    <t>RBKS</t>
  </si>
  <si>
    <t>VBP1</t>
  </si>
  <si>
    <t>LPIN2</t>
  </si>
  <si>
    <t>SCAF1</t>
  </si>
  <si>
    <t>MLH3</t>
  </si>
  <si>
    <t>PBXIP1</t>
  </si>
  <si>
    <t>CRY2</t>
  </si>
  <si>
    <t>EIF1AY</t>
  </si>
  <si>
    <t>AKT1</t>
  </si>
  <si>
    <t>TARS2</t>
  </si>
  <si>
    <t>SHROOM2</t>
  </si>
  <si>
    <t>CCL2</t>
  </si>
  <si>
    <t>SIRT3</t>
  </si>
  <si>
    <t>CCDC18</t>
  </si>
  <si>
    <t>NR0B2</t>
  </si>
  <si>
    <t>METTL13</t>
  </si>
  <si>
    <t>NHLRC3</t>
  </si>
  <si>
    <t>NDUFAF3</t>
  </si>
  <si>
    <t>TSPAN12</t>
  </si>
  <si>
    <t>ELAC2</t>
  </si>
  <si>
    <t>MOB1B</t>
  </si>
  <si>
    <t>ZNF358</t>
  </si>
  <si>
    <t>LSM2</t>
  </si>
  <si>
    <t>N4BP2L2</t>
  </si>
  <si>
    <t>TRNP1</t>
  </si>
  <si>
    <t>ZC3H15</t>
  </si>
  <si>
    <t>AP3M2</t>
  </si>
  <si>
    <t>ZBED1</t>
  </si>
  <si>
    <t>SCAPER</t>
  </si>
  <si>
    <t>NBEA</t>
  </si>
  <si>
    <t>MRFAP1</t>
  </si>
  <si>
    <t>HMGXB4</t>
  </si>
  <si>
    <t>RPL35</t>
  </si>
  <si>
    <t>TREX1</t>
  </si>
  <si>
    <t>DCUN1D1</t>
  </si>
  <si>
    <t>STRADB</t>
  </si>
  <si>
    <t>SLC9A3R1</t>
  </si>
  <si>
    <t>VARS2</t>
  </si>
  <si>
    <t>PDE5A</t>
  </si>
  <si>
    <t>VPS33A</t>
  </si>
  <si>
    <t>UQCRC2</t>
  </si>
  <si>
    <t>CDKN2B</t>
  </si>
  <si>
    <t>ENAH</t>
  </si>
  <si>
    <t>CDK2AP2</t>
  </si>
  <si>
    <t>KIAA0232</t>
  </si>
  <si>
    <t>SOCS5</t>
  </si>
  <si>
    <t>GLMN</t>
  </si>
  <si>
    <t>NKRF</t>
  </si>
  <si>
    <t>ARHGEF12</t>
  </si>
  <si>
    <t>ZNF639</t>
  </si>
  <si>
    <t>C1orf86</t>
  </si>
  <si>
    <t>KRBA2</t>
  </si>
  <si>
    <t>SHISA4</t>
  </si>
  <si>
    <t>ANKRD42</t>
  </si>
  <si>
    <t>ZDHHC20</t>
  </si>
  <si>
    <t>PRICKLE3</t>
  </si>
  <si>
    <t>PHF3</t>
  </si>
  <si>
    <t>APPL2</t>
  </si>
  <si>
    <t>NOL4</t>
  </si>
  <si>
    <t>IFI6</t>
  </si>
  <si>
    <t>CDKN2D</t>
  </si>
  <si>
    <t>UEVLD</t>
  </si>
  <si>
    <t>INTS8</t>
  </si>
  <si>
    <t>PTPN1</t>
  </si>
  <si>
    <t>CEP120</t>
  </si>
  <si>
    <t>NCOA3</t>
  </si>
  <si>
    <t>MIR4435-1HG</t>
  </si>
  <si>
    <t>COX10</t>
  </si>
  <si>
    <t>POMT2</t>
  </si>
  <si>
    <t>TMED8</t>
  </si>
  <si>
    <t>EARS2</t>
  </si>
  <si>
    <t>WDR91</t>
  </si>
  <si>
    <t>TIMELESS</t>
  </si>
  <si>
    <t>TROVE2</t>
  </si>
  <si>
    <t>ZBTB1</t>
  </si>
  <si>
    <t>CDC42BPA</t>
  </si>
  <si>
    <t>METTL21A</t>
  </si>
  <si>
    <t>BOD1</t>
  </si>
  <si>
    <t>MDH2</t>
  </si>
  <si>
    <t>DNAJB12</t>
  </si>
  <si>
    <t>FAM168B</t>
  </si>
  <si>
    <t>PAXBP1</t>
  </si>
  <si>
    <t>PDE9A</t>
  </si>
  <si>
    <t>TLCD1</t>
  </si>
  <si>
    <t>SHROOM1</t>
  </si>
  <si>
    <t>NUDT21</t>
  </si>
  <si>
    <t>FAM107A</t>
  </si>
  <si>
    <t>KCMF1</t>
  </si>
  <si>
    <t>HELLS</t>
  </si>
  <si>
    <t>ABHD6</t>
  </si>
  <si>
    <t>FEZ2</t>
  </si>
  <si>
    <t>LDOC1</t>
  </si>
  <si>
    <t>TRAF3IP2-AS1</t>
  </si>
  <si>
    <t>YTHDC1</t>
  </si>
  <si>
    <t>ZDHHC16</t>
  </si>
  <si>
    <t>ZBTB8OS</t>
  </si>
  <si>
    <t>RUFY2</t>
  </si>
  <si>
    <t>DUSP10</t>
  </si>
  <si>
    <t>EIF1AD</t>
  </si>
  <si>
    <t>PLCD1</t>
  </si>
  <si>
    <t>NELFB</t>
  </si>
  <si>
    <t>OTUD1</t>
  </si>
  <si>
    <t>AK2</t>
  </si>
  <si>
    <t>FANCM</t>
  </si>
  <si>
    <t>FUT8</t>
  </si>
  <si>
    <t>DGAT2</t>
  </si>
  <si>
    <t>SREBF1</t>
  </si>
  <si>
    <t>PPP2R3A</t>
  </si>
  <si>
    <t>THOC1</t>
  </si>
  <si>
    <t>POLR3GL</t>
  </si>
  <si>
    <t>TOE1</t>
  </si>
  <si>
    <t>GLUL</t>
  </si>
  <si>
    <t>PGD</t>
  </si>
  <si>
    <t>SSRP1</t>
  </si>
  <si>
    <t>ACTC1</t>
  </si>
  <si>
    <t>DNAH14</t>
  </si>
  <si>
    <t>ERI2</t>
  </si>
  <si>
    <t>CROCCP2</t>
  </si>
  <si>
    <t>OSER1-AS1</t>
  </si>
  <si>
    <t>ZMYM4-AS1</t>
  </si>
  <si>
    <t>LINC00526</t>
  </si>
  <si>
    <t>ATP6AP1</t>
  </si>
  <si>
    <t>RMDN2</t>
  </si>
  <si>
    <t>ATG4D</t>
  </si>
  <si>
    <t>PHLDB3</t>
  </si>
  <si>
    <t>NOVA1</t>
  </si>
  <si>
    <t>OTUD6B</t>
  </si>
  <si>
    <t>FUT1</t>
  </si>
  <si>
    <t>NAT1</t>
  </si>
  <si>
    <t>PDXK</t>
  </si>
  <si>
    <t>WDR6</t>
  </si>
  <si>
    <t>IP6K2</t>
  </si>
  <si>
    <t>MBNL3</t>
  </si>
  <si>
    <t>SNAP29</t>
  </si>
  <si>
    <t>USP42</t>
  </si>
  <si>
    <t>XPO7</t>
  </si>
  <si>
    <t>PIK3AP1</t>
  </si>
  <si>
    <t>YY1AP1</t>
  </si>
  <si>
    <t>ZADH2</t>
  </si>
  <si>
    <t>C6orf48</t>
  </si>
  <si>
    <t>DLD</t>
  </si>
  <si>
    <t>KIAA0247</t>
  </si>
  <si>
    <t>MRPL18</t>
  </si>
  <si>
    <t>QKI</t>
  </si>
  <si>
    <t>HNRNPA2B1</t>
  </si>
  <si>
    <t>GLO1</t>
  </si>
  <si>
    <t>MACF1</t>
  </si>
  <si>
    <t>ZCCHC9</t>
  </si>
  <si>
    <t>SLC39A11</t>
  </si>
  <si>
    <t>ERCC5</t>
  </si>
  <si>
    <t>DDX60</t>
  </si>
  <si>
    <t>SSH2</t>
  </si>
  <si>
    <t>SNTG1</t>
  </si>
  <si>
    <t>DGKE</t>
  </si>
  <si>
    <t>RGL4</t>
  </si>
  <si>
    <t>NFIL3</t>
  </si>
  <si>
    <t>GKAP1</t>
  </si>
  <si>
    <t>TK2</t>
  </si>
  <si>
    <t>ATG4B</t>
  </si>
  <si>
    <t>POLR1C</t>
  </si>
  <si>
    <t>CASKIN2</t>
  </si>
  <si>
    <t>ZNF420</t>
  </si>
  <si>
    <t>PPP1R11</t>
  </si>
  <si>
    <t>RNASEK</t>
  </si>
  <si>
    <t>POT1-AS1</t>
  </si>
  <si>
    <t>PLEKHA5</t>
  </si>
  <si>
    <t>ICK</t>
  </si>
  <si>
    <t>ATAD1</t>
  </si>
  <si>
    <t>DNASE1L1</t>
  </si>
  <si>
    <t>GTF2I</t>
  </si>
  <si>
    <t>MZF1</t>
  </si>
  <si>
    <t>DAAM1</t>
  </si>
  <si>
    <t>ASAH1</t>
  </si>
  <si>
    <t>CEP164</t>
  </si>
  <si>
    <t>LRRC42</t>
  </si>
  <si>
    <t>LAMTOR2</t>
  </si>
  <si>
    <t>TSNAX</t>
  </si>
  <si>
    <t>LIAS</t>
  </si>
  <si>
    <t>LRRC6</t>
  </si>
  <si>
    <t>SLC46A3</t>
  </si>
  <si>
    <t>BAHD1</t>
  </si>
  <si>
    <t>ASXL3</t>
  </si>
  <si>
    <t>MUT</t>
  </si>
  <si>
    <t>GXYLT1</t>
  </si>
  <si>
    <t>CNTNAP5</t>
  </si>
  <si>
    <t>CREB3L1</t>
  </si>
  <si>
    <t>TPRG1L</t>
  </si>
  <si>
    <t>FAM207A</t>
  </si>
  <si>
    <t>LRRC58</t>
  </si>
  <si>
    <t>CRTAP</t>
  </si>
  <si>
    <t>GNG5</t>
  </si>
  <si>
    <t>VCPIP1</t>
  </si>
  <si>
    <t>LRRC37A3</t>
  </si>
  <si>
    <t>DSCAML1</t>
  </si>
  <si>
    <t>ZNF445</t>
  </si>
  <si>
    <t>NUDT19</t>
  </si>
  <si>
    <t>C19orf24</t>
  </si>
  <si>
    <t>SPAG9</t>
  </si>
  <si>
    <t>VRK1</t>
  </si>
  <si>
    <t>RPGRIP1L</t>
  </si>
  <si>
    <t>RPS10</t>
  </si>
  <si>
    <t>UBE2M</t>
  </si>
  <si>
    <t>P2RX4</t>
  </si>
  <si>
    <t>MIA2</t>
  </si>
  <si>
    <t>GFM2</t>
  </si>
  <si>
    <t>ULK4</t>
  </si>
  <si>
    <t>C21orf62</t>
  </si>
  <si>
    <t>ANP32A</t>
  </si>
  <si>
    <t>NDUFA5</t>
  </si>
  <si>
    <t>DNAJC28</t>
  </si>
  <si>
    <t>THTPA</t>
  </si>
  <si>
    <t>LACE1</t>
  </si>
  <si>
    <t>C9orf78</t>
  </si>
  <si>
    <t>FAM60A</t>
  </si>
  <si>
    <t>TSTA3</t>
  </si>
  <si>
    <t>FAM208B</t>
  </si>
  <si>
    <t>STK38</t>
  </si>
  <si>
    <t>TTC1</t>
  </si>
  <si>
    <t>AHDC1</t>
  </si>
  <si>
    <t>IL11RA</t>
  </si>
  <si>
    <t>CAMK2D</t>
  </si>
  <si>
    <t>PIP4K2A</t>
  </si>
  <si>
    <t>ATAD3B</t>
  </si>
  <si>
    <t>HDAC3</t>
  </si>
  <si>
    <t>LINC00116</t>
  </si>
  <si>
    <t>TARSL2</t>
  </si>
  <si>
    <t>APCDD1L</t>
  </si>
  <si>
    <t>AGPAT1</t>
  </si>
  <si>
    <t>EZR</t>
  </si>
  <si>
    <t>MIB1</t>
  </si>
  <si>
    <t>PCDHB5</t>
  </si>
  <si>
    <t>BAG4</t>
  </si>
  <si>
    <t>FAM204A</t>
  </si>
  <si>
    <t>TMEM130</t>
  </si>
  <si>
    <t>TEFM</t>
  </si>
  <si>
    <t>AQP11</t>
  </si>
  <si>
    <t>EPB41L4A-AS1</t>
  </si>
  <si>
    <t>COG2</t>
  </si>
  <si>
    <t>MDM1</t>
  </si>
  <si>
    <t>LRCH4</t>
  </si>
  <si>
    <t>CINP</t>
  </si>
  <si>
    <t>PABPC1L</t>
  </si>
  <si>
    <t>CHCHD2</t>
  </si>
  <si>
    <t>NUP35</t>
  </si>
  <si>
    <t>PATL1</t>
  </si>
  <si>
    <t>TCEB3</t>
  </si>
  <si>
    <t>ANO5</t>
  </si>
  <si>
    <t>ZNF253</t>
  </si>
  <si>
    <t>FERMT2</t>
  </si>
  <si>
    <t>SSBP4</t>
  </si>
  <si>
    <t>KIAA1009</t>
  </si>
  <si>
    <t>SYVN1</t>
  </si>
  <si>
    <t>PCDHB11</t>
  </si>
  <si>
    <t>SNHG12</t>
  </si>
  <si>
    <t>ADAMTS2</t>
  </si>
  <si>
    <t>SLC23A2</t>
  </si>
  <si>
    <t>ARHGEF7</t>
  </si>
  <si>
    <t>DECR1</t>
  </si>
  <si>
    <t>PECR</t>
  </si>
  <si>
    <t>ITPA</t>
  </si>
  <si>
    <t>CASD1</t>
  </si>
  <si>
    <t>PPM1B</t>
  </si>
  <si>
    <t>DUOX2</t>
  </si>
  <si>
    <t>CDAN1</t>
  </si>
  <si>
    <t>TATDN1</t>
  </si>
  <si>
    <t>SH3GLB2</t>
  </si>
  <si>
    <t>EIF4EBP2</t>
  </si>
  <si>
    <t>ITPR1</t>
  </si>
  <si>
    <t>NDUFS4</t>
  </si>
  <si>
    <t>QSOX2</t>
  </si>
  <si>
    <t>C5orf24</t>
  </si>
  <si>
    <t>BICD2</t>
  </si>
  <si>
    <t>RABL6</t>
  </si>
  <si>
    <t>RPL37A</t>
  </si>
  <si>
    <t>HSD17B8</t>
  </si>
  <si>
    <t>C8orf82</t>
  </si>
  <si>
    <t>CKLF</t>
  </si>
  <si>
    <t>BTBD7</t>
  </si>
  <si>
    <t>RFX3</t>
  </si>
  <si>
    <t>CDV3</t>
  </si>
  <si>
    <t>RNASEH2A</t>
  </si>
  <si>
    <t>PLGRKT</t>
  </si>
  <si>
    <t>AKAP10</t>
  </si>
  <si>
    <t>PRKAR2A</t>
  </si>
  <si>
    <t>METTL21B</t>
  </si>
  <si>
    <t>DNMT1</t>
  </si>
  <si>
    <t>SDF2</t>
  </si>
  <si>
    <t>FBXO18</t>
  </si>
  <si>
    <t>AP1AR</t>
  </si>
  <si>
    <t>C4orf33</t>
  </si>
  <si>
    <t>POGLUT1</t>
  </si>
  <si>
    <t>KIAA0947</t>
  </si>
  <si>
    <t>IFI27L1</t>
  </si>
  <si>
    <t>FAM111A</t>
  </si>
  <si>
    <t>MLST8</t>
  </si>
  <si>
    <t>ACOT4</t>
  </si>
  <si>
    <t>MCMDC2</t>
  </si>
  <si>
    <t>TAF7</t>
  </si>
  <si>
    <t>CMTR2</t>
  </si>
  <si>
    <t>ZNF396</t>
  </si>
  <si>
    <t>ZNF793</t>
  </si>
  <si>
    <t>C19orf54</t>
  </si>
  <si>
    <t>GMFB</t>
  </si>
  <si>
    <t>ARX</t>
  </si>
  <si>
    <t>MYLIP</t>
  </si>
  <si>
    <t>SKIV2L2</t>
  </si>
  <si>
    <t>OFD1</t>
  </si>
  <si>
    <t>ATXN3</t>
  </si>
  <si>
    <t>BCAP29</t>
  </si>
  <si>
    <t>MAPRE3</t>
  </si>
  <si>
    <t>TRIP6</t>
  </si>
  <si>
    <t>KLHDC4</t>
  </si>
  <si>
    <t>CAPRIN2</t>
  </si>
  <si>
    <t>PDE10A</t>
  </si>
  <si>
    <t>GBE1</t>
  </si>
  <si>
    <t>FRMD4B</t>
  </si>
  <si>
    <t>TTC31</t>
  </si>
  <si>
    <t>PHF13</t>
  </si>
  <si>
    <t>TMED5</t>
  </si>
  <si>
    <t>ZNF410</t>
  </si>
  <si>
    <t>HIVEP3</t>
  </si>
  <si>
    <t>ECHDC3</t>
  </si>
  <si>
    <t>PGBD1</t>
  </si>
  <si>
    <t>TMEM117</t>
  </si>
  <si>
    <t>FAM193B</t>
  </si>
  <si>
    <t>FEZ1</t>
  </si>
  <si>
    <t>FAM105B</t>
  </si>
  <si>
    <t>CCSAP</t>
  </si>
  <si>
    <t>FBXL18</t>
  </si>
  <si>
    <t>IFNGR2</t>
  </si>
  <si>
    <t>CCDC24</t>
  </si>
  <si>
    <t>GNE</t>
  </si>
  <si>
    <t>THAP8</t>
  </si>
  <si>
    <t>ZNF382</t>
  </si>
  <si>
    <t>TTC9C</t>
  </si>
  <si>
    <t>HIPK1</t>
  </si>
  <si>
    <t>TEX264</t>
  </si>
  <si>
    <t>DDX26B</t>
  </si>
  <si>
    <t>NEMF</t>
  </si>
  <si>
    <t>C15orf48</t>
  </si>
  <si>
    <t>THAP11</t>
  </si>
  <si>
    <t>GUSB</t>
  </si>
  <si>
    <t>SLC38A9</t>
  </si>
  <si>
    <t>SOCS4</t>
  </si>
  <si>
    <t>WDR53</t>
  </si>
  <si>
    <t>ZNF749</t>
  </si>
  <si>
    <t>PPM1N</t>
  </si>
  <si>
    <t>MCTS1</t>
  </si>
  <si>
    <t>CORO7</t>
  </si>
  <si>
    <t>EPS15</t>
  </si>
  <si>
    <t>RAB9B</t>
  </si>
  <si>
    <t>HMGB2</t>
  </si>
  <si>
    <t>EFCAB13</t>
  </si>
  <si>
    <t>KBTBD3</t>
  </si>
  <si>
    <t>SGK3</t>
  </si>
  <si>
    <t>COX20</t>
  </si>
  <si>
    <t>BRD9</t>
  </si>
  <si>
    <t>RPL3</t>
  </si>
  <si>
    <t>CHPF2</t>
  </si>
  <si>
    <t>ITPKC</t>
  </si>
  <si>
    <t>UPB1</t>
  </si>
  <si>
    <t>ADRBK2</t>
  </si>
  <si>
    <t>HLF</t>
  </si>
  <si>
    <t>UBAP2</t>
  </si>
  <si>
    <t>GTF2B</t>
  </si>
  <si>
    <t>NUDT5</t>
  </si>
  <si>
    <t>CYB561D1</t>
  </si>
  <si>
    <t>METTL23</t>
  </si>
  <si>
    <t>ZBTB20</t>
  </si>
  <si>
    <t>CNEP1R1</t>
  </si>
  <si>
    <t>RBX1</t>
  </si>
  <si>
    <t>KAT2A</t>
  </si>
  <si>
    <t>SLC44A3</t>
  </si>
  <si>
    <t>ATP2B1</t>
  </si>
  <si>
    <t>DDX58</t>
  </si>
  <si>
    <t>ATP10B</t>
  </si>
  <si>
    <t>RPAP2</t>
  </si>
  <si>
    <t>WTAP</t>
  </si>
  <si>
    <t>TMEM198</t>
  </si>
  <si>
    <t>LCLAT1</t>
  </si>
  <si>
    <t>PDE6B</t>
  </si>
  <si>
    <t>MAPK1</t>
  </si>
  <si>
    <t>SNX24</t>
  </si>
  <si>
    <t>STX7</t>
  </si>
  <si>
    <t>NECAP1</t>
  </si>
  <si>
    <t>APLP1</t>
  </si>
  <si>
    <t>MED28</t>
  </si>
  <si>
    <t>MAP7</t>
  </si>
  <si>
    <t>CDC123</t>
  </si>
  <si>
    <t>ERC2</t>
  </si>
  <si>
    <t>ZNF573</t>
  </si>
  <si>
    <t>PQBP1</t>
  </si>
  <si>
    <t>LIPG</t>
  </si>
  <si>
    <t>TBC1D19</t>
  </si>
  <si>
    <t>NUP155</t>
  </si>
  <si>
    <t>MXI1</t>
  </si>
  <si>
    <t>NDUFA2</t>
  </si>
  <si>
    <t>TMEM184C</t>
  </si>
  <si>
    <t>LIMS1</t>
  </si>
  <si>
    <t>FBXO16</t>
  </si>
  <si>
    <t>FSTL3</t>
  </si>
  <si>
    <t>CNTRL</t>
  </si>
  <si>
    <t>C8orf76</t>
  </si>
  <si>
    <t>SHOC2</t>
  </si>
  <si>
    <t>WDR20</t>
  </si>
  <si>
    <t>LINC00643</t>
  </si>
  <si>
    <t>TRAPPC2P1</t>
  </si>
  <si>
    <t>CXorf56</t>
  </si>
  <si>
    <t>TBC1D12</t>
  </si>
  <si>
    <t>ACO1</t>
  </si>
  <si>
    <t>RAB30</t>
  </si>
  <si>
    <t>TMEM219</t>
  </si>
  <si>
    <t>NCK1</t>
  </si>
  <si>
    <t>CCDC66</t>
  </si>
  <si>
    <t>CBX6</t>
  </si>
  <si>
    <t>HMGN3</t>
  </si>
  <si>
    <t>RGS4</t>
  </si>
  <si>
    <t>GRHPR</t>
  </si>
  <si>
    <t>NCR3LG1</t>
  </si>
  <si>
    <t>ZNF563</t>
  </si>
  <si>
    <t>APH1A</t>
  </si>
  <si>
    <t>MED8</t>
  </si>
  <si>
    <t>UQCRQ</t>
  </si>
  <si>
    <t>SF3A1</t>
  </si>
  <si>
    <t>CDKL1</t>
  </si>
  <si>
    <t>FAM120B</t>
  </si>
  <si>
    <t>CLK3</t>
  </si>
  <si>
    <t>TMEM86B</t>
  </si>
  <si>
    <t>NAF1</t>
  </si>
  <si>
    <t>ZBTB5</t>
  </si>
  <si>
    <t>PM20D2</t>
  </si>
  <si>
    <t>IQSEC1</t>
  </si>
  <si>
    <t>CSTB</t>
  </si>
  <si>
    <t>FBP1</t>
  </si>
  <si>
    <t>TMEM141</t>
  </si>
  <si>
    <t>AGAP2-AS1</t>
  </si>
  <si>
    <t>MYO16</t>
  </si>
  <si>
    <t>PSMA3</t>
  </si>
  <si>
    <t>USP31</t>
  </si>
  <si>
    <t>EFEMP1</t>
  </si>
  <si>
    <t>UGGT1</t>
  </si>
  <si>
    <t>DERL1</t>
  </si>
  <si>
    <t>SLC3A1</t>
  </si>
  <si>
    <t>STAT4</t>
  </si>
  <si>
    <t>YARS2</t>
  </si>
  <si>
    <t>GFOD1</t>
  </si>
  <si>
    <t>CRIM1</t>
  </si>
  <si>
    <t>ZHX1</t>
  </si>
  <si>
    <t>C9orf9</t>
  </si>
  <si>
    <t>ZMAT1</t>
  </si>
  <si>
    <t>TMEM170A</t>
  </si>
  <si>
    <t>MLLT3</t>
  </si>
  <si>
    <t>NDUFA11</t>
  </si>
  <si>
    <t>NIM1K</t>
  </si>
  <si>
    <t>EIF3K</t>
  </si>
  <si>
    <t>ANAPC7</t>
  </si>
  <si>
    <t>ZNF785</t>
  </si>
  <si>
    <t>ASB16-AS1</t>
  </si>
  <si>
    <t>CD22</t>
  </si>
  <si>
    <t>RALBP1</t>
  </si>
  <si>
    <t>POLR3E</t>
  </si>
  <si>
    <t>FBXL4</t>
  </si>
  <si>
    <t>PSPC1</t>
  </si>
  <si>
    <t>KIF20B</t>
  </si>
  <si>
    <t>COMMD4</t>
  </si>
  <si>
    <t>INPP5E</t>
  </si>
  <si>
    <t>TPPP3</t>
  </si>
  <si>
    <t>AZI2</t>
  </si>
  <si>
    <t>DUS1L</t>
  </si>
  <si>
    <t>NLGN1</t>
  </si>
  <si>
    <t>CSTF3</t>
  </si>
  <si>
    <t>CITED4</t>
  </si>
  <si>
    <t>PHF2</t>
  </si>
  <si>
    <t>BMPR2</t>
  </si>
  <si>
    <t>KIAA0040</t>
  </si>
  <si>
    <t>UQCC2</t>
  </si>
  <si>
    <t>TMEM126A</t>
  </si>
  <si>
    <t>BRWD1</t>
  </si>
  <si>
    <t>TMEM132A</t>
  </si>
  <si>
    <t>TSPAN31</t>
  </si>
  <si>
    <t>TKT</t>
  </si>
  <si>
    <t>THAP7</t>
  </si>
  <si>
    <t>TRIM16</t>
  </si>
  <si>
    <t>HSPA4</t>
  </si>
  <si>
    <t>NFE2L3</t>
  </si>
  <si>
    <t>GADD45B</t>
  </si>
  <si>
    <t>PRR7</t>
  </si>
  <si>
    <t>SIKE1</t>
  </si>
  <si>
    <t>PAK6</t>
  </si>
  <si>
    <t>APEH</t>
  </si>
  <si>
    <t>USP19</t>
  </si>
  <si>
    <t>NFYC</t>
  </si>
  <si>
    <t>ROMO1</t>
  </si>
  <si>
    <t>TULP4</t>
  </si>
  <si>
    <t>TOM1L1</t>
  </si>
  <si>
    <t>MIPOL1</t>
  </si>
  <si>
    <t>NUP205</t>
  </si>
  <si>
    <t>C16orf72</t>
  </si>
  <si>
    <t>SARNP</t>
  </si>
  <si>
    <t>C22orf42</t>
  </si>
  <si>
    <t>FTSJ2</t>
  </si>
  <si>
    <t>KIAA1211L</t>
  </si>
  <si>
    <t>SLC18A2</t>
  </si>
  <si>
    <t>STK24</t>
  </si>
  <si>
    <t>SLC2A2</t>
  </si>
  <si>
    <t>CYCS</t>
  </si>
  <si>
    <t>WDR74</t>
  </si>
  <si>
    <t>TRPM7</t>
  </si>
  <si>
    <t>TRIP10</t>
  </si>
  <si>
    <t>CERCAM</t>
  </si>
  <si>
    <t>NOP56</t>
  </si>
  <si>
    <t>RPRD1A</t>
  </si>
  <si>
    <t>ARAF</t>
  </si>
  <si>
    <t>DFNB31</t>
  </si>
  <si>
    <t>SMARCA1</t>
  </si>
  <si>
    <t>MTFMT</t>
  </si>
  <si>
    <t>GTF3C3</t>
  </si>
  <si>
    <t>UNC79</t>
  </si>
  <si>
    <t>CHAC2</t>
  </si>
  <si>
    <t>MEMO1</t>
  </si>
  <si>
    <t>ENTPD3</t>
  </si>
  <si>
    <t>ENTPD1-AS1</t>
  </si>
  <si>
    <t>ALS2</t>
  </si>
  <si>
    <t>PRKACA</t>
  </si>
  <si>
    <t>MYOM1</t>
  </si>
  <si>
    <t>TBL1X</t>
  </si>
  <si>
    <t>UHRF1BP1L</t>
  </si>
  <si>
    <t>POLK</t>
  </si>
  <si>
    <t>SPATA6</t>
  </si>
  <si>
    <t>CTTNBP2NL</t>
  </si>
  <si>
    <t>VPS54</t>
  </si>
  <si>
    <t>IPMK</t>
  </si>
  <si>
    <t>TSEN2</t>
  </si>
  <si>
    <t>HK1</t>
  </si>
  <si>
    <t>SNRNP48</t>
  </si>
  <si>
    <t>DOLK</t>
  </si>
  <si>
    <t>ZNF543</t>
  </si>
  <si>
    <t>SPIN2B</t>
  </si>
  <si>
    <t>SFMBT2</t>
  </si>
  <si>
    <t>OST4</t>
  </si>
  <si>
    <t>EIF2S3</t>
  </si>
  <si>
    <t>TMEM237</t>
  </si>
  <si>
    <t>LEMD3</t>
  </si>
  <si>
    <t>SMG5</t>
  </si>
  <si>
    <t>ZNF202</t>
  </si>
  <si>
    <t>NUDCD2</t>
  </si>
  <si>
    <t>DCTPP1</t>
  </si>
  <si>
    <t>RWDD2A</t>
  </si>
  <si>
    <t>HMGCLL1</t>
  </si>
  <si>
    <t>FLOT1</t>
  </si>
  <si>
    <t>CLN8</t>
  </si>
  <si>
    <t>NUB1</t>
  </si>
  <si>
    <t>BCLAF1</t>
  </si>
  <si>
    <t>CCAR1</t>
  </si>
  <si>
    <t>SEC61A2</t>
  </si>
  <si>
    <t>CAMSAP3</t>
  </si>
  <si>
    <t>ZNF446</t>
  </si>
  <si>
    <t>USP40</t>
  </si>
  <si>
    <t>KLHL42</t>
  </si>
  <si>
    <t>MRPS33</t>
  </si>
  <si>
    <t>GNPTG</t>
  </si>
  <si>
    <t>RBM27</t>
  </si>
  <si>
    <t>VAC14</t>
  </si>
  <si>
    <t>CLUAP1</t>
  </si>
  <si>
    <t>HOMER2</t>
  </si>
  <si>
    <t>YWHAE</t>
  </si>
  <si>
    <t>AMBRA1</t>
  </si>
  <si>
    <t>KCTD10</t>
  </si>
  <si>
    <t>NAA25</t>
  </si>
  <si>
    <t>TXNDC15</t>
  </si>
  <si>
    <t>MOB1A</t>
  </si>
  <si>
    <t>POLE4</t>
  </si>
  <si>
    <t>SLC35D1</t>
  </si>
  <si>
    <t>NDUFA8</t>
  </si>
  <si>
    <t>ABCD4</t>
  </si>
  <si>
    <t>EIF2B2</t>
  </si>
  <si>
    <t>RREB1</t>
  </si>
  <si>
    <t>NDUFA1</t>
  </si>
  <si>
    <t>ZNF133</t>
  </si>
  <si>
    <t>MGME1</t>
  </si>
  <si>
    <t>CBFA2T3</t>
  </si>
  <si>
    <t>SAT1</t>
  </si>
  <si>
    <t>SAFB2</t>
  </si>
  <si>
    <t>NOL11</t>
  </si>
  <si>
    <t>UBA1</t>
  </si>
  <si>
    <t>ACLY</t>
  </si>
  <si>
    <t>ZFC3H1</t>
  </si>
  <si>
    <t>LAMTOR5</t>
  </si>
  <si>
    <t>FKBP11</t>
  </si>
  <si>
    <t>CTSL</t>
  </si>
  <si>
    <t>GARNL3</t>
  </si>
  <si>
    <t>TMEM19</t>
  </si>
  <si>
    <t>DDX52</t>
  </si>
  <si>
    <t>TMEM50B</t>
  </si>
  <si>
    <t>HIGD2A</t>
  </si>
  <si>
    <t>FADS1</t>
  </si>
  <si>
    <t>INPP1</t>
  </si>
  <si>
    <t>PFKM</t>
  </si>
  <si>
    <t>TXNDC11</t>
  </si>
  <si>
    <t>ZNF18</t>
  </si>
  <si>
    <t>C2orf81</t>
  </si>
  <si>
    <t>MORC3</t>
  </si>
  <si>
    <t>RDH13</t>
  </si>
  <si>
    <t>TNFSF13</t>
  </si>
  <si>
    <t>FAM175A</t>
  </si>
  <si>
    <t>CADPS</t>
  </si>
  <si>
    <t>ZDHHC3</t>
  </si>
  <si>
    <t>SFXN1</t>
  </si>
  <si>
    <t>ZNF503</t>
  </si>
  <si>
    <t>CXXC4</t>
  </si>
  <si>
    <t>PKIA</t>
  </si>
  <si>
    <t>ZNF274</t>
  </si>
  <si>
    <t>TAF15</t>
  </si>
  <si>
    <t>DCP2</t>
  </si>
  <si>
    <t>CES4A</t>
  </si>
  <si>
    <t>KCNH6</t>
  </si>
  <si>
    <t>PHLDA3</t>
  </si>
  <si>
    <t>ZNF654</t>
  </si>
  <si>
    <t>PGP</t>
  </si>
  <si>
    <t>GANC</t>
  </si>
  <si>
    <t>SLC39A4</t>
  </si>
  <si>
    <t>HECTD3</t>
  </si>
  <si>
    <t>FOXN3</t>
  </si>
  <si>
    <t>FBXO38</t>
  </si>
  <si>
    <t>AKR7A2</t>
  </si>
  <si>
    <t>TBC1D25</t>
  </si>
  <si>
    <t>GPKOW</t>
  </si>
  <si>
    <t>RPS5</t>
  </si>
  <si>
    <t>ITGB8</t>
  </si>
  <si>
    <t>EZH1</t>
  </si>
  <si>
    <t>CDKN1A</t>
  </si>
  <si>
    <t>PPP2R1B</t>
  </si>
  <si>
    <t>ETV6</t>
  </si>
  <si>
    <t>C1RL</t>
  </si>
  <si>
    <t>CSGALNACT1</t>
  </si>
  <si>
    <t>RNF180</t>
  </si>
  <si>
    <t>NFKBID</t>
  </si>
  <si>
    <t>UBE2F</t>
  </si>
  <si>
    <t>SMIM5</t>
  </si>
  <si>
    <t>EMB</t>
  </si>
  <si>
    <t>KLF4</t>
  </si>
  <si>
    <t>TNFSF12</t>
  </si>
  <si>
    <t>TLK2</t>
  </si>
  <si>
    <t>SLC16A12</t>
  </si>
  <si>
    <t>RBM22</t>
  </si>
  <si>
    <t>SYNDIG1</t>
  </si>
  <si>
    <t>RECQL5</t>
  </si>
  <si>
    <t>E2F3</t>
  </si>
  <si>
    <t>TTF2</t>
  </si>
  <si>
    <t>PRDX6</t>
  </si>
  <si>
    <t>ARFIP2</t>
  </si>
  <si>
    <t>TCHP</t>
  </si>
  <si>
    <t>C7orf50</t>
  </si>
  <si>
    <t>MRPL38</t>
  </si>
  <si>
    <t>XPO1</t>
  </si>
  <si>
    <t>CAPNS1</t>
  </si>
  <si>
    <t>CERS5</t>
  </si>
  <si>
    <t>MTHFR</t>
  </si>
  <si>
    <t>RANBP17</t>
  </si>
  <si>
    <t>SNHG9</t>
  </si>
  <si>
    <t>ZBTB24</t>
  </si>
  <si>
    <t>SPEG</t>
  </si>
  <si>
    <t>WSCD2</t>
  </si>
  <si>
    <t>RNASEH2C</t>
  </si>
  <si>
    <t>ZNF397</t>
  </si>
  <si>
    <t>CRMP1</t>
  </si>
  <si>
    <t>HPS4</t>
  </si>
  <si>
    <t>PIK3CA</t>
  </si>
  <si>
    <t>TTF1</t>
  </si>
  <si>
    <t>LRPPRC</t>
  </si>
  <si>
    <t>STPG1</t>
  </si>
  <si>
    <t>POLB</t>
  </si>
  <si>
    <t>SEMA4F</t>
  </si>
  <si>
    <t>NSL1</t>
  </si>
  <si>
    <t>ARHGAP18</t>
  </si>
  <si>
    <t>PDGFRL</t>
  </si>
  <si>
    <t>PMM1</t>
  </si>
  <si>
    <t>STK4</t>
  </si>
  <si>
    <t>PFDN1</t>
  </si>
  <si>
    <t>TNFRSF19</t>
  </si>
  <si>
    <t>MFN1</t>
  </si>
  <si>
    <t>GNG7</t>
  </si>
  <si>
    <t>FAM107B</t>
  </si>
  <si>
    <t>AP1B1</t>
  </si>
  <si>
    <t>N4BP1</t>
  </si>
  <si>
    <t>RHOQ</t>
  </si>
  <si>
    <t>NEO1</t>
  </si>
  <si>
    <t>IFI35</t>
  </si>
  <si>
    <t>CSNK2A2</t>
  </si>
  <si>
    <t>CORO1C</t>
  </si>
  <si>
    <t>MED23</t>
  </si>
  <si>
    <t>RASSF8</t>
  </si>
  <si>
    <t>EPB41</t>
  </si>
  <si>
    <t>TANC2</t>
  </si>
  <si>
    <t>ZNF28</t>
  </si>
  <si>
    <t>PPP2R3C</t>
  </si>
  <si>
    <t>ELAC1</t>
  </si>
  <si>
    <t>OSBPL11</t>
  </si>
  <si>
    <t>CD151</t>
  </si>
  <si>
    <t>RIPK4</t>
  </si>
  <si>
    <t>CTNND1</t>
  </si>
  <si>
    <t>ZBED5</t>
  </si>
  <si>
    <t>ATOX1</t>
  </si>
  <si>
    <t>PRKD1</t>
  </si>
  <si>
    <t>FAM214B</t>
  </si>
  <si>
    <t>BCAS2</t>
  </si>
  <si>
    <t>MAP3K7CL</t>
  </si>
  <si>
    <t>CXorf38</t>
  </si>
  <si>
    <t>CIZ1</t>
  </si>
  <si>
    <t>CKAP5</t>
  </si>
  <si>
    <t>PIGV</t>
  </si>
  <si>
    <t>ZNF14</t>
  </si>
  <si>
    <t>TBC1D8B</t>
  </si>
  <si>
    <t>CCDC104</t>
  </si>
  <si>
    <t>DLEU1</t>
  </si>
  <si>
    <t>TCEAL2</t>
  </si>
  <si>
    <t>MAPT</t>
  </si>
  <si>
    <t>SMIM1</t>
  </si>
  <si>
    <t>ZNF260</t>
  </si>
  <si>
    <t>ZNF609</t>
  </si>
  <si>
    <t>FKBP1A</t>
  </si>
  <si>
    <t>CKS1B</t>
  </si>
  <si>
    <t>NKX2-2</t>
  </si>
  <si>
    <t>IQGAP1</t>
  </si>
  <si>
    <t>FZD1</t>
  </si>
  <si>
    <t>SNIP1</t>
  </si>
  <si>
    <t>NDRG4</t>
  </si>
  <si>
    <t>OCIAD1</t>
  </si>
  <si>
    <t>ZNF684</t>
  </si>
  <si>
    <t>BHLHE40</t>
  </si>
  <si>
    <t>OXSR1</t>
  </si>
  <si>
    <t>DENND5A</t>
  </si>
  <si>
    <t>PRKAG2</t>
  </si>
  <si>
    <t>ARSD</t>
  </si>
  <si>
    <t>RBM7</t>
  </si>
  <si>
    <t>UBA5</t>
  </si>
  <si>
    <t>ULK2</t>
  </si>
  <si>
    <t>TGFBR1</t>
  </si>
  <si>
    <t>MICU1</t>
  </si>
  <si>
    <t>SH2B3</t>
  </si>
  <si>
    <t>ALKBH8</t>
  </si>
  <si>
    <t>MYO19</t>
  </si>
  <si>
    <t>WDR19</t>
  </si>
  <si>
    <t>SLMAP</t>
  </si>
  <si>
    <t>ALKBH3</t>
  </si>
  <si>
    <t>C1QTNF4</t>
  </si>
  <si>
    <t>CWC27</t>
  </si>
  <si>
    <t>CIAPIN1</t>
  </si>
  <si>
    <t>NT5C2</t>
  </si>
  <si>
    <t>RAPGEF4</t>
  </si>
  <si>
    <t>CECR1</t>
  </si>
  <si>
    <t>LZTR1</t>
  </si>
  <si>
    <t>TM9SF1</t>
  </si>
  <si>
    <t>CAPN15</t>
  </si>
  <si>
    <t>MAN2B1</t>
  </si>
  <si>
    <t>RFC5</t>
  </si>
  <si>
    <t>MTL5</t>
  </si>
  <si>
    <t>PWP1</t>
  </si>
  <si>
    <t>CCM2</t>
  </si>
  <si>
    <t>CCDC90B</t>
  </si>
  <si>
    <t>LLPH</t>
  </si>
  <si>
    <t>MAL2</t>
  </si>
  <si>
    <t>FAM173B</t>
  </si>
  <si>
    <t>ADCY9</t>
  </si>
  <si>
    <t>NDUFB6</t>
  </si>
  <si>
    <t>SLC33A1</t>
  </si>
  <si>
    <t>SLC35E3</t>
  </si>
  <si>
    <t>MPHOSPH8</t>
  </si>
  <si>
    <t>SMIM13</t>
  </si>
  <si>
    <t>LINC00936</t>
  </si>
  <si>
    <t>MAPK8</t>
  </si>
  <si>
    <t>PLXND1</t>
  </si>
  <si>
    <t>HDAC9</t>
  </si>
  <si>
    <t>KIF1B</t>
  </si>
  <si>
    <t>DERL2</t>
  </si>
  <si>
    <t>TMEM230</t>
  </si>
  <si>
    <t>THOC5</t>
  </si>
  <si>
    <t>C20orf27</t>
  </si>
  <si>
    <t>EDF1</t>
  </si>
  <si>
    <t>C1QBP</t>
  </si>
  <si>
    <t>CHD6</t>
  </si>
  <si>
    <t>VASP</t>
  </si>
  <si>
    <t>GINS2</t>
  </si>
  <si>
    <t>COG3</t>
  </si>
  <si>
    <t>CCDC115</t>
  </si>
  <si>
    <t>AASDH</t>
  </si>
  <si>
    <t>ZSCAN12</t>
  </si>
  <si>
    <t>DMTN</t>
  </si>
  <si>
    <t>ACOX1</t>
  </si>
  <si>
    <t>TMEM135</t>
  </si>
  <si>
    <t>SLC25A30</t>
  </si>
  <si>
    <t>AKR1C3</t>
  </si>
  <si>
    <t>TLE1</t>
  </si>
  <si>
    <t>AGO1</t>
  </si>
  <si>
    <t>COMMD7</t>
  </si>
  <si>
    <t>LINC00883</t>
  </si>
  <si>
    <t>PRDM2</t>
  </si>
  <si>
    <t>TCEAL1</t>
  </si>
  <si>
    <t>GSTM3</t>
  </si>
  <si>
    <t>GYG1</t>
  </si>
  <si>
    <t>RNF169</t>
  </si>
  <si>
    <t>PIFO</t>
  </si>
  <si>
    <t>PAQR7</t>
  </si>
  <si>
    <t>KREMEN1</t>
  </si>
  <si>
    <t>PCMTD2</t>
  </si>
  <si>
    <t>ARL4A</t>
  </si>
  <si>
    <t>TM2D2</t>
  </si>
  <si>
    <t>HIST2H2AC</t>
  </si>
  <si>
    <t>TMEM9</t>
  </si>
  <si>
    <t>ADAT1</t>
  </si>
  <si>
    <t>OLFM2</t>
  </si>
  <si>
    <t>CAMKMT</t>
  </si>
  <si>
    <t>HERC3</t>
  </si>
  <si>
    <t>WDSUB1</t>
  </si>
  <si>
    <t>LINC00630</t>
  </si>
  <si>
    <t>NEBL</t>
  </si>
  <si>
    <t>NFE2L1</t>
  </si>
  <si>
    <t>EXOSC3</t>
  </si>
  <si>
    <t>RIPK1</t>
  </si>
  <si>
    <t>KBTBD2</t>
  </si>
  <si>
    <t>CADM1</t>
  </si>
  <si>
    <t>PAPD7</t>
  </si>
  <si>
    <t>ZC3HC1</t>
  </si>
  <si>
    <t>CLYBL</t>
  </si>
  <si>
    <t>HNRNPU</t>
  </si>
  <si>
    <t>RGS11</t>
  </si>
  <si>
    <t>MOSPD2</t>
  </si>
  <si>
    <t>MAPKBP1</t>
  </si>
  <si>
    <t>KLF11</t>
  </si>
  <si>
    <t>ELF2</t>
  </si>
  <si>
    <t>ERBB3</t>
  </si>
  <si>
    <t>AKIP1</t>
  </si>
  <si>
    <t>MEAF6</t>
  </si>
  <si>
    <t>TCP11L1</t>
  </si>
  <si>
    <t>CYB5R4</t>
  </si>
  <si>
    <t>NUAK1</t>
  </si>
  <si>
    <t>MAP3K4</t>
  </si>
  <si>
    <t>TMEM245</t>
  </si>
  <si>
    <t>KANK1</t>
  </si>
  <si>
    <t>WWP1</t>
  </si>
  <si>
    <t>USP9X</t>
  </si>
  <si>
    <t>CHAC1</t>
  </si>
  <si>
    <t>NAT10</t>
  </si>
  <si>
    <t>KIF13A</t>
  </si>
  <si>
    <t>CCDC40</t>
  </si>
  <si>
    <t>ERBB2</t>
  </si>
  <si>
    <t>SDK1</t>
  </si>
  <si>
    <t>LACTB2</t>
  </si>
  <si>
    <t>HNRNPDL</t>
  </si>
  <si>
    <t>C9orf41</t>
  </si>
  <si>
    <t>MTERFD1</t>
  </si>
  <si>
    <t>NBPF10</t>
  </si>
  <si>
    <t>HSPA4L</t>
  </si>
  <si>
    <t>FAM103A1</t>
  </si>
  <si>
    <t>PLA2G16</t>
  </si>
  <si>
    <t>CCDC43</t>
  </si>
  <si>
    <t>CREB3L2</t>
  </si>
  <si>
    <t>ZNF559</t>
  </si>
  <si>
    <t>C1D</t>
  </si>
  <si>
    <t>HSD17B11</t>
  </si>
  <si>
    <t>BOLA3-AS1</t>
  </si>
  <si>
    <t>DICER1-AS1</t>
  </si>
  <si>
    <t>UBE2D2</t>
  </si>
  <si>
    <t>PDPK1</t>
  </si>
  <si>
    <t>ZNF687</t>
  </si>
  <si>
    <t>VTI1A</t>
  </si>
  <si>
    <t>KLF6</t>
  </si>
  <si>
    <t>ISG20L2</t>
  </si>
  <si>
    <t>NISCH</t>
  </si>
  <si>
    <t>DAPK2</t>
  </si>
  <si>
    <t>MID2</t>
  </si>
  <si>
    <t>NOA1</t>
  </si>
  <si>
    <t>SRRT</t>
  </si>
  <si>
    <t>MRPS30</t>
  </si>
  <si>
    <t>GTF3A</t>
  </si>
  <si>
    <t>INSIG2</t>
  </si>
  <si>
    <t>HP1BP3</t>
  </si>
  <si>
    <t>BUD13</t>
  </si>
  <si>
    <t>AK7</t>
  </si>
  <si>
    <t>SNRPE</t>
  </si>
  <si>
    <t>PTTG1IP</t>
  </si>
  <si>
    <t>HIST2H2BE</t>
  </si>
  <si>
    <t>POFUT2</t>
  </si>
  <si>
    <t>LINC01091</t>
  </si>
  <si>
    <t>MIS12</t>
  </si>
  <si>
    <t>ZNF418</t>
  </si>
  <si>
    <t>METTL17</t>
  </si>
  <si>
    <t>NEIL2</t>
  </si>
  <si>
    <t>ING5</t>
  </si>
  <si>
    <t>WNT2B</t>
  </si>
  <si>
    <t>MRPL20</t>
  </si>
  <si>
    <t>RALGAPB</t>
  </si>
  <si>
    <t>TMEM176B</t>
  </si>
  <si>
    <t>SMN1</t>
  </si>
  <si>
    <t>CPLX2</t>
  </si>
  <si>
    <t>MRPS18A</t>
  </si>
  <si>
    <t>TDRD9</t>
  </si>
  <si>
    <t>FBXO36</t>
  </si>
  <si>
    <t>IL20RA</t>
  </si>
  <si>
    <t>BOD1L1</t>
  </si>
  <si>
    <t>ESR1</t>
  </si>
  <si>
    <t>GMPR2</t>
  </si>
  <si>
    <t>ZNF862</t>
  </si>
  <si>
    <t>UBE2R2</t>
  </si>
  <si>
    <t>OAS3</t>
  </si>
  <si>
    <t>SOD2</t>
  </si>
  <si>
    <t>TRAPPC13</t>
  </si>
  <si>
    <t>CPSF3</t>
  </si>
  <si>
    <t>ZRANB3</t>
  </si>
  <si>
    <t>SERPINB6</t>
  </si>
  <si>
    <t>RAB17</t>
  </si>
  <si>
    <t>HIP1R</t>
  </si>
  <si>
    <t>ATP6V1G1</t>
  </si>
  <si>
    <t>APTX</t>
  </si>
  <si>
    <t>HADHB</t>
  </si>
  <si>
    <t>ZNF618</t>
  </si>
  <si>
    <t>CDK5</t>
  </si>
  <si>
    <t>ATP9B</t>
  </si>
  <si>
    <t>ZNF83</t>
  </si>
  <si>
    <t>PKIG</t>
  </si>
  <si>
    <t>METAP1D</t>
  </si>
  <si>
    <t>ZNF680</t>
  </si>
  <si>
    <t>RNF26</t>
  </si>
  <si>
    <t>FAM89B</t>
  </si>
  <si>
    <t>NDUFB1</t>
  </si>
  <si>
    <t>ZNF267</t>
  </si>
  <si>
    <t>UBQLN2</t>
  </si>
  <si>
    <t>SPATS2L</t>
  </si>
  <si>
    <t>CIPC</t>
  </si>
  <si>
    <t>SNAP25-AS1</t>
  </si>
  <si>
    <t>TSC22D2</t>
  </si>
  <si>
    <t>MAP3K9</t>
  </si>
  <si>
    <t>RABGAP1</t>
  </si>
  <si>
    <t>PLEKHO1</t>
  </si>
  <si>
    <t>CDH3</t>
  </si>
  <si>
    <t>TBC1D1</t>
  </si>
  <si>
    <t>AP4E1</t>
  </si>
  <si>
    <t>CBX5</t>
  </si>
  <si>
    <t>NUMBL</t>
  </si>
  <si>
    <t>DNAJB6</t>
  </si>
  <si>
    <t>AHR</t>
  </si>
  <si>
    <t>KPNB1</t>
  </si>
  <si>
    <t>CDK2AP1</t>
  </si>
  <si>
    <t>SERINC1</t>
  </si>
  <si>
    <t>ST3GAL5</t>
  </si>
  <si>
    <t>CAPZA1</t>
  </si>
  <si>
    <t>NUP85</t>
  </si>
  <si>
    <t>SNRPB</t>
  </si>
  <si>
    <t>MMP24-AS1</t>
  </si>
  <si>
    <t>MYO1B</t>
  </si>
  <si>
    <t>RFXAP</t>
  </si>
  <si>
    <t>AHI1</t>
  </si>
  <si>
    <t>SP110</t>
  </si>
  <si>
    <t>FASTKD1</t>
  </si>
  <si>
    <t>FAM117B</t>
  </si>
  <si>
    <t>CCDC173</t>
  </si>
  <si>
    <t>UBXN1</t>
  </si>
  <si>
    <t>NOL9</t>
  </si>
  <si>
    <t>CNP</t>
  </si>
  <si>
    <t>GPR160</t>
  </si>
  <si>
    <t>ZNF25</t>
  </si>
  <si>
    <t>CLK2</t>
  </si>
  <si>
    <t>PPTC7</t>
  </si>
  <si>
    <t>SLC22A5</t>
  </si>
  <si>
    <t>C1orf85</t>
  </si>
  <si>
    <t>PPP1R14C</t>
  </si>
  <si>
    <t>SLC48A1</t>
  </si>
  <si>
    <t>RAB10</t>
  </si>
  <si>
    <t>PUS7</t>
  </si>
  <si>
    <t>TMED6</t>
  </si>
  <si>
    <t>NEDD9</t>
  </si>
  <si>
    <t>PSMG1</t>
  </si>
  <si>
    <t>DNAH6</t>
  </si>
  <si>
    <t>TAF1</t>
  </si>
  <si>
    <t>EIF2AK3</t>
  </si>
  <si>
    <t>SH2B1</t>
  </si>
  <si>
    <t>ARMCX3</t>
  </si>
  <si>
    <t>ADD3</t>
  </si>
  <si>
    <t>RAPGEF6</t>
  </si>
  <si>
    <t>ATP6V0E1</t>
  </si>
  <si>
    <t>FGF12</t>
  </si>
  <si>
    <t>FRAS1</t>
  </si>
  <si>
    <t>MRFAP1L1</t>
  </si>
  <si>
    <t>TRIM47</t>
  </si>
  <si>
    <t>RANBP10</t>
  </si>
  <si>
    <t>WDR43</t>
  </si>
  <si>
    <t>SPIN4</t>
  </si>
  <si>
    <t>SCAMP1</t>
  </si>
  <si>
    <t>SOWAHC</t>
  </si>
  <si>
    <t>ATP6V1H</t>
  </si>
  <si>
    <t>ERMP1</t>
  </si>
  <si>
    <t>PDK1</t>
  </si>
  <si>
    <t>WWC1</t>
  </si>
  <si>
    <t>PTBP2</t>
  </si>
  <si>
    <t>VAT1L</t>
  </si>
  <si>
    <t>P4HB</t>
  </si>
  <si>
    <t>TNIK</t>
  </si>
  <si>
    <t>RBM6</t>
  </si>
  <si>
    <t>ZW10</t>
  </si>
  <si>
    <t>JAK2</t>
  </si>
  <si>
    <t>MAGOHB</t>
  </si>
  <si>
    <t>CD83</t>
  </si>
  <si>
    <t>KIAA1244</t>
  </si>
  <si>
    <t>LRRIQ1</t>
  </si>
  <si>
    <t>AEBP2</t>
  </si>
  <si>
    <t>SPATA5</t>
  </si>
  <si>
    <t>SERP2</t>
  </si>
  <si>
    <t>SF3B5</t>
  </si>
  <si>
    <t>PGAM1</t>
  </si>
  <si>
    <t>PJA1</t>
  </si>
  <si>
    <t>C6orf106</t>
  </si>
  <si>
    <t>FUT11</t>
  </si>
  <si>
    <t>SMEK1</t>
  </si>
  <si>
    <t>CLUH</t>
  </si>
  <si>
    <t>APPBP2</t>
  </si>
  <si>
    <t>TMEM206</t>
  </si>
  <si>
    <t>KCNAB2</t>
  </si>
  <si>
    <t>TMEM87A</t>
  </si>
  <si>
    <t>ASCC3</t>
  </si>
  <si>
    <t>RBBP5</t>
  </si>
  <si>
    <t>UTP20</t>
  </si>
  <si>
    <t>ANXA11</t>
  </si>
  <si>
    <t>TPST2</t>
  </si>
  <si>
    <t>DOCK4</t>
  </si>
  <si>
    <t>PLAA</t>
  </si>
  <si>
    <t>MAPK4</t>
  </si>
  <si>
    <t>FBLN7</t>
  </si>
  <si>
    <t>SNX12</t>
  </si>
  <si>
    <t>SLX4IP</t>
  </si>
  <si>
    <t>RMND5A</t>
  </si>
  <si>
    <t>TMEM185A</t>
  </si>
  <si>
    <t>CLSTN2</t>
  </si>
  <si>
    <t>EIF4A1</t>
  </si>
  <si>
    <t>FSTL1</t>
  </si>
  <si>
    <t>LMTK2</t>
  </si>
  <si>
    <t>RIC3</t>
  </si>
  <si>
    <t>ZNF592</t>
  </si>
  <si>
    <t>MRPL1</t>
  </si>
  <si>
    <t>HNRNPF</t>
  </si>
  <si>
    <t>LRRC48</t>
  </si>
  <si>
    <t>TRNAU1AP</t>
  </si>
  <si>
    <t>ZNF662</t>
  </si>
  <si>
    <t>RAD51D</t>
  </si>
  <si>
    <t>UBE2L3</t>
  </si>
  <si>
    <t>RALGAPA2</t>
  </si>
  <si>
    <t>SLC28A3</t>
  </si>
  <si>
    <t>ZNF595</t>
  </si>
  <si>
    <t>S100A10</t>
  </si>
  <si>
    <t>STYX</t>
  </si>
  <si>
    <t>DDAH2</t>
  </si>
  <si>
    <t>TMEM242</t>
  </si>
  <si>
    <t>FRRS1L</t>
  </si>
  <si>
    <t>UIMC1</t>
  </si>
  <si>
    <t>CAMTA1</t>
  </si>
  <si>
    <t>ZFYVE21</t>
  </si>
  <si>
    <t>KIF12</t>
  </si>
  <si>
    <t>KIAA0226</t>
  </si>
  <si>
    <t>SYNJ1</t>
  </si>
  <si>
    <t>KIAA1522</t>
  </si>
  <si>
    <t>LAMTOR4</t>
  </si>
  <si>
    <t>PCIF1</t>
  </si>
  <si>
    <t>CSNK1G3</t>
  </si>
  <si>
    <t>CTNNBIP1</t>
  </si>
  <si>
    <t>APC</t>
  </si>
  <si>
    <t>PHC3</t>
  </si>
  <si>
    <t>TANGO2</t>
  </si>
  <si>
    <t>UBE2W</t>
  </si>
  <si>
    <t>TUSC2</t>
  </si>
  <si>
    <t>TIMM8A</t>
  </si>
  <si>
    <t>LMO2</t>
  </si>
  <si>
    <t>C19orf52</t>
  </si>
  <si>
    <t>RUSC1-AS1</t>
  </si>
  <si>
    <t>TOM1</t>
  </si>
  <si>
    <t>ZNF75A</t>
  </si>
  <si>
    <t>GJA1</t>
  </si>
  <si>
    <t>LASP1</t>
  </si>
  <si>
    <t>SLC30A9</t>
  </si>
  <si>
    <t>SLC4A8</t>
  </si>
  <si>
    <t>SLC46A1</t>
  </si>
  <si>
    <t>PLA2G12A</t>
  </si>
  <si>
    <t>PGRMC2</t>
  </si>
  <si>
    <t>TRIM66</t>
  </si>
  <si>
    <t>CACNB3</t>
  </si>
  <si>
    <t>ACOT11</t>
  </si>
  <si>
    <t>ENOPH1</t>
  </si>
  <si>
    <t>SC5D</t>
  </si>
  <si>
    <t>TSPYL1</t>
  </si>
  <si>
    <t>ANKAR</t>
  </si>
  <si>
    <t>MBD3</t>
  </si>
  <si>
    <t>FSD1L</t>
  </si>
  <si>
    <t>PANK4</t>
  </si>
  <si>
    <t>CDK13</t>
  </si>
  <si>
    <t>ZDHHC21</t>
  </si>
  <si>
    <t>ZNF347</t>
  </si>
  <si>
    <t>C1orf21</t>
  </si>
  <si>
    <t>NSUN5</t>
  </si>
  <si>
    <t>REXO4</t>
  </si>
  <si>
    <t>KCNA5</t>
  </si>
  <si>
    <t>NF1</t>
  </si>
  <si>
    <t>PACS2</t>
  </si>
  <si>
    <t>DRG1</t>
  </si>
  <si>
    <t>RNF19A</t>
  </si>
  <si>
    <t>PIAS2</t>
  </si>
  <si>
    <t>HACE1</t>
  </si>
  <si>
    <t>NDUFB2</t>
  </si>
  <si>
    <t>MCOLN1</t>
  </si>
  <si>
    <t>CLN5</t>
  </si>
  <si>
    <t>NUP107</t>
  </si>
  <si>
    <t>PTPN6</t>
  </si>
  <si>
    <t>PUS7L</t>
  </si>
  <si>
    <t>LPIN3</t>
  </si>
  <si>
    <t>NAB1</t>
  </si>
  <si>
    <t>MTDH</t>
  </si>
  <si>
    <t>TOMM70A</t>
  </si>
  <si>
    <t>C9orf89</t>
  </si>
  <si>
    <t>MRP63</t>
  </si>
  <si>
    <t>GOLGA8A</t>
  </si>
  <si>
    <t>BRCC3</t>
  </si>
  <si>
    <t>KATNA1</t>
  </si>
  <si>
    <t>ZNF775</t>
  </si>
  <si>
    <t>TOMM7</t>
  </si>
  <si>
    <t>PSMD6-AS2</t>
  </si>
  <si>
    <t>IFT52</t>
  </si>
  <si>
    <t>C17orf80</t>
  </si>
  <si>
    <t>LIPT1</t>
  </si>
  <si>
    <t>CEP350</t>
  </si>
  <si>
    <t>GTF3C5</t>
  </si>
  <si>
    <t>GCFC2</t>
  </si>
  <si>
    <t>NCK2</t>
  </si>
  <si>
    <t>GATAD2B</t>
  </si>
  <si>
    <t>SPTAN1</t>
  </si>
  <si>
    <t>WIPI1</t>
  </si>
  <si>
    <t>CADPS2</t>
  </si>
  <si>
    <t>CWF19L1</t>
  </si>
  <si>
    <t>IMPAD1</t>
  </si>
  <si>
    <t>PYCRL</t>
  </si>
  <si>
    <t>CLIP3</t>
  </si>
  <si>
    <t>GCDH</t>
  </si>
  <si>
    <t>ANXA10</t>
  </si>
  <si>
    <t>GPR75-ASB3</t>
  </si>
  <si>
    <t>RIOK1</t>
  </si>
  <si>
    <t>SLC35B3</t>
  </si>
  <si>
    <t>CHN1</t>
  </si>
  <si>
    <t>RPAIN</t>
  </si>
  <si>
    <t>MGAT1</t>
  </si>
  <si>
    <t>CCT6B</t>
  </si>
  <si>
    <t>GSTM1</t>
  </si>
  <si>
    <t>MFAP1</t>
  </si>
  <si>
    <t>NT5C3B</t>
  </si>
  <si>
    <t>CNNM2</t>
  </si>
  <si>
    <t>WASF2</t>
  </si>
  <si>
    <t>CHMP4C</t>
  </si>
  <si>
    <t>REEP3</t>
  </si>
  <si>
    <t>ENPP1</t>
  </si>
  <si>
    <t>ATAD3C</t>
  </si>
  <si>
    <t>C9orf72</t>
  </si>
  <si>
    <t>RAD54L2</t>
  </si>
  <si>
    <t>URM1</t>
  </si>
  <si>
    <t>GPR137B</t>
  </si>
  <si>
    <t>RPL36</t>
  </si>
  <si>
    <t>THAP3</t>
  </si>
  <si>
    <t>DIMT1</t>
  </si>
  <si>
    <t>CASP9</t>
  </si>
  <si>
    <t>SAP18</t>
  </si>
  <si>
    <t>BICD1</t>
  </si>
  <si>
    <t>DZIP1L</t>
  </si>
  <si>
    <t>POLA1</t>
  </si>
  <si>
    <t>MRPL27</t>
  </si>
  <si>
    <t>SUB1</t>
  </si>
  <si>
    <t>PLCH2</t>
  </si>
  <si>
    <t>ADPRM</t>
  </si>
  <si>
    <t>ZBTB25</t>
  </si>
  <si>
    <t>CDC42BPG</t>
  </si>
  <si>
    <t>DBP</t>
  </si>
  <si>
    <t>LINC00265</t>
  </si>
  <si>
    <t>KDM5D</t>
  </si>
  <si>
    <t>AQR</t>
  </si>
  <si>
    <t>UNG</t>
  </si>
  <si>
    <t>ZCWPW1</t>
  </si>
  <si>
    <t>RFX2</t>
  </si>
  <si>
    <t>DCAF11</t>
  </si>
  <si>
    <t>RABGGTA</t>
  </si>
  <si>
    <t>CD40</t>
  </si>
  <si>
    <t>HNF4A</t>
  </si>
  <si>
    <t>CEP192</t>
  </si>
  <si>
    <t>FAM149A</t>
  </si>
  <si>
    <t>RNF141</t>
  </si>
  <si>
    <t>C11orf58</t>
  </si>
  <si>
    <t>B3GAT2</t>
  </si>
  <si>
    <t>ENPP5</t>
  </si>
  <si>
    <t>FOXO3</t>
  </si>
  <si>
    <t>CNNM1</t>
  </si>
  <si>
    <t>ACVR2A</t>
  </si>
  <si>
    <t>NAA38</t>
  </si>
  <si>
    <t>KCNC1</t>
  </si>
  <si>
    <t>REEP2</t>
  </si>
  <si>
    <t>SLC41A2</t>
  </si>
  <si>
    <t>USO1</t>
  </si>
  <si>
    <t>FOXK2</t>
  </si>
  <si>
    <t>PARP8</t>
  </si>
  <si>
    <t>TSC22D3</t>
  </si>
  <si>
    <t>TFB2M</t>
  </si>
  <si>
    <t>CWC22</t>
  </si>
  <si>
    <t>PRRT3</t>
  </si>
  <si>
    <t>RASEF</t>
  </si>
  <si>
    <t>VCP</t>
  </si>
  <si>
    <t>OTUD3</t>
  </si>
  <si>
    <t>INF2</t>
  </si>
  <si>
    <t>RXRB</t>
  </si>
  <si>
    <t>ZNF616</t>
  </si>
  <si>
    <t>TAX1BP3</t>
  </si>
  <si>
    <t>MEF2BNB</t>
  </si>
  <si>
    <t>LINC00938</t>
  </si>
  <si>
    <t>WBP11</t>
  </si>
  <si>
    <t>TRAF5</t>
  </si>
  <si>
    <t>GMEB2</t>
  </si>
  <si>
    <t>PRMT10</t>
  </si>
  <si>
    <t>RBM4B</t>
  </si>
  <si>
    <t>CEP135</t>
  </si>
  <si>
    <t>C1orf172</t>
  </si>
  <si>
    <t>PLCB1</t>
  </si>
  <si>
    <t>EME2</t>
  </si>
  <si>
    <t>SBNO2</t>
  </si>
  <si>
    <t>NUCKS1</t>
  </si>
  <si>
    <t>ADNP2</t>
  </si>
  <si>
    <t>GGA2</t>
  </si>
  <si>
    <t>ZNF143</t>
  </si>
  <si>
    <t>DENND4A</t>
  </si>
  <si>
    <t>TMEM222</t>
  </si>
  <si>
    <t>MBD5</t>
  </si>
  <si>
    <t>BBIP1</t>
  </si>
  <si>
    <t>DPH1</t>
  </si>
  <si>
    <t>BCL9L</t>
  </si>
  <si>
    <t>TOP3B</t>
  </si>
  <si>
    <t>SLFN5</t>
  </si>
  <si>
    <t>FBXO3</t>
  </si>
  <si>
    <t>MKS1</t>
  </si>
  <si>
    <t>PTPLAD2</t>
  </si>
  <si>
    <t>ZNF551</t>
  </si>
  <si>
    <t>SLC44A1</t>
  </si>
  <si>
    <t>TGDS</t>
  </si>
  <si>
    <t>PRRG1</t>
  </si>
  <si>
    <t>BTBD9</t>
  </si>
  <si>
    <t>PDE8B</t>
  </si>
  <si>
    <t>ATP6V1C1</t>
  </si>
  <si>
    <t>THAP9-AS1</t>
  </si>
  <si>
    <t>CRLS1</t>
  </si>
  <si>
    <t>MEF2D</t>
  </si>
  <si>
    <t>SIK3</t>
  </si>
  <si>
    <t>SPAG7</t>
  </si>
  <si>
    <t>C21orf59</t>
  </si>
  <si>
    <t>TSPAN17</t>
  </si>
  <si>
    <t>CLCN7</t>
  </si>
  <si>
    <t>ITIH5</t>
  </si>
  <si>
    <t>GAK</t>
  </si>
  <si>
    <t>FUCA2</t>
  </si>
  <si>
    <t>PHRF1</t>
  </si>
  <si>
    <t>RIPK2</t>
  </si>
  <si>
    <t>CDR2L</t>
  </si>
  <si>
    <t>PRDX4</t>
  </si>
  <si>
    <t>AKAP12</t>
  </si>
  <si>
    <t>SHROOM3</t>
  </si>
  <si>
    <t>PRUNE</t>
  </si>
  <si>
    <t>TEX30</t>
  </si>
  <si>
    <t>ATP2B4</t>
  </si>
  <si>
    <t>STAT1</t>
  </si>
  <si>
    <t>MAN1C1</t>
  </si>
  <si>
    <t>VAMP8</t>
  </si>
  <si>
    <t>COX5B</t>
  </si>
  <si>
    <t>RTCA</t>
  </si>
  <si>
    <t>PDCD4</t>
  </si>
  <si>
    <t>TMEM161B</t>
  </si>
  <si>
    <t>GPR98</t>
  </si>
  <si>
    <t>ICT1</t>
  </si>
  <si>
    <t>UBE2E1</t>
  </si>
  <si>
    <t>TMEM37</t>
  </si>
  <si>
    <t>YPEL2</t>
  </si>
  <si>
    <t>MT-ND1</t>
  </si>
  <si>
    <t>YAE1D1</t>
  </si>
  <si>
    <t>TRO</t>
  </si>
  <si>
    <t>USP14</t>
  </si>
  <si>
    <t>OGDH</t>
  </si>
  <si>
    <t>CKS2</t>
  </si>
  <si>
    <t>ZFP36L2</t>
  </si>
  <si>
    <t>TBCEL</t>
  </si>
  <si>
    <t>PHAX</t>
  </si>
  <si>
    <t>CPNE4</t>
  </si>
  <si>
    <t>ALDH3A2</t>
  </si>
  <si>
    <t>FGF14</t>
  </si>
  <si>
    <t>NTMT1</t>
  </si>
  <si>
    <t>TAF1A</t>
  </si>
  <si>
    <t>SYT11</t>
  </si>
  <si>
    <t>UBR5</t>
  </si>
  <si>
    <t>ZNRF2</t>
  </si>
  <si>
    <t>CEP112</t>
  </si>
  <si>
    <t>SNRPD1</t>
  </si>
  <si>
    <t>HSCB</t>
  </si>
  <si>
    <t>GTPBP1</t>
  </si>
  <si>
    <t>ATXN7L2</t>
  </si>
  <si>
    <t>ANAPC10</t>
  </si>
  <si>
    <t>ARL10</t>
  </si>
  <si>
    <t>ST20</t>
  </si>
  <si>
    <t>FIGN</t>
  </si>
  <si>
    <t>ZNF350</t>
  </si>
  <si>
    <t>CPSF1</t>
  </si>
  <si>
    <t>TMEM11</t>
  </si>
  <si>
    <t>RBAK-RBAKDN</t>
  </si>
  <si>
    <t>PET112</t>
  </si>
  <si>
    <t>HBP1</t>
  </si>
  <si>
    <t>MANBAL</t>
  </si>
  <si>
    <t>DESI2</t>
  </si>
  <si>
    <t>COX17</t>
  </si>
  <si>
    <t>IGSF1</t>
  </si>
  <si>
    <t>MED27</t>
  </si>
  <si>
    <t>RASGRP1</t>
  </si>
  <si>
    <t>POLR1D</t>
  </si>
  <si>
    <t>COX7A1</t>
  </si>
  <si>
    <t>ITGA1</t>
  </si>
  <si>
    <t>CLNS1A</t>
  </si>
  <si>
    <t>SNTA1</t>
  </si>
  <si>
    <t>CHCHD5</t>
  </si>
  <si>
    <t>FAM127A</t>
  </si>
  <si>
    <t>LYSMD2</t>
  </si>
  <si>
    <t>PKP4</t>
  </si>
  <si>
    <t>ZNF93</t>
  </si>
  <si>
    <t>NAT8L</t>
  </si>
  <si>
    <t>CALM1</t>
  </si>
  <si>
    <t>GOLGA5</t>
  </si>
  <si>
    <t>CNTN1</t>
  </si>
  <si>
    <t>CPEB2</t>
  </si>
  <si>
    <t>TWF1</t>
  </si>
  <si>
    <t>RAB30-AS1</t>
  </si>
  <si>
    <t>FOSL2</t>
  </si>
  <si>
    <t>RAB7L1</t>
  </si>
  <si>
    <t>TWSG1</t>
  </si>
  <si>
    <t>MYNN</t>
  </si>
  <si>
    <t>ARPC5L</t>
  </si>
  <si>
    <t>SLC16A3</t>
  </si>
  <si>
    <t>MYSM1</t>
  </si>
  <si>
    <t>HOOK3</t>
  </si>
  <si>
    <t>TET3</t>
  </si>
  <si>
    <t>ABCC9</t>
  </si>
  <si>
    <t>LEO1</t>
  </si>
  <si>
    <t>MRE11A</t>
  </si>
  <si>
    <t>ADCK4</t>
  </si>
  <si>
    <t>LCA5</t>
  </si>
  <si>
    <t>RBAK</t>
  </si>
  <si>
    <t>TMC4</t>
  </si>
  <si>
    <t>E2F6</t>
  </si>
  <si>
    <t>KCNAB1</t>
  </si>
  <si>
    <t>RBM14</t>
  </si>
  <si>
    <t>FNBP1L</t>
  </si>
  <si>
    <t>DCK</t>
  </si>
  <si>
    <t>CAMSAP2</t>
  </si>
  <si>
    <t>TENM3</t>
  </si>
  <si>
    <t>BBS4</t>
  </si>
  <si>
    <t>DNAJC24</t>
  </si>
  <si>
    <t>SYT13</t>
  </si>
  <si>
    <t>DAZAP1</t>
  </si>
  <si>
    <t>TRMT2A</t>
  </si>
  <si>
    <t>CNIH1</t>
  </si>
  <si>
    <t>MEGF8</t>
  </si>
  <si>
    <t>DFNA5</t>
  </si>
  <si>
    <t>VNN1</t>
  </si>
  <si>
    <t>INO80D</t>
  </si>
  <si>
    <t>ANGPTL1</t>
  </si>
  <si>
    <t>GRIA2</t>
  </si>
  <si>
    <t>DEK</t>
  </si>
  <si>
    <t>EPB41L4A</t>
  </si>
  <si>
    <t>OSER1</t>
  </si>
  <si>
    <t>ADAM10</t>
  </si>
  <si>
    <t>TBC1D7</t>
  </si>
  <si>
    <t>FAM171A1</t>
  </si>
  <si>
    <t>DOCK1</t>
  </si>
  <si>
    <t>IWS1</t>
  </si>
  <si>
    <t>ZNF667-AS1</t>
  </si>
  <si>
    <t>MFF</t>
  </si>
  <si>
    <t>SMAGP</t>
  </si>
  <si>
    <t>POP7</t>
  </si>
  <si>
    <t>FBXW8</t>
  </si>
  <si>
    <t>CNOT10</t>
  </si>
  <si>
    <t>ZNF248</t>
  </si>
  <si>
    <t>CEBPZ-AS1</t>
  </si>
  <si>
    <t>SNHG10</t>
  </si>
  <si>
    <t>LIFR</t>
  </si>
  <si>
    <t>TUBD1</t>
  </si>
  <si>
    <t>PRCP</t>
  </si>
  <si>
    <t>ZNF439</t>
  </si>
  <si>
    <t>NAT9</t>
  </si>
  <si>
    <t>PTGES2</t>
  </si>
  <si>
    <t>TAP1</t>
  </si>
  <si>
    <t>NRXN1</t>
  </si>
  <si>
    <t>TAOK3</t>
  </si>
  <si>
    <t>C12orf68</t>
  </si>
  <si>
    <t>SNX13</t>
  </si>
  <si>
    <t>TDRD3</t>
  </si>
  <si>
    <t>ATRX</t>
  </si>
  <si>
    <t>ALG13</t>
  </si>
  <si>
    <t>GTPBP10</t>
  </si>
  <si>
    <t>KIDINS220</t>
  </si>
  <si>
    <t>PPIL6</t>
  </si>
  <si>
    <t>C14orf132</t>
  </si>
  <si>
    <t>RGN</t>
  </si>
  <si>
    <t>ZNF565</t>
  </si>
  <si>
    <t>PLCE1</t>
  </si>
  <si>
    <t>CENPT</t>
  </si>
  <si>
    <t>ATE1</t>
  </si>
  <si>
    <t>GEMIN7</t>
  </si>
  <si>
    <t>TNIP2</t>
  </si>
  <si>
    <t>DPY19L3</t>
  </si>
  <si>
    <t>ZNF100</t>
  </si>
  <si>
    <t>RNH1</t>
  </si>
  <si>
    <t>GNAI1</t>
  </si>
  <si>
    <t>ATF7</t>
  </si>
  <si>
    <t>PPP1R14B</t>
  </si>
  <si>
    <t>MRPL41</t>
  </si>
  <si>
    <t>HFE</t>
  </si>
  <si>
    <t>PLEKHA3</t>
  </si>
  <si>
    <t>HEXA</t>
  </si>
  <si>
    <t>ZNF544</t>
  </si>
  <si>
    <t>SPDL1</t>
  </si>
  <si>
    <t>PIGS</t>
  </si>
  <si>
    <t>CCP110</t>
  </si>
  <si>
    <t>MOCS1</t>
  </si>
  <si>
    <t>PRKRIR</t>
  </si>
  <si>
    <t>CDH22</t>
  </si>
  <si>
    <t>RAB3C</t>
  </si>
  <si>
    <t>CLPB</t>
  </si>
  <si>
    <t>TRAF6</t>
  </si>
  <si>
    <t>ARHGAP1</t>
  </si>
  <si>
    <t>ZNF77</t>
  </si>
  <si>
    <t>PPA1</t>
  </si>
  <si>
    <t>CTSO</t>
  </si>
  <si>
    <t>BAIAP2-AS1</t>
  </si>
  <si>
    <t>CLEC16A</t>
  </si>
  <si>
    <t>PQLC2</t>
  </si>
  <si>
    <t>EPHX2</t>
  </si>
  <si>
    <t>PCNXL4</t>
  </si>
  <si>
    <t>C1orf27</t>
  </si>
  <si>
    <t>VMA21</t>
  </si>
  <si>
    <t>SHKBP1</t>
  </si>
  <si>
    <t>MFSD4</t>
  </si>
  <si>
    <t>UBE2G2</t>
  </si>
  <si>
    <t>CCDC157</t>
  </si>
  <si>
    <t>AP1S1</t>
  </si>
  <si>
    <t>ZFAND5</t>
  </si>
  <si>
    <t>PFDN5</t>
  </si>
  <si>
    <t>SLC50A1</t>
  </si>
  <si>
    <t>RPL32</t>
  </si>
  <si>
    <t>SV2A</t>
  </si>
  <si>
    <t>ZNF165</t>
  </si>
  <si>
    <t>OXLD1</t>
  </si>
  <si>
    <t>LRRFIP2</t>
  </si>
  <si>
    <t>CDKN1B</t>
  </si>
  <si>
    <t>IGFBP5</t>
  </si>
  <si>
    <t>WDR17</t>
  </si>
  <si>
    <t>MFSD12</t>
  </si>
  <si>
    <t>KCNK17</t>
  </si>
  <si>
    <t>DBT</t>
  </si>
  <si>
    <t>METTL20</t>
  </si>
  <si>
    <t>APIP</t>
  </si>
  <si>
    <t>KCTD18</t>
  </si>
  <si>
    <t>C5orf45</t>
  </si>
  <si>
    <t>KLKB1</t>
  </si>
  <si>
    <t>KIAA1958</t>
  </si>
  <si>
    <t>PPP1CC</t>
  </si>
  <si>
    <t>C20orf196</t>
  </si>
  <si>
    <t>INPP5B</t>
  </si>
  <si>
    <t>PRTFDC1</t>
  </si>
  <si>
    <t>CCDC58</t>
  </si>
  <si>
    <t>ZNF529</t>
  </si>
  <si>
    <t>PLCL2</t>
  </si>
  <si>
    <t>METTL10</t>
  </si>
  <si>
    <t>TJP1</t>
  </si>
  <si>
    <t>PEX3</t>
  </si>
  <si>
    <t>TINF2</t>
  </si>
  <si>
    <t>NEFM</t>
  </si>
  <si>
    <t>EML2</t>
  </si>
  <si>
    <t>DLL4</t>
  </si>
  <si>
    <t>HILPDA</t>
  </si>
  <si>
    <t>NSDHL</t>
  </si>
  <si>
    <t>FGGY</t>
  </si>
  <si>
    <t>SKA2</t>
  </si>
  <si>
    <t>C1orf168</t>
  </si>
  <si>
    <t>XKR4</t>
  </si>
  <si>
    <t>PET117</t>
  </si>
  <si>
    <t>MYC</t>
  </si>
  <si>
    <t>TDP1</t>
  </si>
  <si>
    <t>HM13</t>
  </si>
  <si>
    <t>ACCS</t>
  </si>
  <si>
    <t>ORC2</t>
  </si>
  <si>
    <t>ADPRHL2</t>
  </si>
  <si>
    <t>DNMT3A</t>
  </si>
  <si>
    <t>PLS1</t>
  </si>
  <si>
    <t>SCPEP1</t>
  </si>
  <si>
    <t>MT1G</t>
  </si>
  <si>
    <t>DPF2</t>
  </si>
  <si>
    <t>RDX</t>
  </si>
  <si>
    <t>NDUFAF1</t>
  </si>
  <si>
    <t>HAUS2</t>
  </si>
  <si>
    <t>NTRK2</t>
  </si>
  <si>
    <t>VPS26B</t>
  </si>
  <si>
    <t>DNAJB4</t>
  </si>
  <si>
    <t>TNFRSF11B</t>
  </si>
  <si>
    <t>COX6C</t>
  </si>
  <si>
    <t>FAM175B</t>
  </si>
  <si>
    <t>PITPNA</t>
  </si>
  <si>
    <t>HIGD1A</t>
  </si>
  <si>
    <t>MED12</t>
  </si>
  <si>
    <t>CHIC1</t>
  </si>
  <si>
    <t>MRPL33</t>
  </si>
  <si>
    <t>APOBEC3C</t>
  </si>
  <si>
    <t>FAM155A</t>
  </si>
  <si>
    <t>PTPN21</t>
  </si>
  <si>
    <t>F11</t>
  </si>
  <si>
    <t>MKNK2</t>
  </si>
  <si>
    <t>KHNYN</t>
  </si>
  <si>
    <t>HCFC1R1</t>
  </si>
  <si>
    <t>FN1</t>
  </si>
  <si>
    <t>PIK3R3</t>
  </si>
  <si>
    <t>CAAP1</t>
  </si>
  <si>
    <t>ENPP2</t>
  </si>
  <si>
    <t>GUCD1</t>
  </si>
  <si>
    <t>ADCYAP1</t>
  </si>
  <si>
    <t>KANSL1L</t>
  </si>
  <si>
    <t>SLC25A4</t>
  </si>
  <si>
    <t>SETBP1</t>
  </si>
  <si>
    <t>CCDC50</t>
  </si>
  <si>
    <t>ANKRD40</t>
  </si>
  <si>
    <t>MMP16</t>
  </si>
  <si>
    <t>SLC22A15</t>
  </si>
  <si>
    <t>C1orf50</t>
  </si>
  <si>
    <t>HECTD2</t>
  </si>
  <si>
    <t>FAM96A</t>
  </si>
  <si>
    <t>DIS3L</t>
  </si>
  <si>
    <t>ATP5L</t>
  </si>
  <si>
    <t>NDUFA3</t>
  </si>
  <si>
    <t>RIMS2</t>
  </si>
  <si>
    <t>EXT1</t>
  </si>
  <si>
    <t>ASB7</t>
  </si>
  <si>
    <t>C2orf88</t>
  </si>
  <si>
    <t>AGRN</t>
  </si>
  <si>
    <t>ZBTB44</t>
  </si>
  <si>
    <t>ZNF398</t>
  </si>
  <si>
    <t>TRIM33</t>
  </si>
  <si>
    <t>ZNF44</t>
  </si>
  <si>
    <t>INPP5F</t>
  </si>
  <si>
    <t>CCPG1</t>
  </si>
  <si>
    <t>PTOV1-AS1</t>
  </si>
  <si>
    <t>HS3ST1</t>
  </si>
  <si>
    <t>COBLL1</t>
  </si>
  <si>
    <t>ATP6V1A</t>
  </si>
  <si>
    <t>NSRP1</t>
  </si>
  <si>
    <t>VPS8</t>
  </si>
  <si>
    <t>ABCA3</t>
  </si>
  <si>
    <t>CLDN7</t>
  </si>
  <si>
    <t>ZNF502</t>
  </si>
  <si>
    <t>PIGQ</t>
  </si>
  <si>
    <t>TULP3</t>
  </si>
  <si>
    <t>IDH3B</t>
  </si>
  <si>
    <t>CAMTA2</t>
  </si>
  <si>
    <t>SLC35A3</t>
  </si>
  <si>
    <t>RNF217</t>
  </si>
  <si>
    <t>TTC7B</t>
  </si>
  <si>
    <t>MYD88</t>
  </si>
  <si>
    <t>C5orf30</t>
  </si>
  <si>
    <t>ZNF284</t>
  </si>
  <si>
    <t>ANKRD37</t>
  </si>
  <si>
    <t>NDUFA4</t>
  </si>
  <si>
    <t>ARRDC1</t>
  </si>
  <si>
    <t>FLVCR1-AS1</t>
  </si>
  <si>
    <t>WASF3</t>
  </si>
  <si>
    <t>ZNF660</t>
  </si>
  <si>
    <t>UCN3</t>
  </si>
  <si>
    <t>FAM185A</t>
  </si>
  <si>
    <t>ASCC1</t>
  </si>
  <si>
    <t>FUNDC2</t>
  </si>
  <si>
    <t>SPG11</t>
  </si>
  <si>
    <t>ZFP3</t>
  </si>
  <si>
    <t>REV1</t>
  </si>
  <si>
    <t>DUSP7</t>
  </si>
  <si>
    <t>C19orf53</t>
  </si>
  <si>
    <t>RTN4</t>
  </si>
  <si>
    <t>TXNRD2</t>
  </si>
  <si>
    <t>ZNF814</t>
  </si>
  <si>
    <t>ZNF570</t>
  </si>
  <si>
    <t>AREL1</t>
  </si>
  <si>
    <t>MEPCE</t>
  </si>
  <si>
    <t>DHX36</t>
  </si>
  <si>
    <t>PRPF39</t>
  </si>
  <si>
    <t>IPO11</t>
  </si>
  <si>
    <t>SNX16</t>
  </si>
  <si>
    <t>PPFIA1</t>
  </si>
  <si>
    <t>PIGK</t>
  </si>
  <si>
    <t>ERLIN2</t>
  </si>
  <si>
    <t>PRIMPOL</t>
  </si>
  <si>
    <t>DENND4B</t>
  </si>
  <si>
    <t>CYP27A1</t>
  </si>
  <si>
    <t>ZNF251</t>
  </si>
  <si>
    <t>PCMTD1</t>
  </si>
  <si>
    <t>ZDHHC17</t>
  </si>
  <si>
    <t>HMGN5</t>
  </si>
  <si>
    <t>FGD1</t>
  </si>
  <si>
    <t>ATAD2B</t>
  </si>
  <si>
    <t>BSG</t>
  </si>
  <si>
    <t>NOP10</t>
  </si>
  <si>
    <t>KANK2</t>
  </si>
  <si>
    <t>HIRA</t>
  </si>
  <si>
    <t>CRADD</t>
  </si>
  <si>
    <t>DGCR6L</t>
  </si>
  <si>
    <t>PDE3B</t>
  </si>
  <si>
    <t>RAB3D</t>
  </si>
  <si>
    <t>JTB</t>
  </si>
  <si>
    <t>NIPBL</t>
  </si>
  <si>
    <t>SP100</t>
  </si>
  <si>
    <t>TTC38</t>
  </si>
  <si>
    <t>TNRC6B</t>
  </si>
  <si>
    <t>PPP3CB</t>
  </si>
  <si>
    <t>PLCH1</t>
  </si>
  <si>
    <t>RHOU</t>
  </si>
  <si>
    <t>INVS</t>
  </si>
  <si>
    <t>MTHFD1L</t>
  </si>
  <si>
    <t>TRIM24</t>
  </si>
  <si>
    <t>C16orf70</t>
  </si>
  <si>
    <t>GABARAPL1</t>
  </si>
  <si>
    <t>PEX5</t>
  </si>
  <si>
    <t>TMEM132B</t>
  </si>
  <si>
    <t>ZNF697</t>
  </si>
  <si>
    <t>PLK2</t>
  </si>
  <si>
    <t>EFCAB14</t>
  </si>
  <si>
    <t>BRWD3</t>
  </si>
  <si>
    <t>ASPSCR1</t>
  </si>
  <si>
    <t>TMEM192</t>
  </si>
  <si>
    <t>ENC1</t>
  </si>
  <si>
    <t>SMIM19</t>
  </si>
  <si>
    <t>RPS6KA3</t>
  </si>
  <si>
    <t>SDAD1</t>
  </si>
  <si>
    <t>MTOR</t>
  </si>
  <si>
    <t>C11orf31</t>
  </si>
  <si>
    <t>PAXIP1-AS2</t>
  </si>
  <si>
    <t>EDN1</t>
  </si>
  <si>
    <t>RCOR1</t>
  </si>
  <si>
    <t>WDR82</t>
  </si>
  <si>
    <t>MLLT6</t>
  </si>
  <si>
    <t>REL</t>
  </si>
  <si>
    <t>KIAA0196</t>
  </si>
  <si>
    <t>ERCC1</t>
  </si>
  <si>
    <t>SETD4</t>
  </si>
  <si>
    <t>LYPLA2</t>
  </si>
  <si>
    <t>METTL15</t>
  </si>
  <si>
    <t>MCL1</t>
  </si>
  <si>
    <t>CNTROB</t>
  </si>
  <si>
    <t>CEACAM7</t>
  </si>
  <si>
    <t>PLEKHG6</t>
  </si>
  <si>
    <t>XYLT2</t>
  </si>
  <si>
    <t>USE1</t>
  </si>
  <si>
    <t>DGKA</t>
  </si>
  <si>
    <t>PROCR</t>
  </si>
  <si>
    <t>MOSPD1</t>
  </si>
  <si>
    <t>VWA8</t>
  </si>
  <si>
    <t>HMOX2</t>
  </si>
  <si>
    <t>RELB</t>
  </si>
  <si>
    <t>SMC3</t>
  </si>
  <si>
    <t>SLC25A11</t>
  </si>
  <si>
    <t>DDX5</t>
  </si>
  <si>
    <t>HDAC5</t>
  </si>
  <si>
    <t>ACAD10</t>
  </si>
  <si>
    <t>TBC1D30</t>
  </si>
  <si>
    <t>CDH6</t>
  </si>
  <si>
    <t>TFG</t>
  </si>
  <si>
    <t>DUSP1</t>
  </si>
  <si>
    <t>ADRM1</t>
  </si>
  <si>
    <t>GPALPP1</t>
  </si>
  <si>
    <t>ATP13A3</t>
  </si>
  <si>
    <t>HSD17B4</t>
  </si>
  <si>
    <t>LPIN1</t>
  </si>
  <si>
    <t>CMPK2</t>
  </si>
  <si>
    <t>SKIL</t>
  </si>
  <si>
    <t>TXN</t>
  </si>
  <si>
    <t>PIM1</t>
  </si>
  <si>
    <t>SLC38A6</t>
  </si>
  <si>
    <t>MIEN1</t>
  </si>
  <si>
    <t>SCRN3</t>
  </si>
  <si>
    <t>SLC37A1</t>
  </si>
  <si>
    <t>WDR26</t>
  </si>
  <si>
    <t>SMARCAD1</t>
  </si>
  <si>
    <t>DHX57</t>
  </si>
  <si>
    <t>DNALI1</t>
  </si>
  <si>
    <t>MIOS</t>
  </si>
  <si>
    <t>LMBRD1</t>
  </si>
  <si>
    <t>ZBTB41</t>
  </si>
  <si>
    <t>FAM153B</t>
  </si>
  <si>
    <t>STRN3</t>
  </si>
  <si>
    <t>RASA1</t>
  </si>
  <si>
    <t>ZC2HC1C</t>
  </si>
  <si>
    <t>GUCY1B3</t>
  </si>
  <si>
    <t>PDK3</t>
  </si>
  <si>
    <t>RRAGB</t>
  </si>
  <si>
    <t>C19orf77</t>
  </si>
  <si>
    <t>CDC7</t>
  </si>
  <si>
    <t>PRPS2</t>
  </si>
  <si>
    <t>ZDHHC15</t>
  </si>
  <si>
    <t>CDADC1</t>
  </si>
  <si>
    <t>SLC7A6OS</t>
  </si>
  <si>
    <t>FKBP8</t>
  </si>
  <si>
    <t>MPDZ</t>
  </si>
  <si>
    <t>CBX1</t>
  </si>
  <si>
    <t>PTPMT1</t>
  </si>
  <si>
    <t>SLC35F2</t>
  </si>
  <si>
    <t>ASF1A</t>
  </si>
  <si>
    <t>RND3</t>
  </si>
  <si>
    <t>TBCE</t>
  </si>
  <si>
    <t>ATP1B2</t>
  </si>
  <si>
    <t>EMC8</t>
  </si>
  <si>
    <t>DTNA</t>
  </si>
  <si>
    <t>B4GALNT3</t>
  </si>
  <si>
    <t>SLC39A6</t>
  </si>
  <si>
    <t>IGFBP4</t>
  </si>
  <si>
    <t>ENSA</t>
  </si>
  <si>
    <t>SFXN5</t>
  </si>
  <si>
    <t>FANCD2</t>
  </si>
  <si>
    <t>TAGLN3</t>
  </si>
  <si>
    <t>ADAMTS1</t>
  </si>
  <si>
    <t>MED7</t>
  </si>
  <si>
    <t>MPV17L</t>
  </si>
  <si>
    <t>CPT2</t>
  </si>
  <si>
    <t>FAM219A</t>
  </si>
  <si>
    <t>ZFYVE1</t>
  </si>
  <si>
    <t>KCTD5</t>
  </si>
  <si>
    <t>KLF13</t>
  </si>
  <si>
    <t>AATK</t>
  </si>
  <si>
    <t>TBK1</t>
  </si>
  <si>
    <t>PKP3</t>
  </si>
  <si>
    <t>METTL7A</t>
  </si>
  <si>
    <t>ROR1</t>
  </si>
  <si>
    <t>NPIPB15</t>
  </si>
  <si>
    <t>ZNF569</t>
  </si>
  <si>
    <t>ESRRG</t>
  </si>
  <si>
    <t>DCLRE1A</t>
  </si>
  <si>
    <t>TRAF3IP1</t>
  </si>
  <si>
    <t>C17orf100</t>
  </si>
  <si>
    <t>CLDN9</t>
  </si>
  <si>
    <t>ZNF630</t>
  </si>
  <si>
    <t>LINC01003</t>
  </si>
  <si>
    <t>ZSCAN16-AS1</t>
  </si>
  <si>
    <t>UNC5B</t>
  </si>
  <si>
    <t>MED13L</t>
  </si>
  <si>
    <t>KIAA0513</t>
  </si>
  <si>
    <t>AGA</t>
  </si>
  <si>
    <t>ZFAND1</t>
  </si>
  <si>
    <t>OCIAD2</t>
  </si>
  <si>
    <t>TRAPPC8</t>
  </si>
  <si>
    <t>C2CD3</t>
  </si>
  <si>
    <t>BID</t>
  </si>
  <si>
    <t>SPATA7</t>
  </si>
  <si>
    <t>ADRB1</t>
  </si>
  <si>
    <t>CELF2</t>
  </si>
  <si>
    <t>GPBP1</t>
  </si>
  <si>
    <t>CYFIP1</t>
  </si>
  <si>
    <t>N4BP2</t>
  </si>
  <si>
    <t>MRPL22</t>
  </si>
  <si>
    <t>SLC27A5</t>
  </si>
  <si>
    <t>LAT2</t>
  </si>
  <si>
    <t>SLC15A1</t>
  </si>
  <si>
    <t>SCML2</t>
  </si>
  <si>
    <t>CSPP1</t>
  </si>
  <si>
    <t>BRF2</t>
  </si>
  <si>
    <t>SH3GL2</t>
  </si>
  <si>
    <t>TRDMT1</t>
  </si>
  <si>
    <t>FBXW7</t>
  </si>
  <si>
    <t>PRR4</t>
  </si>
  <si>
    <t>SCAP</t>
  </si>
  <si>
    <t>PAPOLG</t>
  </si>
  <si>
    <t>SLC19A2</t>
  </si>
  <si>
    <t>KLHL29</t>
  </si>
  <si>
    <t>ZNF706</t>
  </si>
  <si>
    <t>PEX1</t>
  </si>
  <si>
    <t>PIAS3</t>
  </si>
  <si>
    <t>C1QTNF6</t>
  </si>
  <si>
    <t>FAM83F</t>
  </si>
  <si>
    <t>PHF21A</t>
  </si>
  <si>
    <t>TUBGCP4</t>
  </si>
  <si>
    <t>SDSL</t>
  </si>
  <si>
    <t>GRB7</t>
  </si>
  <si>
    <t>MPC2</t>
  </si>
  <si>
    <t>RXRG</t>
  </si>
  <si>
    <t>SLC25A38</t>
  </si>
  <si>
    <t>SURF1</t>
  </si>
  <si>
    <t>N6AMT2</t>
  </si>
  <si>
    <t>ASAP2</t>
  </si>
  <si>
    <t>TMEM45B</t>
  </si>
  <si>
    <t>TMEM132D</t>
  </si>
  <si>
    <t>ADK</t>
  </si>
  <si>
    <t>WDR90</t>
  </si>
  <si>
    <t>THOC7</t>
  </si>
  <si>
    <t>RFT1</t>
  </si>
  <si>
    <t>STK17A</t>
  </si>
  <si>
    <t>RPP25L</t>
  </si>
  <si>
    <t>SPINT2</t>
  </si>
  <si>
    <t>IL8</t>
  </si>
  <si>
    <t>C10orf35</t>
  </si>
  <si>
    <t>CANT1</t>
  </si>
  <si>
    <t>PTEN</t>
  </si>
  <si>
    <t>FUT10</t>
  </si>
  <si>
    <t>CNIH2</t>
  </si>
  <si>
    <t>C1orf127</t>
  </si>
  <si>
    <t>ZDHHC13</t>
  </si>
  <si>
    <t>SLC25A22</t>
  </si>
  <si>
    <t>FAM219B</t>
  </si>
  <si>
    <t>MAML3</t>
  </si>
  <si>
    <t>AKR1B10</t>
  </si>
  <si>
    <t>ZNF891</t>
  </si>
  <si>
    <t>ZNF883</t>
  </si>
  <si>
    <t>RETSAT</t>
  </si>
  <si>
    <t>LAMTOR3</t>
  </si>
  <si>
    <t>AADAT</t>
  </si>
  <si>
    <t>PRPF4B</t>
  </si>
  <si>
    <t>TJP2</t>
  </si>
  <si>
    <t>NR4A3</t>
  </si>
  <si>
    <t>RNF6</t>
  </si>
  <si>
    <t>SERGEF</t>
  </si>
  <si>
    <t>ZNF92</t>
  </si>
  <si>
    <t>TMEM42</t>
  </si>
  <si>
    <t>MAN2A2</t>
  </si>
  <si>
    <t>ITM2B</t>
  </si>
  <si>
    <t>SLC38A10</t>
  </si>
  <si>
    <t>DNAJB2</t>
  </si>
  <si>
    <t>MANSC1</t>
  </si>
  <si>
    <t>COX16</t>
  </si>
  <si>
    <t>RAB15</t>
  </si>
  <si>
    <t>GPANK1</t>
  </si>
  <si>
    <t>RAD23B</t>
  </si>
  <si>
    <t>EDC4</t>
  </si>
  <si>
    <t>MAST4</t>
  </si>
  <si>
    <t>C10orf12</t>
  </si>
  <si>
    <t>MCCC2</t>
  </si>
  <si>
    <t>ENTPD7</t>
  </si>
  <si>
    <t>RFC1</t>
  </si>
  <si>
    <t>VPS36</t>
  </si>
  <si>
    <t>ALDH1B1</t>
  </si>
  <si>
    <t>LCMT1</t>
  </si>
  <si>
    <t>EHD3</t>
  </si>
  <si>
    <t>E2F4</t>
  </si>
  <si>
    <t>SESTD1</t>
  </si>
  <si>
    <t>SNHG18</t>
  </si>
  <si>
    <t>SLMO2</t>
  </si>
  <si>
    <t>CLTA</t>
  </si>
  <si>
    <t>GCC2</t>
  </si>
  <si>
    <t>FZD5</t>
  </si>
  <si>
    <t>TRMT10C</t>
  </si>
  <si>
    <t>LDOC1L</t>
  </si>
  <si>
    <t>MRPS17</t>
  </si>
  <si>
    <t>IMMT</t>
  </si>
  <si>
    <t>CTTN</t>
  </si>
  <si>
    <t>SMAP1</t>
  </si>
  <si>
    <t>SLC44A2</t>
  </si>
  <si>
    <t>CREG1</t>
  </si>
  <si>
    <t>C12orf60</t>
  </si>
  <si>
    <t>CCNH</t>
  </si>
  <si>
    <t>SLC1A1</t>
  </si>
  <si>
    <t>RFX7</t>
  </si>
  <si>
    <t>DGAT1</t>
  </si>
  <si>
    <t>NIPAL3</t>
  </si>
  <si>
    <t>ARHGAP44</t>
  </si>
  <si>
    <t>FTSJ1</t>
  </si>
  <si>
    <t>RBMS2</t>
  </si>
  <si>
    <t>GSTZ1</t>
  </si>
  <si>
    <t>PDCL3</t>
  </si>
  <si>
    <t>ZNF670</t>
  </si>
  <si>
    <t>DAB2IP</t>
  </si>
  <si>
    <t>NARF</t>
  </si>
  <si>
    <t>TSPAN7</t>
  </si>
  <si>
    <t>TAB3</t>
  </si>
  <si>
    <t>LYSMD1</t>
  </si>
  <si>
    <t>C4orf36</t>
  </si>
  <si>
    <t>MAF1</t>
  </si>
  <si>
    <t>RBM15B</t>
  </si>
  <si>
    <t>RPH3AL</t>
  </si>
  <si>
    <t>GPR135</t>
  </si>
  <si>
    <t>TMEM17</t>
  </si>
  <si>
    <t>COMMD6</t>
  </si>
  <si>
    <t>ZNF461</t>
  </si>
  <si>
    <t>SACM1L</t>
  </si>
  <si>
    <t>C6orf226</t>
  </si>
  <si>
    <t>ALMS1</t>
  </si>
  <si>
    <t>ZNF35</t>
  </si>
  <si>
    <t>C4orf27</t>
  </si>
  <si>
    <t>GAREM</t>
  </si>
  <si>
    <t>FAM134C</t>
  </si>
  <si>
    <t>LRP12</t>
  </si>
  <si>
    <t>APBB2</t>
  </si>
  <si>
    <t>SCD</t>
  </si>
  <si>
    <t>PES1</t>
  </si>
  <si>
    <t>ID2</t>
  </si>
  <si>
    <t>NEDD1</t>
  </si>
  <si>
    <t>TSHZ1</t>
  </si>
  <si>
    <t>METTL8</t>
  </si>
  <si>
    <t>KANSL1-AS1</t>
  </si>
  <si>
    <t>TRAF3IP2</t>
  </si>
  <si>
    <t>ZC3H10</t>
  </si>
  <si>
    <t>ZFAND3</t>
  </si>
  <si>
    <t>TYW3</t>
  </si>
  <si>
    <t>JAKMIP2</t>
  </si>
  <si>
    <t>TMEM57</t>
  </si>
  <si>
    <t>JMJD6</t>
  </si>
  <si>
    <t>ADPGK</t>
  </si>
  <si>
    <t>KIAA1430</t>
  </si>
  <si>
    <t>RELA</t>
  </si>
  <si>
    <t>RNF157</t>
  </si>
  <si>
    <t>DET1</t>
  </si>
  <si>
    <t>SAMD12</t>
  </si>
  <si>
    <t>CDKL5</t>
  </si>
  <si>
    <t>CLK1</t>
  </si>
  <si>
    <t>TSSC1</t>
  </si>
  <si>
    <t>GABARAPL2</t>
  </si>
  <si>
    <t>RPL26L1</t>
  </si>
  <si>
    <t>CUL1</t>
  </si>
  <si>
    <t>PKM</t>
  </si>
  <si>
    <t>REEP1</t>
  </si>
  <si>
    <t>CD82</t>
  </si>
  <si>
    <t>L2HGDH</t>
  </si>
  <si>
    <t>ANAPC5</t>
  </si>
  <si>
    <t>ZNF302</t>
  </si>
  <si>
    <t>SLC9A1</t>
  </si>
  <si>
    <t>SEC22C</t>
  </si>
  <si>
    <t>NDUFAF5</t>
  </si>
  <si>
    <t>NXT2</t>
  </si>
  <si>
    <t>PARD6A</t>
  </si>
  <si>
    <t>TNFRSF10A</t>
  </si>
  <si>
    <t>MPP6</t>
  </si>
  <si>
    <t>CCDC6</t>
  </si>
  <si>
    <t>AKT3</t>
  </si>
  <si>
    <t>FKBP15</t>
  </si>
  <si>
    <t>CUTC</t>
  </si>
  <si>
    <t>EDN3</t>
  </si>
  <si>
    <t>MPHOSPH10</t>
  </si>
  <si>
    <t>MAX</t>
  </si>
  <si>
    <t>PSME3</t>
  </si>
  <si>
    <t>ROCK2</t>
  </si>
  <si>
    <t>KLC4</t>
  </si>
  <si>
    <t>LRRC49</t>
  </si>
  <si>
    <t>ANXA3</t>
  </si>
  <si>
    <t>LPAR6</t>
  </si>
  <si>
    <t>WDR89</t>
  </si>
  <si>
    <t>G6PC3</t>
  </si>
  <si>
    <t>CAPN10</t>
  </si>
  <si>
    <t>PHOSPHO2</t>
  </si>
  <si>
    <t>DIAPH2</t>
  </si>
  <si>
    <t>QDPR</t>
  </si>
  <si>
    <t>PLOD2</t>
  </si>
  <si>
    <t>C12orf43</t>
  </si>
  <si>
    <t>SRSF2</t>
  </si>
  <si>
    <t>KLHDC8A</t>
  </si>
  <si>
    <t>SPDYA</t>
  </si>
  <si>
    <t>ELP6</t>
  </si>
  <si>
    <t>SAP30L</t>
  </si>
  <si>
    <t>LRRC28</t>
  </si>
  <si>
    <t>ATP5I</t>
  </si>
  <si>
    <t>DENND5B</t>
  </si>
  <si>
    <t>FUT2</t>
  </si>
  <si>
    <t>NSUN7</t>
  </si>
  <si>
    <t>PLAG1</t>
  </si>
  <si>
    <t>BCOR</t>
  </si>
  <si>
    <t>GTF2H2C</t>
  </si>
  <si>
    <t>PTRHD1</t>
  </si>
  <si>
    <t>ZNF75D</t>
  </si>
  <si>
    <t>RINL</t>
  </si>
  <si>
    <t>ARMCX4</t>
  </si>
  <si>
    <t>ZNF585A</t>
  </si>
  <si>
    <t>ATG7</t>
  </si>
  <si>
    <t>TMEM116</t>
  </si>
  <si>
    <t>RPSAP58</t>
  </si>
  <si>
    <t>LEPROT</t>
  </si>
  <si>
    <t>LINC01155</t>
  </si>
  <si>
    <t>RRP12</t>
  </si>
  <si>
    <t>TMEM209</t>
  </si>
  <si>
    <t>TUBGCP5</t>
  </si>
  <si>
    <t>ST3GAL2</t>
  </si>
  <si>
    <t>MYO15B</t>
  </si>
  <si>
    <t>ATP2A2</t>
  </si>
  <si>
    <t>UBE2J2</t>
  </si>
  <si>
    <t>OSBPL1A</t>
  </si>
  <si>
    <t>C19orf70</t>
  </si>
  <si>
    <t>STXBP5</t>
  </si>
  <si>
    <t>DXO</t>
  </si>
  <si>
    <t>MYBBP1A</t>
  </si>
  <si>
    <t>RALGPS1</t>
  </si>
  <si>
    <t>LMNA</t>
  </si>
  <si>
    <t>LYG2</t>
  </si>
  <si>
    <t>ACSL4</t>
  </si>
  <si>
    <t>ACTR6</t>
  </si>
  <si>
    <t>BUD31</t>
  </si>
  <si>
    <t>FBXO21</t>
  </si>
  <si>
    <t>LETM2</t>
  </si>
  <si>
    <t>ZNF558</t>
  </si>
  <si>
    <t>STARD10</t>
  </si>
  <si>
    <t>OSBPL2</t>
  </si>
  <si>
    <t>PRPSAP2</t>
  </si>
  <si>
    <t>CFDP1</t>
  </si>
  <si>
    <t>APEX1</t>
  </si>
  <si>
    <t>MSL1</t>
  </si>
  <si>
    <t>RCAN3</t>
  </si>
  <si>
    <t>ATR</t>
  </si>
  <si>
    <t>RHOBTB2</t>
  </si>
  <si>
    <t>TAB2</t>
  </si>
  <si>
    <t>PABPC4</t>
  </si>
  <si>
    <t>MFSD11</t>
  </si>
  <si>
    <t>MYL12A</t>
  </si>
  <si>
    <t>TIMP1</t>
  </si>
  <si>
    <t>RBM3</t>
  </si>
  <si>
    <t>ANKRD26</t>
  </si>
  <si>
    <t>SMARCD2</t>
  </si>
  <si>
    <t>TRIM2</t>
  </si>
  <si>
    <t>HS1BP3</t>
  </si>
  <si>
    <t>NFYB</t>
  </si>
  <si>
    <t>RAP1B</t>
  </si>
  <si>
    <t>TPH1</t>
  </si>
  <si>
    <t>TAF4</t>
  </si>
  <si>
    <t>EPT1</t>
  </si>
  <si>
    <t>NCOA4</t>
  </si>
  <si>
    <t>GABPB2</t>
  </si>
  <si>
    <t>TMEM177</t>
  </si>
  <si>
    <t>CXorf57</t>
  </si>
  <si>
    <t>FAM134B</t>
  </si>
  <si>
    <t>MED11</t>
  </si>
  <si>
    <t>ORC5</t>
  </si>
  <si>
    <t>CRK</t>
  </si>
  <si>
    <t>MRPL14</t>
  </si>
  <si>
    <t>CMTM4</t>
  </si>
  <si>
    <t>SMTN</t>
  </si>
  <si>
    <t>GTF3C2</t>
  </si>
  <si>
    <t>CBFB</t>
  </si>
  <si>
    <t>NCOA1</t>
  </si>
  <si>
    <t>LRP11</t>
  </si>
  <si>
    <t>INO80</t>
  </si>
  <si>
    <t>PEBP1</t>
  </si>
  <si>
    <t>PIGU</t>
  </si>
  <si>
    <t>CDK5RAP2</t>
  </si>
  <si>
    <t>FUT3</t>
  </si>
  <si>
    <t>SH2D3C</t>
  </si>
  <si>
    <t>CPPED1</t>
  </si>
  <si>
    <t>PITHD1</t>
  </si>
  <si>
    <t>GRB10</t>
  </si>
  <si>
    <t>NUP98</t>
  </si>
  <si>
    <t>NINJ1</t>
  </si>
  <si>
    <t>COMMD10</t>
  </si>
  <si>
    <t>PLIN2</t>
  </si>
  <si>
    <t>NRIP1</t>
  </si>
  <si>
    <t>RNF166</t>
  </si>
  <si>
    <t>HIST1H2BK</t>
  </si>
  <si>
    <t>PHLDB1</t>
  </si>
  <si>
    <t>DMTF1</t>
  </si>
  <si>
    <t>LOXL4</t>
  </si>
  <si>
    <t>NR2F6</t>
  </si>
  <si>
    <t>CES2</t>
  </si>
  <si>
    <t>MRPL48</t>
  </si>
  <si>
    <t>HSF2</t>
  </si>
  <si>
    <t>ACSL1</t>
  </si>
  <si>
    <t>ZDHHC7</t>
  </si>
  <si>
    <t>CXXC1</t>
  </si>
  <si>
    <t>CNOT11</t>
  </si>
  <si>
    <t>NSA2</t>
  </si>
  <si>
    <t>GSTA4</t>
  </si>
  <si>
    <t>BACE2</t>
  </si>
  <si>
    <t>PSMC4</t>
  </si>
  <si>
    <t>FLYWCH1</t>
  </si>
  <si>
    <t>ACOT2</t>
  </si>
  <si>
    <t>RBM42</t>
  </si>
  <si>
    <t>EML4</t>
  </si>
  <si>
    <t>TMCC1</t>
  </si>
  <si>
    <t>CTBP2</t>
  </si>
  <si>
    <t>PRKX</t>
  </si>
  <si>
    <t>GALNT10</t>
  </si>
  <si>
    <t>WAC</t>
  </si>
  <si>
    <t>CELF3</t>
  </si>
  <si>
    <t>SLC25A45</t>
  </si>
  <si>
    <t>CCDC112</t>
  </si>
  <si>
    <t>GSTO2</t>
  </si>
  <si>
    <t>ACOT9</t>
  </si>
  <si>
    <t>DIP2C</t>
  </si>
  <si>
    <t>HAUS1</t>
  </si>
  <si>
    <t>ZNF674</t>
  </si>
  <si>
    <t>BZRAP1</t>
  </si>
  <si>
    <t>ZRANB1</t>
  </si>
  <si>
    <t>FAM214A</t>
  </si>
  <si>
    <t>RSF1</t>
  </si>
  <si>
    <t>RFC2</t>
  </si>
  <si>
    <t>MYLK</t>
  </si>
  <si>
    <t>PLXNA2</t>
  </si>
  <si>
    <t>MAGI3</t>
  </si>
  <si>
    <t>CDC14B</t>
  </si>
  <si>
    <t>COQ9</t>
  </si>
  <si>
    <t>DHX32</t>
  </si>
  <si>
    <t>LTBP4</t>
  </si>
  <si>
    <t>NFKBIA</t>
  </si>
  <si>
    <t>SGK2</t>
  </si>
  <si>
    <t>RPAP1</t>
  </si>
  <si>
    <t>NUCB1</t>
  </si>
  <si>
    <t>MED26</t>
  </si>
  <si>
    <t>PIAS4</t>
  </si>
  <si>
    <t>HNRNPUL1</t>
  </si>
  <si>
    <t>RAB11FIP2</t>
  </si>
  <si>
    <t>CNOT2</t>
  </si>
  <si>
    <t>PLSCR4</t>
  </si>
  <si>
    <t>WDR48</t>
  </si>
  <si>
    <t>EIF1B</t>
  </si>
  <si>
    <t>IFIH1</t>
  </si>
  <si>
    <t>IGFBP2</t>
  </si>
  <si>
    <t>TMEM59</t>
  </si>
  <si>
    <t>RNF146</t>
  </si>
  <si>
    <t>BCL11A</t>
  </si>
  <si>
    <t>CEP89</t>
  </si>
  <si>
    <t>MRPS2</t>
  </si>
  <si>
    <t>ATP8A1</t>
  </si>
  <si>
    <t>RRP36</t>
  </si>
  <si>
    <t>AARS2</t>
  </si>
  <si>
    <t>APOBEC3F</t>
  </si>
  <si>
    <t>CAMSAP1</t>
  </si>
  <si>
    <t>ABCB7</t>
  </si>
  <si>
    <t>USPL1</t>
  </si>
  <si>
    <t>RSAD2</t>
  </si>
  <si>
    <t>MRPL50</t>
  </si>
  <si>
    <t>RABEPK</t>
  </si>
  <si>
    <t>MESDC1</t>
  </si>
  <si>
    <t>PTRH2</t>
  </si>
  <si>
    <t>UBAP2L</t>
  </si>
  <si>
    <t>MEIS1</t>
  </si>
  <si>
    <t>CYP4V2</t>
  </si>
  <si>
    <t>PIK3R1</t>
  </si>
  <si>
    <t>SESN3</t>
  </si>
  <si>
    <t>DDAH1</t>
  </si>
  <si>
    <t>SREK1</t>
  </si>
  <si>
    <t>KCNB1</t>
  </si>
  <si>
    <t>ZFYVE28</t>
  </si>
  <si>
    <t>MPP3</t>
  </si>
  <si>
    <t>LARP4</t>
  </si>
  <si>
    <t>NIPAL1</t>
  </si>
  <si>
    <t>ZNF589</t>
  </si>
  <si>
    <t>RHOBTB3</t>
  </si>
  <si>
    <t>LIPC</t>
  </si>
  <si>
    <t>IDH3A</t>
  </si>
  <si>
    <t>GFM1</t>
  </si>
  <si>
    <t>XPO6</t>
  </si>
  <si>
    <t>EFNA1</t>
  </si>
  <si>
    <t>KRT8</t>
  </si>
  <si>
    <t>CEBPB</t>
  </si>
  <si>
    <t>ZNF738</t>
  </si>
  <si>
    <t>RAPH1</t>
  </si>
  <si>
    <t>PXMP2</t>
  </si>
  <si>
    <t>PRKRA</t>
  </si>
  <si>
    <t>HIST1H2BC</t>
  </si>
  <si>
    <t>MOB2</t>
  </si>
  <si>
    <t>SOCS3</t>
  </si>
  <si>
    <t>ZBTB37</t>
  </si>
  <si>
    <t>CHM</t>
  </si>
  <si>
    <t>MCMBP</t>
  </si>
  <si>
    <t>KLHDC1</t>
  </si>
  <si>
    <t>STK39</t>
  </si>
  <si>
    <t>LINC00969</t>
  </si>
  <si>
    <t>TEN1</t>
  </si>
  <si>
    <t>XRCC1</t>
  </si>
  <si>
    <t>ZMYND12</t>
  </si>
  <si>
    <t>TANGO6</t>
  </si>
  <si>
    <t>METAP2</t>
  </si>
  <si>
    <t>ASB8</t>
  </si>
  <si>
    <t>GZF1</t>
  </si>
  <si>
    <t>RNF128</t>
  </si>
  <si>
    <t>MPLKIP</t>
  </si>
  <si>
    <t>GPX7</t>
  </si>
  <si>
    <t>A1BG</t>
  </si>
  <si>
    <t>IRF2</t>
  </si>
  <si>
    <t>MED31</t>
  </si>
  <si>
    <t>ZNF808</t>
  </si>
  <si>
    <t>CDKL3</t>
  </si>
  <si>
    <t>DPYSL2</t>
  </si>
  <si>
    <t>FAM73B</t>
  </si>
  <si>
    <t>PHF23</t>
  </si>
  <si>
    <t>TDP2</t>
  </si>
  <si>
    <t>STARD13</t>
  </si>
  <si>
    <t>NPTN</t>
  </si>
  <si>
    <t>KDM1B</t>
  </si>
  <si>
    <t>GOLGA2</t>
  </si>
  <si>
    <t>COQ2</t>
  </si>
  <si>
    <t>TCEA3</t>
  </si>
  <si>
    <t>TIMP2</t>
  </si>
  <si>
    <t>NIPSNAP3B</t>
  </si>
  <si>
    <t>MNX1-AS2</t>
  </si>
  <si>
    <t>PPP2R2A</t>
  </si>
  <si>
    <t>PRPF19</t>
  </si>
  <si>
    <t>ADCY2</t>
  </si>
  <si>
    <t>FAM206A</t>
  </si>
  <si>
    <t>TOB2</t>
  </si>
  <si>
    <t>ZNF781</t>
  </si>
  <si>
    <t>C12orf73</t>
  </si>
  <si>
    <t>ARSG</t>
  </si>
  <si>
    <t>GSK3A</t>
  </si>
  <si>
    <t>MKLN1</t>
  </si>
  <si>
    <t>UBL3</t>
  </si>
  <si>
    <t>GPR56</t>
  </si>
  <si>
    <t>ATG4A</t>
  </si>
  <si>
    <t>PCNX</t>
  </si>
  <si>
    <t>KIAA1377</t>
  </si>
  <si>
    <t>MEIS2</t>
  </si>
  <si>
    <t>TMOD3</t>
  </si>
  <si>
    <t>DST</t>
  </si>
  <si>
    <t>MCM3AP</t>
  </si>
  <si>
    <t>MON1A</t>
  </si>
  <si>
    <t>ZNF12</t>
  </si>
  <si>
    <t>DENND2C</t>
  </si>
  <si>
    <t>CRYZL1</t>
  </si>
  <si>
    <t>CELSR3</t>
  </si>
  <si>
    <t>SOAT1</t>
  </si>
  <si>
    <t>NKTR</t>
  </si>
  <si>
    <t>PCED1A</t>
  </si>
  <si>
    <t>TAF8</t>
  </si>
  <si>
    <t>SQRDL</t>
  </si>
  <si>
    <t>FAM154B</t>
  </si>
  <si>
    <t>LINC01137</t>
  </si>
  <si>
    <t>SDHB</t>
  </si>
  <si>
    <t>PANK3</t>
  </si>
  <si>
    <t>UPF2</t>
  </si>
  <si>
    <t>VPS72</t>
  </si>
  <si>
    <t>ERAP2</t>
  </si>
  <si>
    <t>TBC1D2B</t>
  </si>
  <si>
    <t>GLB1</t>
  </si>
  <si>
    <t>C17orf62</t>
  </si>
  <si>
    <t>ZNF138</t>
  </si>
  <si>
    <t>DOPEY1</t>
  </si>
  <si>
    <t>GPD2</t>
  </si>
  <si>
    <t>CDO1</t>
  </si>
  <si>
    <t>PCBD2</t>
  </si>
  <si>
    <t>C16orf58</t>
  </si>
  <si>
    <t>ZFAND4</t>
  </si>
  <si>
    <t>CNN2</t>
  </si>
  <si>
    <t>NDUFB4</t>
  </si>
  <si>
    <t>MICALL1</t>
  </si>
  <si>
    <t>MTMR9</t>
  </si>
  <si>
    <t>HARS2</t>
  </si>
  <si>
    <t>TERF2</t>
  </si>
  <si>
    <t>TP53BP2</t>
  </si>
  <si>
    <t>ARL5A</t>
  </si>
  <si>
    <t>NLGN2</t>
  </si>
  <si>
    <t>LSM10</t>
  </si>
  <si>
    <t>TMEM179B</t>
  </si>
  <si>
    <t>ZNF69</t>
  </si>
  <si>
    <t>MGRN1</t>
  </si>
  <si>
    <t>AES</t>
  </si>
  <si>
    <t>ARNTL</t>
  </si>
  <si>
    <t>SNRPF</t>
  </si>
  <si>
    <t>FAHD2B</t>
  </si>
  <si>
    <t>RNF139</t>
  </si>
  <si>
    <t>TOMM20</t>
  </si>
  <si>
    <t>BHLHB9</t>
  </si>
  <si>
    <t>RQCD1</t>
  </si>
  <si>
    <t>MAPK7</t>
  </si>
  <si>
    <t>FBXO48</t>
  </si>
  <si>
    <t>NDRG1</t>
  </si>
  <si>
    <t>NOC3L</t>
  </si>
  <si>
    <t>NIP7</t>
  </si>
  <si>
    <t>CNTN3</t>
  </si>
  <si>
    <t>TRMT1L</t>
  </si>
  <si>
    <t>TERF2IP</t>
  </si>
  <si>
    <t>AFF1</t>
  </si>
  <si>
    <t>AP4S1</t>
  </si>
  <si>
    <t>FAM227A</t>
  </si>
  <si>
    <t>CYP46A1</t>
  </si>
  <si>
    <t>CLDN15</t>
  </si>
  <si>
    <t>SLC6A4</t>
  </si>
  <si>
    <t>PCYOX1</t>
  </si>
  <si>
    <t>SUMO1</t>
  </si>
  <si>
    <t>PPP1R21</t>
  </si>
  <si>
    <t>ARL5B</t>
  </si>
  <si>
    <t>ATF7IP2</t>
  </si>
  <si>
    <t>TYMS</t>
  </si>
  <si>
    <t>MAN1B1</t>
  </si>
  <si>
    <t>TRRAP</t>
  </si>
  <si>
    <t>LIPE-AS1</t>
  </si>
  <si>
    <t>LINC00984</t>
  </si>
  <si>
    <t>TRAF2</t>
  </si>
  <si>
    <t>DPY30</t>
  </si>
  <si>
    <t>RAB33B</t>
  </si>
  <si>
    <t>PLEKHG3</t>
  </si>
  <si>
    <t>TTC19</t>
  </si>
  <si>
    <t>ANKRD32</t>
  </si>
  <si>
    <t>ITGA3</t>
  </si>
  <si>
    <t>C19orf10</t>
  </si>
  <si>
    <t>SPAG1</t>
  </si>
  <si>
    <t>MSH3</t>
  </si>
  <si>
    <t>GOLGA1</t>
  </si>
  <si>
    <t>MBD6</t>
  </si>
  <si>
    <t>LIN52</t>
  </si>
  <si>
    <t>PI4KA</t>
  </si>
  <si>
    <t>DNAI1</t>
  </si>
  <si>
    <t>ODF2L</t>
  </si>
  <si>
    <t>EVL</t>
  </si>
  <si>
    <t>SERPINA4</t>
  </si>
  <si>
    <t>NUTF2</t>
  </si>
  <si>
    <t>RHOV</t>
  </si>
  <si>
    <t>GALK1</t>
  </si>
  <si>
    <t>PKD2</t>
  </si>
  <si>
    <t>MRAS</t>
  </si>
  <si>
    <t>CCDC117</t>
  </si>
  <si>
    <t>NUDT16L1</t>
  </si>
  <si>
    <t>gene_name</t>
  </si>
  <si>
    <t>Beta_identity_genes</t>
  </si>
  <si>
    <t>Alpha_identity_genes</t>
  </si>
  <si>
    <t>% relative to all diff genes</t>
  </si>
  <si>
    <t>Down w age</t>
  </si>
  <si>
    <t>Up w age</t>
  </si>
  <si>
    <t>GroupID</t>
  </si>
  <si>
    <t>Category</t>
  </si>
  <si>
    <t>Term</t>
  </si>
  <si>
    <t>Description</t>
  </si>
  <si>
    <t>LogP</t>
  </si>
  <si>
    <t>Log(q-value)</t>
  </si>
  <si>
    <t>InTerm_InList</t>
  </si>
  <si>
    <t>Genes</t>
  </si>
  <si>
    <t>Symbols</t>
  </si>
  <si>
    <t>1_Summary</t>
  </si>
  <si>
    <t>Reactome Gene Sets</t>
  </si>
  <si>
    <t>R-HSA-156902</t>
  </si>
  <si>
    <t>Peptide chain elongation</t>
  </si>
  <si>
    <t>12/89</t>
  </si>
  <si>
    <t>1915,6129,6133,6134,6142,6144,6147,6189,6231,6232,6233,6234,64714,677,586,2628,6535,30,1056,1677,3643,23475,9150,55135,6335,59277,80324</t>
  </si>
  <si>
    <t>EEF1A1,RPL7,RPL9,RPL10,RPL18A,RPL21,RPL23A,RPS3A,RPS26,RPS27,RPS27A,RPS28,PDIA2,ZFP36L1,BCAT1,GATM,SLC6A8,ACAA1,CEL,DFFB,INSR,QPRT,CTDP1,WRAP53,SCN9A,NTN4,PUS1</t>
  </si>
  <si>
    <t>1_Member</t>
  </si>
  <si>
    <t>1915,6129,6133,6134,6142,6144,6147,6189,6231,6232,6233,6234</t>
  </si>
  <si>
    <t>EEF1A1,RPL7,RPL9,RPL10,RPL18A,RPL21,RPL23A,RPS3A,RPS26,RPS27,RPS27A,RPS28</t>
  </si>
  <si>
    <t>R-HSA-156842</t>
  </si>
  <si>
    <t>Eukaryotic Translation Elongation</t>
  </si>
  <si>
    <t>12/93</t>
  </si>
  <si>
    <t>CORUM</t>
  </si>
  <si>
    <t>CORUM:306</t>
  </si>
  <si>
    <t>Ribosome, cytoplasmic</t>
  </si>
  <si>
    <t>11/80</t>
  </si>
  <si>
    <t>6129,6133,6134,6142,6144,6147,6189,6231,6232,6233,6234</t>
  </si>
  <si>
    <t>RPL7,RPL9,RPL10,RPL18A,RPL21,RPL23A,RPS3A,RPS26,RPS27,RPS27A,RPS28</t>
  </si>
  <si>
    <t>R-HSA-192823</t>
  </si>
  <si>
    <t>Viral mRNA Translation</t>
  </si>
  <si>
    <t>11/89</t>
  </si>
  <si>
    <t>R-HSA-2408557</t>
  </si>
  <si>
    <t>Selenocysteine synthesis</t>
  </si>
  <si>
    <t>11/93</t>
  </si>
  <si>
    <t>R-HSA-72764</t>
  </si>
  <si>
    <t>Eukaryotic Translation Termination</t>
  </si>
  <si>
    <t>R-HSA-975956</t>
  </si>
  <si>
    <t>Nonsense Mediated Decay (NMD) independent of the Exon Junction Complex (EJC)</t>
  </si>
  <si>
    <t>11/95</t>
  </si>
  <si>
    <t>R-HSA-72689</t>
  </si>
  <si>
    <t>Formation of a pool of free 40S subunits</t>
  </si>
  <si>
    <t>11/101</t>
  </si>
  <si>
    <t>GO Biological Processes</t>
  </si>
  <si>
    <t>GO:0006614</t>
  </si>
  <si>
    <t>SRP-dependent cotranslational protein targeting to membrane</t>
  </si>
  <si>
    <t>11/105</t>
  </si>
  <si>
    <t>GO:0006613</t>
  </si>
  <si>
    <t>cotranslational protein targeting to membrane</t>
  </si>
  <si>
    <t>11/109</t>
  </si>
  <si>
    <t>GO:0070972</t>
  </si>
  <si>
    <t>protein localization to endoplasmic reticulum</t>
  </si>
  <si>
    <t>12/147</t>
  </si>
  <si>
    <t>6129,6133,6134,6142,6144,6147,6189,6231,6232,6233,6234,64714</t>
  </si>
  <si>
    <t>RPL7,RPL9,RPL10,RPL18A,RPL21,RPL23A,RPS3A,RPS26,RPS27,RPS27A,RPS28,PDIA2</t>
  </si>
  <si>
    <t>R-HSA-156827</t>
  </si>
  <si>
    <t>L13a-mediated translational silencing of Ceruloplasmin expression</t>
  </si>
  <si>
    <t>11/111</t>
  </si>
  <si>
    <t>R-HSA-1799339</t>
  </si>
  <si>
    <t>11/112</t>
  </si>
  <si>
    <t>R-HSA-72706</t>
  </si>
  <si>
    <t>GTP hydrolysis and joining of the 60S ribosomal subunit</t>
  </si>
  <si>
    <t>R-HSA-927802</t>
  </si>
  <si>
    <t>Nonsense-Mediated Decay (NMD)</t>
  </si>
  <si>
    <t>11/115</t>
  </si>
  <si>
    <t>R-HSA-975957</t>
  </si>
  <si>
    <t>Nonsense Mediated Decay (NMD) enhanced by the Exon Junction Complex (EJC)</t>
  </si>
  <si>
    <t>GO:0045047</t>
  </si>
  <si>
    <t>protein targeting to ER</t>
  </si>
  <si>
    <t>11/117</t>
  </si>
  <si>
    <t>R-HSA-2408522</t>
  </si>
  <si>
    <t>Selenoamino acid metabolism</t>
  </si>
  <si>
    <t>11/118</t>
  </si>
  <si>
    <t>R-HSA-72613</t>
  </si>
  <si>
    <t>Eukaryotic Translation Initiation</t>
  </si>
  <si>
    <t>11/119</t>
  </si>
  <si>
    <t>R-HSA-72737</t>
  </si>
  <si>
    <t>Cap-dependent Translation Initiation</t>
  </si>
  <si>
    <t>GO:0000184</t>
  </si>
  <si>
    <t>nuclear-transcribed mRNA catabolic process, nonsense-mediated decay</t>
  </si>
  <si>
    <t>11/120</t>
  </si>
  <si>
    <t>GO:0072599</t>
  </si>
  <si>
    <t>establishment of protein localization to endoplasmic reticulum</t>
  </si>
  <si>
    <t>11/121</t>
  </si>
  <si>
    <t>R-HSA-168273</t>
  </si>
  <si>
    <t>Influenza Viral RNA Transcription and Replication</t>
  </si>
  <si>
    <t>11/134</t>
  </si>
  <si>
    <t>R-HSA-168255</t>
  </si>
  <si>
    <t>Influenza Life Cycle</t>
  </si>
  <si>
    <t>11/144</t>
  </si>
  <si>
    <t>KEGG Pathway</t>
  </si>
  <si>
    <t>hsa03010</t>
  </si>
  <si>
    <t>Ribosome</t>
  </si>
  <si>
    <t>11/154</t>
  </si>
  <si>
    <t>R-HSA-168254</t>
  </si>
  <si>
    <t>Influenza Infection</t>
  </si>
  <si>
    <t>11/155</t>
  </si>
  <si>
    <t>GO:0000956</t>
  </si>
  <si>
    <t>nuclear-transcribed mRNA catabolic process</t>
  </si>
  <si>
    <t>12/209</t>
  </si>
  <si>
    <t>677,6129,6133,6134,6142,6144,6147,6189,6231,6232,6233,6234</t>
  </si>
  <si>
    <t>ZFP36L1,RPL7,RPL9,RPL10,RPL18A,RPL21,RPL23A,RPS3A,RPS26,RPS27,RPS27A,RPS28</t>
  </si>
  <si>
    <t>R-HSA-9010553</t>
  </si>
  <si>
    <t>Regulation of expression of SLITs and ROBOs</t>
  </si>
  <si>
    <t>11/171</t>
  </si>
  <si>
    <t>R-HSA-6791226</t>
  </si>
  <si>
    <t>Major pathway of rRNA processing in the nucleolus and cytosol</t>
  </si>
  <si>
    <t>11/185</t>
  </si>
  <si>
    <t>GO:0006413</t>
  </si>
  <si>
    <t>translational initiation</t>
  </si>
  <si>
    <t>11/193</t>
  </si>
  <si>
    <t>R-HSA-71291</t>
  </si>
  <si>
    <t>Metabolism of amino acids and derivatives</t>
  </si>
  <si>
    <t>14/370</t>
  </si>
  <si>
    <t>586,2628,6129,6133,6134,6142,6144,6147,6189,6231,6232,6233,6234,6535</t>
  </si>
  <si>
    <t>BCAT1,GATM,RPL7,RPL9,RPL10,RPL18A,RPL21,RPL23A,RPS3A,RPS26,RPS27,RPS27A,RPS28,SLC6A8</t>
  </si>
  <si>
    <t>R-HSA-8868773</t>
  </si>
  <si>
    <t>rRNA processing in the nucleus and cytosol</t>
  </si>
  <si>
    <t>11/195</t>
  </si>
  <si>
    <t>GO:0006612</t>
  </si>
  <si>
    <t>protein targeting to membrane</t>
  </si>
  <si>
    <t>11/202</t>
  </si>
  <si>
    <t>R-HSA-72312</t>
  </si>
  <si>
    <t>rRNA processing</t>
  </si>
  <si>
    <t>11/205</t>
  </si>
  <si>
    <t>R-HSA-376176</t>
  </si>
  <si>
    <t>Signaling by ROBO receptors</t>
  </si>
  <si>
    <t>11/218</t>
  </si>
  <si>
    <t>GO:1901361</t>
  </si>
  <si>
    <t>organic cyclic compound catabolic process</t>
  </si>
  <si>
    <t>17/658</t>
  </si>
  <si>
    <t>30,677,1056,1677,3643,6129,6133,6134,6142,6144,6147,6189,6231,6232,6233,6234,23475</t>
  </si>
  <si>
    <t>ACAA1,ZFP36L1,CEL,DFFB,INSR,RPL7,RPL9,RPL10,RPL18A,RPL21,RPL23A,RPS3A,RPS26,RPS27,RPS27A,RPS28,QPRT</t>
  </si>
  <si>
    <t>R-HSA-72766</t>
  </si>
  <si>
    <t>Translation</t>
  </si>
  <si>
    <t>12/291</t>
  </si>
  <si>
    <t>GO:0006402</t>
  </si>
  <si>
    <t>mRNA catabolic process</t>
  </si>
  <si>
    <t>12/319</t>
  </si>
  <si>
    <t>CORUM:3055</t>
  </si>
  <si>
    <t>Nop56p-associated pre-rRNA complex</t>
  </si>
  <si>
    <t>8/104</t>
  </si>
  <si>
    <t>1915,6129,6133,6134,6142,6144,6147,6189</t>
  </si>
  <si>
    <t>EEF1A1,RPL7,RPL9,RPL10,RPL18A,RPL21,RPL23A,RPS3A</t>
  </si>
  <si>
    <t>GO:0006401</t>
  </si>
  <si>
    <t>RNA catabolic process</t>
  </si>
  <si>
    <t>12/352</t>
  </si>
  <si>
    <t>CORUM:308</t>
  </si>
  <si>
    <t>60S ribosomal subunit, cytoplasmic</t>
  </si>
  <si>
    <t>6/47</t>
  </si>
  <si>
    <t>6129,6133,6134,6142,6144,6147</t>
  </si>
  <si>
    <t>RPL7,RPL9,RPL10,RPL18A,RPL21,RPL23A</t>
  </si>
  <si>
    <t>GO:0046700</t>
  </si>
  <si>
    <t>heterocycle catabolic process</t>
  </si>
  <si>
    <t>15/611</t>
  </si>
  <si>
    <t>677,1677,3643,6129,6133,6134,6142,6144,6147,6189,6231,6232,6233,6234,23475</t>
  </si>
  <si>
    <t>ZFP36L1,DFFB,INSR,RPL7,RPL9,RPL10,RPL18A,RPL21,RPL23A,RPS3A,RPS26,RPS27,RPS27A,RPS28,QPRT</t>
  </si>
  <si>
    <t>GO:0044270</t>
  </si>
  <si>
    <t>cellular nitrogen compound catabolic process</t>
  </si>
  <si>
    <t>15/612</t>
  </si>
  <si>
    <t>GO:0019439</t>
  </si>
  <si>
    <t>aromatic compound catabolic process</t>
  </si>
  <si>
    <t>15/626</t>
  </si>
  <si>
    <t>30,677,1677,3643,6129,6133,6134,6142,6144,6147,6189,6231,6232,6233,6234</t>
  </si>
  <si>
    <t>ACAA1,ZFP36L1,DFFB,INSR,RPL7,RPL9,RPL10,RPL18A,RPL21,RPL23A,RPS3A,RPS26,RPS27,RPS27A,RPS28</t>
  </si>
  <si>
    <t>R-HSA-5663205</t>
  </si>
  <si>
    <t>Infectious disease</t>
  </si>
  <si>
    <t>12/383</t>
  </si>
  <si>
    <t>6129,6133,6134,6142,6144,6147,6189,6231,6232,6233,6234,9150</t>
  </si>
  <si>
    <t>RPL7,RPL9,RPL10,RPL18A,RPL21,RPL23A,RPS3A,RPS26,RPS27,RPS27A,RPS28,CTDP1</t>
  </si>
  <si>
    <t>GO:0034655</t>
  </si>
  <si>
    <t>nucleobase-containing compound catabolic process</t>
  </si>
  <si>
    <t>14/562</t>
  </si>
  <si>
    <t>677,1677,3643,6129,6133,6134,6142,6144,6147,6189,6231,6232,6233,6234</t>
  </si>
  <si>
    <t>ZFP36L1,DFFB,INSR,RPL7,RPL9,RPL10,RPL18A,RPL21,RPL23A,RPS3A,RPS26,RPS27,RPS27A,RPS28</t>
  </si>
  <si>
    <t>GO:0090150</t>
  </si>
  <si>
    <t>establishment of protein localization to membrane</t>
  </si>
  <si>
    <t>11/331</t>
  </si>
  <si>
    <t>CORUM:305</t>
  </si>
  <si>
    <t>40S ribosomal subunit, cytoplasmic</t>
  </si>
  <si>
    <t>5/33</t>
  </si>
  <si>
    <t>6189,6231,6232,6233,6234</t>
  </si>
  <si>
    <t>RPS3A,RPS26,RPS27,RPS27A,RPS28</t>
  </si>
  <si>
    <t>GO:0006605</t>
  </si>
  <si>
    <t>protein targeting</t>
  </si>
  <si>
    <t>12/428</t>
  </si>
  <si>
    <t>30,6129,6133,6134,6142,6144,6147,6189,6231,6232,6233,6234</t>
  </si>
  <si>
    <t>ACAA1,RPL7,RPL9,RPL10,RPL18A,RPL21,RPL23A,RPS3A,RPS26,RPS27,RPS27A,RPS28</t>
  </si>
  <si>
    <t>GO:0072594</t>
  </si>
  <si>
    <t>establishment of protein localization to organelle</t>
  </si>
  <si>
    <t>13/525</t>
  </si>
  <si>
    <t>30,6129,6133,6134,6142,6144,6147,6189,6231,6232,6233,6234,55135</t>
  </si>
  <si>
    <t>ACAA1,RPL7,RPL9,RPL10,RPL18A,RPL21,RPL23A,RPS3A,RPS26,RPS27,RPS27A,RPS28,WRAP53</t>
  </si>
  <si>
    <t>R-HSA-422475</t>
  </si>
  <si>
    <t>Axon guidance</t>
  </si>
  <si>
    <t>13/553</t>
  </si>
  <si>
    <t>6129,6133,6134,6142,6144,6147,6189,6231,6232,6233,6234,6335,59277</t>
  </si>
  <si>
    <t>RPL7,RPL9,RPL10,RPL18A,RPL21,RPL23A,RPS3A,RPS26,RPS27,RPS27A,RPS28,SCN9A,NTN4</t>
  </si>
  <si>
    <t>R-HSA-72695</t>
  </si>
  <si>
    <t>Formation of the ternary complex, and subsequently, the 43S complex</t>
  </si>
  <si>
    <t>5/51</t>
  </si>
  <si>
    <t>R-HSA-72649</t>
  </si>
  <si>
    <t>Translation initiation complex formation</t>
  </si>
  <si>
    <t>5/58</t>
  </si>
  <si>
    <t>R-HSA-72702</t>
  </si>
  <si>
    <t>Ribosomal scanning and start codon recognition</t>
  </si>
  <si>
    <t>R-HSA-72662</t>
  </si>
  <si>
    <t>Activation of the mRNA upon binding of the cap-binding complex and eIFs, and subsequent binding to 4</t>
  </si>
  <si>
    <t>5/59</t>
  </si>
  <si>
    <t>R-HSA-8953854</t>
  </si>
  <si>
    <t>Metabolism of RNA</t>
  </si>
  <si>
    <t>13/675</t>
  </si>
  <si>
    <t>677,6129,6133,6134,6142,6144,6147,6189,6231,6232,6233,6234,80324</t>
  </si>
  <si>
    <t>ZFP36L1,RPL7,RPL9,RPL10,RPL18A,RPL21,RPL23A,RPS3A,RPS26,RPS27,RPS27A,RPS28,PUS1</t>
  </si>
  <si>
    <t>CORUM:338</t>
  </si>
  <si>
    <t>4/31</t>
  </si>
  <si>
    <t>6189,6231,6233,6234</t>
  </si>
  <si>
    <t>RPS3A,RPS26,RPS27A,RPS28</t>
  </si>
  <si>
    <t>GO:0006412</t>
  </si>
  <si>
    <t>translation</t>
  </si>
  <si>
    <t>13/702</t>
  </si>
  <si>
    <t>677,1915,6129,6133,6134,6142,6144,6147,6189,6231,6232,6233,6234</t>
  </si>
  <si>
    <t>ZFP36L1,EEF1A1,RPL7,RPL9,RPL10,RPL18A,RPL21,RPL23A,RPS3A,RPS26,RPS27,RPS27A,RPS28</t>
  </si>
  <si>
    <t>GO:0043043</t>
  </si>
  <si>
    <t>peptide biosynthetic process</t>
  </si>
  <si>
    <t>13/727</t>
  </si>
  <si>
    <t>GO:0072657</t>
  </si>
  <si>
    <t>protein localization to membrane</t>
  </si>
  <si>
    <t>11/614</t>
  </si>
  <si>
    <t>GO:0042255</t>
  </si>
  <si>
    <t>ribosome assembly</t>
  </si>
  <si>
    <t>4/62</t>
  </si>
  <si>
    <t>6134,6147,6232,6234</t>
  </si>
  <si>
    <t>RPL10,RPL23A,RPS27,RPS28</t>
  </si>
  <si>
    <t>CORUM:5380</t>
  </si>
  <si>
    <t>TRBP containing complex (DICER, RPL7A, EIF6, MOV10 and subunits of the 60S ribosomal particle)</t>
  </si>
  <si>
    <t>3/25</t>
  </si>
  <si>
    <t>6129,6142,6144</t>
  </si>
  <si>
    <t>RPL7,RPL18A,RPL21</t>
  </si>
  <si>
    <t>GO:0002181</t>
  </si>
  <si>
    <t>cytoplasmic translation</t>
  </si>
  <si>
    <t>4/95</t>
  </si>
  <si>
    <t>6133,6142,6231,6234</t>
  </si>
  <si>
    <t>RPL9,RPL18A,RPS26,RPS28</t>
  </si>
  <si>
    <t>GO:0042273</t>
  </si>
  <si>
    <t>ribosomal large subunit biogenesis</t>
  </si>
  <si>
    <t>3/70</t>
  </si>
  <si>
    <t>6129,6134,6147</t>
  </si>
  <si>
    <t>RPL7,RPL10,RPL23A</t>
  </si>
  <si>
    <t>GO:0042254</t>
  </si>
  <si>
    <t>ribosome biogenesis</t>
  </si>
  <si>
    <t>5/284</t>
  </si>
  <si>
    <t>6129,6134,6147,6232,6234</t>
  </si>
  <si>
    <t>RPL7,RPL10,RPL23A,RPS27,RPS28</t>
  </si>
  <si>
    <t>2_Summary</t>
  </si>
  <si>
    <t>hsa04972</t>
  </si>
  <si>
    <t>Pancreatic secretion</t>
  </si>
  <si>
    <t>12/96</t>
  </si>
  <si>
    <t>1056,1357,1358,1360,1504,5319,5406,5407,5644,5646,10136,23436,309,710,3957,5068,5967,5968,56999,130120</t>
  </si>
  <si>
    <t>CEL,CPA1,CPA2,CPB1,CTRB1,PLA2G1B,PNLIP,PNLIPRP1,PRSS1,PRSS3,CELA3A,CELA3B,ANXA6,SERPING1,LGALS2,REG3A,REG1A,REG1B,ADAMTS9,REG3G</t>
  </si>
  <si>
    <t>2_Member</t>
  </si>
  <si>
    <t>1056,1357,1358,1360,1504,5319,5406,5407,5644,5646,10136,23436</t>
  </si>
  <si>
    <t>CEL,CPA1,CPA2,CPB1,CTRB1,PLA2G1B,PNLIP,PNLIPRP1,PRSS1,PRSS3,CELA3A,CELA3B</t>
  </si>
  <si>
    <t>hsa04974</t>
  </si>
  <si>
    <t>Protein digestion and absorption</t>
  </si>
  <si>
    <t>8/90</t>
  </si>
  <si>
    <t>1357,1358,1360,1504,5644,5646,10136,23436</t>
  </si>
  <si>
    <t>CPA1,CPA2,CPB1,CTRB1,PRSS1,PRSS3,CELA3A,CELA3B</t>
  </si>
  <si>
    <t>Canonical Pathways</t>
  </si>
  <si>
    <t>M5885</t>
  </si>
  <si>
    <t>NABA MATRISOME ASSOCIATED</t>
  </si>
  <si>
    <t>12/753</t>
  </si>
  <si>
    <t>309,710,3957,5068,5644,5646,5967,5968,10136,23436,56999,130120</t>
  </si>
  <si>
    <t>ANXA6,SERPING1,LGALS2,REG3A,PRSS1,PRSS3,REG1A,REG1B,CELA3A,CELA3B,ADAMTS9,REG3G</t>
  </si>
  <si>
    <t>M3468</t>
  </si>
  <si>
    <t>NABA ECM REGULATORS</t>
  </si>
  <si>
    <t>6/238</t>
  </si>
  <si>
    <t>710,5644,5646,10136,23436,56999</t>
  </si>
  <si>
    <t>SERPING1,PRSS1,PRSS3,CELA3A,CELA3B,ADAMTS9</t>
  </si>
  <si>
    <t>3_Summary</t>
  </si>
  <si>
    <t>GO:0019730</t>
  </si>
  <si>
    <t>antimicrobial humoral response</t>
  </si>
  <si>
    <t>10/121</t>
  </si>
  <si>
    <t>1672,3934,4069,5068,5319,5646,5919,5967,5968,130120,710,718,6035,10346,10410,60509,558,1208,4781,56999,213</t>
  </si>
  <si>
    <t>DEFB1,LCN2,LYZ,REG3A,PLA2G1B,PRSS3,RARRES2,REG1A,REG1B,REG3G,SERPING1,C3,RNASE1,TRIM22,IFITM3,AGBL5,AXL,CLPS,NFIB,ADAMTS9,ALB</t>
  </si>
  <si>
    <t>3_Member</t>
  </si>
  <si>
    <t>1672,3934,4069,5068,5319,5646,5919,5967,5968,130120</t>
  </si>
  <si>
    <t>DEFB1,LCN2,LYZ,REG3A,PLA2G1B,PRSS3,RARRES2,REG1A,REG1B,REG3G</t>
  </si>
  <si>
    <t>GO:0006959</t>
  </si>
  <si>
    <t>humoral immune response</t>
  </si>
  <si>
    <t>12/353</t>
  </si>
  <si>
    <t>710,718,1672,3934,4069,5068,5319,5646,5919,5967,5968,130120</t>
  </si>
  <si>
    <t>SERPING1,C3,DEFB1,LCN2,LYZ,REG3A,PLA2G1B,PRSS3,RARRES2,REG1A,REG1B,REG3G</t>
  </si>
  <si>
    <t>R-HSA-6803157</t>
  </si>
  <si>
    <t>Antimicrobial peptides</t>
  </si>
  <si>
    <t>6/97</t>
  </si>
  <si>
    <t>1672,3934,4069,5068,5646,130120</t>
  </si>
  <si>
    <t>DEFB1,LCN2,LYZ,REG3A,PRSS3,REG3G</t>
  </si>
  <si>
    <t>GO:0050830</t>
  </si>
  <si>
    <t>defense response to Gram-positive bacterium</t>
  </si>
  <si>
    <t>5/98</t>
  </si>
  <si>
    <t>1672,4069,5319,5919,130120</t>
  </si>
  <si>
    <t>DEFB1,LYZ,PLA2G1B,RARRES2,REG3G</t>
  </si>
  <si>
    <t>GO:0098542</t>
  </si>
  <si>
    <t>defense response to other organism</t>
  </si>
  <si>
    <t>10/563</t>
  </si>
  <si>
    <t>1672,3934,4069,5319,5919,6035,10346,10410,60509,130120</t>
  </si>
  <si>
    <t>DEFB1,LCN2,LYZ,PLA2G1B,RARRES2,RNASE1,TRIM22,IFITM3,AGBL5,REG3G</t>
  </si>
  <si>
    <t>GO:0009617</t>
  </si>
  <si>
    <t>response to bacterium</t>
  </si>
  <si>
    <t>11/688</t>
  </si>
  <si>
    <t>558,718,1208,1672,3934,4069,4781,5319,5919,56999,130120</t>
  </si>
  <si>
    <t>AXL,C3,CLPS,DEFB1,LCN2,LYZ,NFIB,PLA2G1B,RARRES2,ADAMTS9,REG3G</t>
  </si>
  <si>
    <t>GO:0019835</t>
  </si>
  <si>
    <t>cytolysis</t>
  </si>
  <si>
    <t>3/41</t>
  </si>
  <si>
    <t>213,4069,130120</t>
  </si>
  <si>
    <t>ALB,LYZ,REG3G</t>
  </si>
  <si>
    <t>GO:0031640</t>
  </si>
  <si>
    <t>killing of cells of other organism</t>
  </si>
  <si>
    <t>3/61</t>
  </si>
  <si>
    <t>GO:0044364</t>
  </si>
  <si>
    <t>disruption of cells of other organism</t>
  </si>
  <si>
    <t>GO:0042742</t>
  </si>
  <si>
    <t>defense response to bacterium</t>
  </si>
  <si>
    <t>6/324</t>
  </si>
  <si>
    <t>1672,3934,4069,5319,5919,130120</t>
  </si>
  <si>
    <t>DEFB1,LCN2,LYZ,PLA2G1B,RARRES2,REG3G</t>
  </si>
  <si>
    <t>GO:0050829</t>
  </si>
  <si>
    <t>defense response to Gram-negative bacterium</t>
  </si>
  <si>
    <t>3/90</t>
  </si>
  <si>
    <t>1672,4069,5919</t>
  </si>
  <si>
    <t>DEFB1,LYZ,RARRES2</t>
  </si>
  <si>
    <t>4_Summary</t>
  </si>
  <si>
    <t>GO:0044278</t>
  </si>
  <si>
    <t>cell wall disruption in other organism</t>
  </si>
  <si>
    <t>4/4</t>
  </si>
  <si>
    <t>5068,5967,5968,130120,213,3643,4069,9150,1672,5319,309,3957,677,2641,5919,710,718,26471,558,3399</t>
  </si>
  <si>
    <t>REG3A,REG1A,REG1B,REG3G,ALB,INSR,LYZ,CTDP1,DEFB1,PLA2G1B,ANXA6,LGALS2,ZFP36L1,GCG,RARRES2,SERPING1,C3,NUPR1,AXL,ID3</t>
  </si>
  <si>
    <t>4_Member</t>
  </si>
  <si>
    <t>5068,5967,5968,130120</t>
  </si>
  <si>
    <t>REG3A,REG1A,REG1B,REG3G</t>
  </si>
  <si>
    <t>GO:0035821</t>
  </si>
  <si>
    <t>modification of morphology or physiology of other organism</t>
  </si>
  <si>
    <t>8/162</t>
  </si>
  <si>
    <t>213,3643,4069,5068,5967,5968,9150,130120</t>
  </si>
  <si>
    <t>ALB,INSR,LYZ,REG3A,REG1A,REG1B,CTDP1,REG3G</t>
  </si>
  <si>
    <t>GO:0061844</t>
  </si>
  <si>
    <t>antimicrobial humoral immune response mediated by antimicrobial peptide</t>
  </si>
  <si>
    <t>6/73</t>
  </si>
  <si>
    <t>1672,5068,5319,5967,5968,130120</t>
  </si>
  <si>
    <t>DEFB1,REG3A,PLA2G1B,REG1A,REG1B,REG3G</t>
  </si>
  <si>
    <t>M5880</t>
  </si>
  <si>
    <t>NABA ECM AFFILIATED</t>
  </si>
  <si>
    <t>6/171</t>
  </si>
  <si>
    <t>309,3957,5068,5967,5968,130120</t>
  </si>
  <si>
    <t>ANXA6,LGALS2,REG3A,REG1A,REG1B,REG3G</t>
  </si>
  <si>
    <t>GO:0043434</t>
  </si>
  <si>
    <t>response to peptide hormone</t>
  </si>
  <si>
    <t>9/427</t>
  </si>
  <si>
    <t>677,2641,3643,5068,5319,5919,5967,5968,130120</t>
  </si>
  <si>
    <t>ZFP36L1,GCG,INSR,REG3A,PLA2G1B,RARRES2,REG1A,REG1B,REG3G</t>
  </si>
  <si>
    <t>GO:0010837</t>
  </si>
  <si>
    <t>regulation of keratinocyte proliferation</t>
  </si>
  <si>
    <t>3/31</t>
  </si>
  <si>
    <t>677,5068,130120</t>
  </si>
  <si>
    <t>ZFP36L1,REG3A,REG3G</t>
  </si>
  <si>
    <t>GO:1901652</t>
  </si>
  <si>
    <t>response to peptide</t>
  </si>
  <si>
    <t>9/500</t>
  </si>
  <si>
    <t>GO:0045616</t>
  </si>
  <si>
    <t>regulation of keratinocyte differentiation</t>
  </si>
  <si>
    <t>3/39</t>
  </si>
  <si>
    <t>GO:0043616</t>
  </si>
  <si>
    <t>keratinocyte proliferation</t>
  </si>
  <si>
    <t>GO:0045604</t>
  </si>
  <si>
    <t>regulation of epidermal cell differentiation</t>
  </si>
  <si>
    <t>3/59</t>
  </si>
  <si>
    <t>GO:0002526</t>
  </si>
  <si>
    <t>acute inflammatory response</t>
  </si>
  <si>
    <t>5/217</t>
  </si>
  <si>
    <t>710,718,5068,26471,130120</t>
  </si>
  <si>
    <t>SERPING1,C3,REG3A,NUPR1,REG3G</t>
  </si>
  <si>
    <t>GO:0071375</t>
  </si>
  <si>
    <t>cellular response to peptide hormone stimulus</t>
  </si>
  <si>
    <t>6/316</t>
  </si>
  <si>
    <t>677,2641,3643,5319,5919,5967</t>
  </si>
  <si>
    <t>ZFP36L1,GCG,INSR,PLA2G1B,RARRES2,REG1A</t>
  </si>
  <si>
    <t>GO:0045682</t>
  </si>
  <si>
    <t>regulation of epidermis development</t>
  </si>
  <si>
    <t>3/82</t>
  </si>
  <si>
    <t>GO:1901653</t>
  </si>
  <si>
    <t>cellular response to peptide</t>
  </si>
  <si>
    <t>6/373</t>
  </si>
  <si>
    <t>GO:0009611</t>
  </si>
  <si>
    <t>response to wounding</t>
  </si>
  <si>
    <t>8/671</t>
  </si>
  <si>
    <t>309,558,677,710,3399,5068,5967,130120</t>
  </si>
  <si>
    <t>ANXA6,AXL,ZFP36L1,SERPING1,ID3,REG3A,REG1A,REG3G</t>
  </si>
  <si>
    <t>5_Summary</t>
  </si>
  <si>
    <t>R-HSA-196741</t>
  </si>
  <si>
    <t>Cobalamin (Cbl, vitamin B12) transport and metabolism</t>
  </si>
  <si>
    <t>5/21</t>
  </si>
  <si>
    <t>1504,5644,5646,11330,440387,1208,5406,7276,23475,1056,2638,30,2628,3643,6535,6620,9551,107075310,2938,56999,59277</t>
  </si>
  <si>
    <t>CTRB1,PRSS1,PRSS3,CTRC,CTRB2,CLPS,PNLIP,TTR,QPRT,CEL,GC,ACAA1,GATM,INSR,SLC6A8,SNCB,ATP5MF,MTCO2P12,GSTA1,ADAMTS9,NTN4</t>
  </si>
  <si>
    <t>5_Member</t>
  </si>
  <si>
    <t>1504,5644,5646,11330,440387</t>
  </si>
  <si>
    <t>CTRB1,PRSS1,PRSS3,CTRC,CTRB2</t>
  </si>
  <si>
    <t>GO:0009235</t>
  </si>
  <si>
    <t>cobalamin metabolic process</t>
  </si>
  <si>
    <t>5/22</t>
  </si>
  <si>
    <t>R-HSA-196854</t>
  </si>
  <si>
    <t>Metabolism of vitamins and cofactors</t>
  </si>
  <si>
    <t>9/189</t>
  </si>
  <si>
    <t>1208,1504,5406,5644,5646,7276,11330,23475,440387</t>
  </si>
  <si>
    <t>CLPS,CTRB1,PNLIP,PRSS1,PRSS3,TTR,CTRC,QPRT,CTRB2</t>
  </si>
  <si>
    <t>GO:0007586</t>
  </si>
  <si>
    <t>digestion</t>
  </si>
  <si>
    <t>7/135</t>
  </si>
  <si>
    <t>1056,1208,1504,5406,5644,5646,440387</t>
  </si>
  <si>
    <t>CEL,CLPS,CTRB1,PNLIP,PRSS1,PRSS3,CTRB2</t>
  </si>
  <si>
    <t>GO:0033013</t>
  </si>
  <si>
    <t>tetrapyrrole metabolic process</t>
  </si>
  <si>
    <t>R-HSA-196849</t>
  </si>
  <si>
    <t>Metabolism of water-soluble vitamins and cofactors</t>
  </si>
  <si>
    <t>6/123</t>
  </si>
  <si>
    <t>1504,5644,5646,11330,23475,440387</t>
  </si>
  <si>
    <t>CTRB1,PRSS1,PRSS3,CTRC,QPRT,CTRB2</t>
  </si>
  <si>
    <t>GO:0006766</t>
  </si>
  <si>
    <t>vitamin metabolic process</t>
  </si>
  <si>
    <t>6/132</t>
  </si>
  <si>
    <t>1504,2638,5644,5646,11330,440387</t>
  </si>
  <si>
    <t>CTRB1,GC,PRSS1,PRSS3,CTRC,CTRB2</t>
  </si>
  <si>
    <t>GO:0006767</t>
  </si>
  <si>
    <t>water-soluble vitamin metabolic process</t>
  </si>
  <si>
    <t>5/87</t>
  </si>
  <si>
    <t>GO:0017144</t>
  </si>
  <si>
    <t>drug metabolic process</t>
  </si>
  <si>
    <t>13/789</t>
  </si>
  <si>
    <t>30,1504,2628,3643,5644,5646,6535,6620,9551,11330,23475,440387,107075310</t>
  </si>
  <si>
    <t>ACAA1,CTRB1,GATM,INSR,PRSS1,PRSS3,SLC6A8,SNCB,ATP5MF,CTRC,QPRT,CTRB2,MTCO2P12</t>
  </si>
  <si>
    <t>R-HSA-1592389</t>
  </si>
  <si>
    <t>Activation of Matrix Metalloproteinases</t>
  </si>
  <si>
    <t>3/33</t>
  </si>
  <si>
    <t>1504,5644,440387</t>
  </si>
  <si>
    <t>CTRB1,PRSS1,CTRB2</t>
  </si>
  <si>
    <t>GO:0051186</t>
  </si>
  <si>
    <t>cofactor metabolic process</t>
  </si>
  <si>
    <t>9/559</t>
  </si>
  <si>
    <t>1504,2938,3643,5644,5646,11330,23475,440387,107075310</t>
  </si>
  <si>
    <t>CTRB1,GSTA1,INSR,PRSS1,PRSS3,CTRC,QPRT,CTRB2,MTCO2P12</t>
  </si>
  <si>
    <t>R-HSA-1474244</t>
  </si>
  <si>
    <t>Extracellular matrix organization</t>
  </si>
  <si>
    <t>6/301</t>
  </si>
  <si>
    <t>1504,5644,7276,56999,59277,440387</t>
  </si>
  <si>
    <t>CTRB1,PRSS1,TTR,ADAMTS9,NTN4,CTRB2</t>
  </si>
  <si>
    <t>R-HSA-1474228</t>
  </si>
  <si>
    <t>Degradation of the extracellular matrix</t>
  </si>
  <si>
    <t>4/140</t>
  </si>
  <si>
    <t>1504,5644,56999,440387</t>
  </si>
  <si>
    <t>CTRB1,PRSS1,ADAMTS9,CTRB2</t>
  </si>
  <si>
    <t>GO:0022617</t>
  </si>
  <si>
    <t>extracellular matrix disassembly</t>
  </si>
  <si>
    <t>3/76</t>
  </si>
  <si>
    <t>6_Summary</t>
  </si>
  <si>
    <t>hsa04975</t>
  </si>
  <si>
    <t>Fat digestion and absorption</t>
  </si>
  <si>
    <t>5/41</t>
  </si>
  <si>
    <t>1056,1208,5319,5406,5407,30,2171,5919,7276</t>
  </si>
  <si>
    <t>CEL,CLPS,PLA2G1B,PNLIP,PNLIPRP1,ACAA1,FABP5,RARRES2,TTR</t>
  </si>
  <si>
    <t>6_Member</t>
  </si>
  <si>
    <t>1056,1208,5319,5406,5407</t>
  </si>
  <si>
    <t>CEL,CLPS,PLA2G1B,PNLIP,PNLIPRP1</t>
  </si>
  <si>
    <t>R-HSA-192456</t>
  </si>
  <si>
    <t>Digestion of dietary lipid</t>
  </si>
  <si>
    <t>3/6</t>
  </si>
  <si>
    <t>1208,5406,5407</t>
  </si>
  <si>
    <t>CLPS,PNLIP,PNLIPRP1</t>
  </si>
  <si>
    <t>M00098</t>
  </si>
  <si>
    <t>Acylglycerol degradation</t>
  </si>
  <si>
    <t>3/11</t>
  </si>
  <si>
    <t>1056,5406,5407</t>
  </si>
  <si>
    <t>CEL,PNLIP,PNLIPRP1</t>
  </si>
  <si>
    <t>hsa_M00098</t>
  </si>
  <si>
    <t>R-HSA-8935690</t>
  </si>
  <si>
    <t>Digestion</t>
  </si>
  <si>
    <t>3/22</t>
  </si>
  <si>
    <t>R-HSA-8963743</t>
  </si>
  <si>
    <t>Digestion and absorption</t>
  </si>
  <si>
    <t>3/27</t>
  </si>
  <si>
    <t>GO:0016042</t>
  </si>
  <si>
    <t>lipid catabolic process</t>
  </si>
  <si>
    <t>7/325</t>
  </si>
  <si>
    <t>30,1056,1208,2171,5319,5406,5919</t>
  </si>
  <si>
    <t>ACAA1,CEL,CLPS,FABP5,PLA2G1B,PNLIP,RARRES2</t>
  </si>
  <si>
    <t>R-HSA-975634</t>
  </si>
  <si>
    <t>Retinoid metabolism and transport</t>
  </si>
  <si>
    <t>3/43</t>
  </si>
  <si>
    <t>1208,5406,7276</t>
  </si>
  <si>
    <t>CLPS,PNLIP,TTR</t>
  </si>
  <si>
    <t>R-HSA-6806667</t>
  </si>
  <si>
    <t>Metabolism of fat-soluble vitamins</t>
  </si>
  <si>
    <t>3/47</t>
  </si>
  <si>
    <t>hsa00561</t>
  </si>
  <si>
    <t>Glycerolipid metabolism</t>
  </si>
  <si>
    <t>7_Summary</t>
  </si>
  <si>
    <t>GO:0002446</t>
  </si>
  <si>
    <t>neutrophil mediated immunity</t>
  </si>
  <si>
    <t>10/500</t>
  </si>
  <si>
    <t>30,290,718,1915,2171,3934,4069,5319,5646,7276,213,710,5919,972</t>
  </si>
  <si>
    <t>ACAA1,ANPEP,C3,EEF1A1,FABP5,LCN2,LYZ,PLA2G1B,PRSS3,TTR,ALB,SERPING1,RARRES2,CD74</t>
  </si>
  <si>
    <t>7_Member</t>
  </si>
  <si>
    <t>30,290,718,1915,2171,3934,4069,5319,5646,7276</t>
  </si>
  <si>
    <t>ACAA1,ANPEP,C3,EEF1A1,FABP5,LCN2,LYZ,PLA2G1B,PRSS3,TTR</t>
  </si>
  <si>
    <t>GO:0002444</t>
  </si>
  <si>
    <t>myeloid leukocyte mediated immunity</t>
  </si>
  <si>
    <t>10/553</t>
  </si>
  <si>
    <t>GO:0045055</t>
  </si>
  <si>
    <t>regulated exocytosis</t>
  </si>
  <si>
    <t>12/790</t>
  </si>
  <si>
    <t>30,213,290,710,718,1915,2171,3934,4069,5646,5919,7276</t>
  </si>
  <si>
    <t>ACAA1,ALB,ANPEP,SERPING1,C3,EEF1A1,FABP5,LCN2,LYZ,PRSS3,RARRES2,TTR</t>
  </si>
  <si>
    <t>R-HSA-6798695</t>
  </si>
  <si>
    <t>Neutrophil degranulation</t>
  </si>
  <si>
    <t>9/480</t>
  </si>
  <si>
    <t>30,290,718,1915,2171,3934,4069,5646,7276</t>
  </si>
  <si>
    <t>ACAA1,ANPEP,C3,EEF1A1,FABP5,LCN2,LYZ,PRSS3,TTR</t>
  </si>
  <si>
    <t>GO:0043312</t>
  </si>
  <si>
    <t>neutrophil degranulation</t>
  </si>
  <si>
    <t>9/486</t>
  </si>
  <si>
    <t>GO:0002283</t>
  </si>
  <si>
    <t>neutrophil activation involved in immune response</t>
  </si>
  <si>
    <t>9/489</t>
  </si>
  <si>
    <t>GO:0042119</t>
  </si>
  <si>
    <t>neutrophil activation</t>
  </si>
  <si>
    <t>GO:0036230</t>
  </si>
  <si>
    <t>granulocyte activation</t>
  </si>
  <si>
    <t>9/506</t>
  </si>
  <si>
    <t>GO:0002274</t>
  </si>
  <si>
    <t>myeloid leukocyte activation</t>
  </si>
  <si>
    <t>10/649</t>
  </si>
  <si>
    <t>30,290,718,972,1915,2171,3934,4069,5646,7276</t>
  </si>
  <si>
    <t>ACAA1,ANPEP,C3,CD74,EEF1A1,FABP5,LCN2,LYZ,PRSS3,TTR</t>
  </si>
  <si>
    <t>GO:0043299</t>
  </si>
  <si>
    <t>leukocyte degranulation</t>
  </si>
  <si>
    <t>9/534</t>
  </si>
  <si>
    <t>GO:0002275</t>
  </si>
  <si>
    <t>myeloid cell activation involved in immune response</t>
  </si>
  <si>
    <t>9/544</t>
  </si>
  <si>
    <t>GO:0002366</t>
  </si>
  <si>
    <t>leukocyte activation involved in immune response</t>
  </si>
  <si>
    <t>9/701</t>
  </si>
  <si>
    <t>GO:0002263</t>
  </si>
  <si>
    <t>cell activation involved in immune response</t>
  </si>
  <si>
    <t>9/705</t>
  </si>
  <si>
    <t>8_Summary</t>
  </si>
  <si>
    <t>GO:1900118</t>
  </si>
  <si>
    <t>negative regulation of execution phase of apoptosis</t>
  </si>
  <si>
    <t>3/23</t>
  </si>
  <si>
    <t>2641,100462977,100462981,1677</t>
  </si>
  <si>
    <t>GCG,MTRNR2L1,MTRNR2L2,DFFB</t>
  </si>
  <si>
    <t>8_Member</t>
  </si>
  <si>
    <t>2641,100462977,100462981</t>
  </si>
  <si>
    <t>GCG,MTRNR2L1,MTRNR2L2</t>
  </si>
  <si>
    <t>GO:0097194</t>
  </si>
  <si>
    <t>execution phase of apoptosis</t>
  </si>
  <si>
    <t>4/89</t>
  </si>
  <si>
    <t>1677,2641,100462977,100462981</t>
  </si>
  <si>
    <t>DFFB,GCG,MTRNR2L1,MTRNR2L2</t>
  </si>
  <si>
    <t>GO:1900117</t>
  </si>
  <si>
    <t>regulation of execution phase of apoptosis</t>
  </si>
  <si>
    <t>9_Summary</t>
  </si>
  <si>
    <t>GO:0051701</t>
  </si>
  <si>
    <t>interaction with host</t>
  </si>
  <si>
    <t>6/212</t>
  </si>
  <si>
    <t>213,290,558,972,3643,10410,3122,6233,9150,10346,3127,3934,9235</t>
  </si>
  <si>
    <t>ALB,ANPEP,AXL,CD74,INSR,IFITM3,HLA-DRA,RPS27A,CTDP1,TRIM22,HLA-DRB5,LCN2,IL32</t>
  </si>
  <si>
    <t>9_Member</t>
  </si>
  <si>
    <t>213,290,558,972,3643,10410</t>
  </si>
  <si>
    <t>ALB,ANPEP,AXL,CD74,INSR,IFITM3</t>
  </si>
  <si>
    <t>GO:0046718</t>
  </si>
  <si>
    <t>viral entry into host cell</t>
  </si>
  <si>
    <t>4/122</t>
  </si>
  <si>
    <t>290,558,972,10410</t>
  </si>
  <si>
    <t>ANPEP,AXL,CD74,IFITM3</t>
  </si>
  <si>
    <t>GO:0044403</t>
  </si>
  <si>
    <t>symbiont process</t>
  </si>
  <si>
    <t>10/784</t>
  </si>
  <si>
    <t>213,290,558,972,3122,3643,6233,9150,10346,10410</t>
  </si>
  <si>
    <t>ALB,ANPEP,AXL,CD74,HLA-DRA,INSR,RPS27A,CTDP1,TRIM22,IFITM3</t>
  </si>
  <si>
    <t>GO:0030260</t>
  </si>
  <si>
    <t>entry into host cell</t>
  </si>
  <si>
    <t>4/135</t>
  </si>
  <si>
    <t>GO:0044409</t>
  </si>
  <si>
    <t>entry into host</t>
  </si>
  <si>
    <t>GO:0051806</t>
  </si>
  <si>
    <t>entry into cell of other organism involved in symbiotic interaction</t>
  </si>
  <si>
    <t>GO:0051828</t>
  </si>
  <si>
    <t>entry into other organism involved in symbiotic interaction</t>
  </si>
  <si>
    <t>GO:0016032</t>
  </si>
  <si>
    <t>viral process</t>
  </si>
  <si>
    <t>9/721</t>
  </si>
  <si>
    <t>290,558,972,3122,3643,6233,9150,10346,10410</t>
  </si>
  <si>
    <t>ANPEP,AXL,CD74,HLA-DRA,INSR,RPS27A,CTDP1,TRIM22,IFITM3</t>
  </si>
  <si>
    <t>GO:0019221</t>
  </si>
  <si>
    <t>cytokine-mediated signaling pathway</t>
  </si>
  <si>
    <t>9/739</t>
  </si>
  <si>
    <t>558,972,3122,3127,3934,6233,9235,10346,10410</t>
  </si>
  <si>
    <t>AXL,CD74,HLA-DRA,HLA-DRB5,LCN2,RPS27A,IL32,TRIM22,IFITM3</t>
  </si>
  <si>
    <t>10_Summary</t>
  </si>
  <si>
    <t>GO:0010827</t>
  </si>
  <si>
    <t>regulation of glucose transmembrane transport</t>
  </si>
  <si>
    <t>4/79</t>
  </si>
  <si>
    <t>718,2171,3643,5319,30,972,2938,1056,6233,50488,51704,586,2628,2641,3613,56848,26471,55135</t>
  </si>
  <si>
    <t>C3,FABP5,INSR,PLA2G1B,ACAA1,CD74,GSTA1,CEL,RPS27A,MINK1,GPRC5B,BCAT1,GATM,GCG,IMPA2,SPHK2,NUPR1,WRAP53</t>
  </si>
  <si>
    <t>10_Member</t>
  </si>
  <si>
    <t>718,2171,3643,5319</t>
  </si>
  <si>
    <t>C3,FABP5,INSR,PLA2G1B</t>
  </si>
  <si>
    <t>GO:0033559</t>
  </si>
  <si>
    <t>unsaturated fatty acid metabolic process</t>
  </si>
  <si>
    <t>4/104</t>
  </si>
  <si>
    <t>30,972,2171,2938</t>
  </si>
  <si>
    <t>ACAA1,CD74,FABP5,GSTA1</t>
  </si>
  <si>
    <t>GO:0006631</t>
  </si>
  <si>
    <t>fatty acid metabolic process</t>
  </si>
  <si>
    <t>7/370</t>
  </si>
  <si>
    <t>30,718,972,1056,2171,2938,5319</t>
  </si>
  <si>
    <t>ACAA1,C3,CD74,CEL,FABP5,GSTA1,PLA2G1B</t>
  </si>
  <si>
    <t>GO:1904659</t>
  </si>
  <si>
    <t>glucose transmembrane transport</t>
  </si>
  <si>
    <t>4/108</t>
  </si>
  <si>
    <t>GO:0046456</t>
  </si>
  <si>
    <t>icosanoid biosynthetic process</t>
  </si>
  <si>
    <t>3/50</t>
  </si>
  <si>
    <t>972,2171,5319</t>
  </si>
  <si>
    <t>CD74,FABP5,PLA2G1B</t>
  </si>
  <si>
    <t>GO:0008645</t>
  </si>
  <si>
    <t>hexose transmembrane transport</t>
  </si>
  <si>
    <t>4/113</t>
  </si>
  <si>
    <t>GO:0015749</t>
  </si>
  <si>
    <t>monosaccharide transmembrane transport</t>
  </si>
  <si>
    <t>4/115</t>
  </si>
  <si>
    <t>GO:0034219</t>
  </si>
  <si>
    <t>carbohydrate transmembrane transport</t>
  </si>
  <si>
    <t>4/117</t>
  </si>
  <si>
    <t>GO:0032147</t>
  </si>
  <si>
    <t>activation of protein kinase activity</t>
  </si>
  <si>
    <t>972,3643,5319,6233,50488,51704</t>
  </si>
  <si>
    <t>CD74,INSR,PLA2G1B,RPS27A,MINK1,GPRC5B</t>
  </si>
  <si>
    <t>GO:0008643</t>
  </si>
  <si>
    <t>carbohydrate transport</t>
  </si>
  <si>
    <t>4/149</t>
  </si>
  <si>
    <t>GO:0000187</t>
  </si>
  <si>
    <t>activation of MAPK activity</t>
  </si>
  <si>
    <t>4/152</t>
  </si>
  <si>
    <t>972,3643,5319,6233</t>
  </si>
  <si>
    <t>CD74,INSR,PLA2G1B,RPS27A</t>
  </si>
  <si>
    <t>GO:0032787</t>
  </si>
  <si>
    <t>monocarboxylic acid metabolic process</t>
  </si>
  <si>
    <t>8/594</t>
  </si>
  <si>
    <t>30,718,972,1056,2171,2938,3643,5319</t>
  </si>
  <si>
    <t>ACAA1,C3,CD74,CEL,FABP5,GSTA1,INSR,PLA2G1B</t>
  </si>
  <si>
    <t>GO:0044283</t>
  </si>
  <si>
    <t>small molecule biosynthetic process</t>
  </si>
  <si>
    <t>9/763</t>
  </si>
  <si>
    <t>586,972,2171,2628,2641,3613,3643,5319,56848</t>
  </si>
  <si>
    <t>BCAT1,CD74,FABP5,GATM,GCG,IMPA2,INSR,PLA2G1B,SPHK2</t>
  </si>
  <si>
    <t>GO:0048145</t>
  </si>
  <si>
    <t>regulation of fibroblast proliferation</t>
  </si>
  <si>
    <t>3/89</t>
  </si>
  <si>
    <t>972,5319,26471</t>
  </si>
  <si>
    <t>CD74,PLA2G1B,NUPR1</t>
  </si>
  <si>
    <t>GO:0051347</t>
  </si>
  <si>
    <t>positive regulation of transferase activity</t>
  </si>
  <si>
    <t>8/636</t>
  </si>
  <si>
    <t>972,2641,3643,5319,6233,50488,51704,55135</t>
  </si>
  <si>
    <t>CD74,GCG,INSR,PLA2G1B,RPS27A,MINK1,GPRC5B,WRAP53</t>
  </si>
  <si>
    <t>GO:0048144</t>
  </si>
  <si>
    <t>fibroblast proliferation</t>
  </si>
  <si>
    <t>GO:1901570</t>
  </si>
  <si>
    <t>fatty acid derivative biosynthetic process</t>
  </si>
  <si>
    <t>3/92</t>
  </si>
  <si>
    <t>GO:0045860</t>
  </si>
  <si>
    <t>positive regulation of protein kinase activity</t>
  </si>
  <si>
    <t>7/521</t>
  </si>
  <si>
    <t>972,2641,3643,5319,6233,50488,51704</t>
  </si>
  <si>
    <t>CD74,GCG,INSR,PLA2G1B,RPS27A,MINK1,GPRC5B</t>
  </si>
  <si>
    <t>11_Summary</t>
  </si>
  <si>
    <t>hsa05152</t>
  </si>
  <si>
    <t>Tuberculosis</t>
  </si>
  <si>
    <t>5/179</t>
  </si>
  <si>
    <t>718,972,3122,3127,56848,6233,10346,10410,5644,5646,290</t>
  </si>
  <si>
    <t>C3,CD74,HLA-DRA,HLA-DRB5,SPHK2,RPS27A,TRIM22,IFITM3,PRSS1,PRSS3,ANPEP</t>
  </si>
  <si>
    <t>11_Member</t>
  </si>
  <si>
    <t>718,972,3122,3127,56848</t>
  </si>
  <si>
    <t>C3,CD74,HLA-DRA,HLA-DRB5,SPHK2</t>
  </si>
  <si>
    <t>R-HSA-913531</t>
  </si>
  <si>
    <t>Interferon Signaling</t>
  </si>
  <si>
    <t>5/199</t>
  </si>
  <si>
    <t>3122,3127,6233,10346,10410</t>
  </si>
  <si>
    <t>HLA-DRA,HLA-DRB5,RPS27A,TRIM22,IFITM3</t>
  </si>
  <si>
    <t>hsa05150</t>
  </si>
  <si>
    <t>Staphylococcus aureus infection</t>
  </si>
  <si>
    <t>3/56</t>
  </si>
  <si>
    <t>718,3122,3127</t>
  </si>
  <si>
    <t>C3,HLA-DRA,HLA-DRB5</t>
  </si>
  <si>
    <t>hsa05140</t>
  </si>
  <si>
    <t>Leishmaniasis</t>
  </si>
  <si>
    <t>3/73</t>
  </si>
  <si>
    <t>hsa04612</t>
  </si>
  <si>
    <t>Antigen processing and presentation</t>
  </si>
  <si>
    <t>3/77</t>
  </si>
  <si>
    <t>972,3122,3127</t>
  </si>
  <si>
    <t>CD74,HLA-DRA,HLA-DRB5</t>
  </si>
  <si>
    <t>hsa05164</t>
  </si>
  <si>
    <t>Influenza A</t>
  </si>
  <si>
    <t>4/173</t>
  </si>
  <si>
    <t>3122,3127,5644,5646</t>
  </si>
  <si>
    <t>HLA-DRA,HLA-DRB5,PRSS1,PRSS3</t>
  </si>
  <si>
    <t>GO:0060333</t>
  </si>
  <si>
    <t>interferon-gamma-mediated signaling pathway</t>
  </si>
  <si>
    <t>3122,3127,10346</t>
  </si>
  <si>
    <t>HLA-DRA,HLA-DRB5,TRIM22</t>
  </si>
  <si>
    <t>R-HSA-877300</t>
  </si>
  <si>
    <t>Interferon gamma signaling</t>
  </si>
  <si>
    <t>hsa04640</t>
  </si>
  <si>
    <t>Hematopoietic cell lineage</t>
  </si>
  <si>
    <t>3/97</t>
  </si>
  <si>
    <t>290,3122,3127</t>
  </si>
  <si>
    <t>ANPEP,HLA-DRA,HLA-DRB5</t>
  </si>
  <si>
    <t>hsa05168</t>
  </si>
  <si>
    <t>Herpes simplex infection</t>
  </si>
  <si>
    <t>4/185</t>
  </si>
  <si>
    <t>718,972,3122,3127</t>
  </si>
  <si>
    <t>C3,CD74,HLA-DRA,HLA-DRB5</t>
  </si>
  <si>
    <t>GO:0019886</t>
  </si>
  <si>
    <t>antigen processing and presentation of exogenous peptide antigen via MHC class II</t>
  </si>
  <si>
    <t>3/98</t>
  </si>
  <si>
    <t>R-HSA-202424</t>
  </si>
  <si>
    <t>Downstream TCR signaling</t>
  </si>
  <si>
    <t>3122,3127,6233</t>
  </si>
  <si>
    <t>HLA-DRA,HLA-DRB5,RPS27A</t>
  </si>
  <si>
    <t>12_Summary</t>
  </si>
  <si>
    <t>GO:0035272</t>
  </si>
  <si>
    <t>exocrine system development</t>
  </si>
  <si>
    <t>3/48</t>
  </si>
  <si>
    <t>3643,4781,59277,3613,374907</t>
  </si>
  <si>
    <t>INSR,NFIB,NTN4,IMPA2,B3GNT8</t>
  </si>
  <si>
    <t>12_Member</t>
  </si>
  <si>
    <t>3643,4781,59277</t>
  </si>
  <si>
    <t>INSR,NFIB,NTN4</t>
  </si>
  <si>
    <t>GO:0034637</t>
  </si>
  <si>
    <t>cellular carbohydrate biosynthetic process</t>
  </si>
  <si>
    <t>3/84</t>
  </si>
  <si>
    <t>3613,3643,374907</t>
  </si>
  <si>
    <t>IMPA2,INSR,B3GNT8</t>
  </si>
  <si>
    <t>13_Summary</t>
  </si>
  <si>
    <t>GO:0070206</t>
  </si>
  <si>
    <t>protein trimerization</t>
  </si>
  <si>
    <t>3/54</t>
  </si>
  <si>
    <t>972,3934,10346,309,1677,3643,5967,23475</t>
  </si>
  <si>
    <t>CD74,LCN2,TRIM22,ANXA6,DFFB,INSR,REG1A,QPRT</t>
  </si>
  <si>
    <t>13_Member</t>
  </si>
  <si>
    <t>972,3934,10346</t>
  </si>
  <si>
    <t>CD74,LCN2,TRIM22</t>
  </si>
  <si>
    <t>GO:0051259</t>
  </si>
  <si>
    <t>protein complex oligomerization</t>
  </si>
  <si>
    <t>8/555</t>
  </si>
  <si>
    <t>309,972,1677,3643,3934,5967,10346,23475</t>
  </si>
  <si>
    <t>ANXA6,CD74,DFFB,INSR,LCN2,REG1A,TRIM22,QPRT</t>
  </si>
  <si>
    <t>14_Summary</t>
  </si>
  <si>
    <t>GO:0070509</t>
  </si>
  <si>
    <t>calcium ion import</t>
  </si>
  <si>
    <t>309,2641,6690,5319,5652,6335,9071,50488,388591</t>
  </si>
  <si>
    <t>ANXA6,GCG,SPINK1,PLA2G1B,PRSS8,SCN9A,CLDN10,MINK1,RNF207</t>
  </si>
  <si>
    <t>14_Member</t>
  </si>
  <si>
    <t>309,2641,6690</t>
  </si>
  <si>
    <t>ANXA6,GCG,SPINK1</t>
  </si>
  <si>
    <t>GO:0043269</t>
  </si>
  <si>
    <t>regulation of ion transport</t>
  </si>
  <si>
    <t>8/668</t>
  </si>
  <si>
    <t>2641,5319,5652,6335,6690,9071,50488,388591</t>
  </si>
  <si>
    <t>GCG,PLA2G1B,PRSS8,SCN9A,SPINK1,CLDN10,MINK1,RNF207</t>
  </si>
  <si>
    <t>15_Summary</t>
  </si>
  <si>
    <t>GO:0048469</t>
  </si>
  <si>
    <t>cell maturation</t>
  </si>
  <si>
    <t>4/172</t>
  </si>
  <si>
    <t>558,1672,6690,59277,972,3643,51704,57410</t>
  </si>
  <si>
    <t>AXL,DEFB1,SPINK1,NTN4,CD74,INSR,GPRC5B,SCYL1</t>
  </si>
  <si>
    <t>15_Member</t>
  </si>
  <si>
    <t>558,1672,6690,59277</t>
  </si>
  <si>
    <t>AXL,DEFB1,SPINK1,NTN4</t>
  </si>
  <si>
    <t>GO:0018108</t>
  </si>
  <si>
    <t>peptidyl-tyrosine phosphorylation</t>
  </si>
  <si>
    <t>6/391</t>
  </si>
  <si>
    <t>558,972,3643,6690,51704,57410</t>
  </si>
  <si>
    <t>AXL,CD74,INSR,SPINK1,GPRC5B,SCYL1</t>
  </si>
  <si>
    <t>GO:0018212</t>
  </si>
  <si>
    <t>peptidyl-tyrosine modification</t>
  </si>
  <si>
    <t>6/394</t>
  </si>
  <si>
    <t>16_Summary</t>
  </si>
  <si>
    <t>R-HSA-2980736</t>
  </si>
  <si>
    <t>Peptide hormone metabolism</t>
  </si>
  <si>
    <t>290,1360,2641</t>
  </si>
  <si>
    <t>ANPEP,CPB1,GCG</t>
  </si>
  <si>
    <t>16_Member</t>
  </si>
  <si>
    <t>17_Summary</t>
  </si>
  <si>
    <t>GO:0009636</t>
  </si>
  <si>
    <t>response to toxic substance</t>
  </si>
  <si>
    <t>7/519</t>
  </si>
  <si>
    <t>30,213,558,2938,3934,6335,26471</t>
  </si>
  <si>
    <t>ACAA1,ALB,AXL,GSTA1,LCN2,SCN9A,NUPR1</t>
  </si>
  <si>
    <t>17_Member</t>
  </si>
  <si>
    <t>18_Summary</t>
  </si>
  <si>
    <t>GO:1901615</t>
  </si>
  <si>
    <t>organic hydroxy compound metabolic process</t>
  </si>
  <si>
    <t>7/523</t>
  </si>
  <si>
    <t>30,1056,2638,3613,6620,7276,56848</t>
  </si>
  <si>
    <t>ACAA1,CEL,GC,IMPA2,SNCB,TTR,SPHK2</t>
  </si>
  <si>
    <t>18_Member</t>
  </si>
  <si>
    <t>19_Summary</t>
  </si>
  <si>
    <t>GO:0120162</t>
  </si>
  <si>
    <t>positive regulation of cold-induced thermogenesis</t>
  </si>
  <si>
    <t>2171,2628,3934</t>
  </si>
  <si>
    <t>FABP5,GATM,LCN2</t>
  </si>
  <si>
    <t>19_Member</t>
  </si>
  <si>
    <t>GO:0030705</t>
  </si>
  <si>
    <t>cytoskeleton-dependent intracellular transport</t>
  </si>
  <si>
    <t>4/175</t>
  </si>
  <si>
    <t>4131,25777,84790,203068,821</t>
  </si>
  <si>
    <t>MAP1B,SUN2,TUBA1C,TUBB,CANX</t>
  </si>
  <si>
    <t>4131,25777,84790,203068</t>
  </si>
  <si>
    <t>MAP1B,SUN2,TUBA1C,TUBB</t>
  </si>
  <si>
    <t>hsa04145</t>
  </si>
  <si>
    <t>Phagosome</t>
  </si>
  <si>
    <t>3/154</t>
  </si>
  <si>
    <t>821,84790,203068</t>
  </si>
  <si>
    <t>CANX,TUBA1C,TUBB</t>
  </si>
  <si>
    <t>GO:0071887</t>
  </si>
  <si>
    <t>leukocyte apoptotic process</t>
  </si>
  <si>
    <t>3/106</t>
  </si>
  <si>
    <t>3665,4282,27242</t>
  </si>
  <si>
    <t>IRF7,MIF,TNFRSF21</t>
  </si>
  <si>
    <t>GO:0045995</t>
  </si>
  <si>
    <t>regulation of embryonic development</t>
  </si>
  <si>
    <t>3/132</t>
  </si>
  <si>
    <t>1857,27330,80199,9894</t>
  </si>
  <si>
    <t>DVL3,RPS6KA6,FUZ,TELO2</t>
  </si>
  <si>
    <t>1857,27330,80199</t>
  </si>
  <si>
    <t>DVL3,RPS6KA6,FUZ</t>
  </si>
  <si>
    <t>hsa04150</t>
  </si>
  <si>
    <t>mTOR signaling pathway</t>
  </si>
  <si>
    <t>3/151</t>
  </si>
  <si>
    <t>1857,9894,27330</t>
  </si>
  <si>
    <t>DVL3,TELO2,RPS6KA6</t>
  </si>
  <si>
    <t>GO:0031346</t>
  </si>
  <si>
    <t>positive regulation of cell projection organization</t>
  </si>
  <si>
    <t>4/372</t>
  </si>
  <si>
    <t>1857,4131,51330,80199,118987</t>
  </si>
  <si>
    <t>DVL3,MAP1B,TNFRSF12A,FUZ,PDZD8</t>
  </si>
  <si>
    <t>1857,4131,51330,80199</t>
  </si>
  <si>
    <t>DVL3,MAP1B,TNFRSF12A,FUZ</t>
  </si>
  <si>
    <t>GO:0022604</t>
  </si>
  <si>
    <t>regulation of cell morphogenesis</t>
  </si>
  <si>
    <t>4/476</t>
  </si>
  <si>
    <t>1857,4131,51330,118987</t>
  </si>
  <si>
    <t>DVL3,MAP1B,TNFRSF12A,PDZD8</t>
  </si>
  <si>
    <t>GO:0072331</t>
  </si>
  <si>
    <t>signal transduction by p53 class mediator</t>
  </si>
  <si>
    <t>3/221</t>
  </si>
  <si>
    <t>666,4282,27330</t>
  </si>
  <si>
    <t>BOK,MIF,RPS6KA6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</si>
</sst>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CC"/>
        <bgColor rgb="FFCCCCCC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11" fontId="0" fillId="0" borderId="0" xfId="0" applyNumberFormat="1"/>
    <xf numFmtId="16" fontId="0" fillId="0" borderId="0" xfId="0" applyNumberFormat="1"/>
    <xf numFmtId="0" fontId="0" fillId="33" borderId="0" xfId="0" applyFill="1"/>
    <xf numFmtId="0" fontId="18" fillId="0" borderId="0" xfId="0" applyFont="1" applyFill="1"/>
    <xf numFmtId="16" fontId="18" fillId="0" borderId="0" xfId="0" applyNumberFormat="1" applyFont="1" applyFill="1"/>
    <xf numFmtId="0" fontId="18" fillId="34" borderId="0" xfId="0" applyFont="1" applyFill="1"/>
    <xf numFmtId="0" fontId="0" fillId="34" borderId="0" xfId="0" applyFill="1"/>
    <xf numFmtId="0" fontId="19" fillId="35" borderId="0" xfId="0" applyFont="1" applyFill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DDDDFF"/>
          <bgColor rgb="FFDDDDFF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363"/>
  <sheetViews>
    <sheetView topLeftCell="A2" workbookViewId="0">
      <selection sqref="A1:XFD1"/>
    </sheetView>
  </sheetViews>
  <sheetFormatPr baseColWidth="10" defaultRowHeight="16"/>
  <cols>
    <col min="1" max="1" width="14.5" bestFit="1" customWidth="1"/>
    <col min="7" max="7" width="18.1640625" bestFit="1" customWidth="1"/>
  </cols>
  <sheetData>
    <row r="1" spans="1:7">
      <c r="A1" t="s">
        <v>11348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11349</v>
      </c>
    </row>
    <row r="2" spans="1:7">
      <c r="A2" t="s">
        <v>130</v>
      </c>
      <c r="B2">
        <v>5.5652456541903303</v>
      </c>
      <c r="C2">
        <v>3.35291232391504</v>
      </c>
      <c r="D2">
        <v>15.9804808323606</v>
      </c>
      <c r="E2" s="1">
        <v>6.3998945125695703E-5</v>
      </c>
      <c r="F2">
        <v>5.7710794803028098E-3</v>
      </c>
      <c r="G2" t="s">
        <v>8682</v>
      </c>
    </row>
    <row r="3" spans="1:7">
      <c r="A3" t="s">
        <v>79</v>
      </c>
      <c r="B3">
        <v>5.4927220167488198</v>
      </c>
      <c r="C3">
        <v>4.4798205540160296</v>
      </c>
      <c r="D3">
        <v>23.717120947642702</v>
      </c>
      <c r="E3" s="1">
        <v>1.11585437552087E-6</v>
      </c>
      <c r="F3">
        <v>1.6904449886224199E-4</v>
      </c>
      <c r="G3" t="s">
        <v>7635</v>
      </c>
    </row>
    <row r="4" spans="1:7">
      <c r="A4" t="s">
        <v>104</v>
      </c>
      <c r="B4">
        <v>5.2534779013262902</v>
      </c>
      <c r="C4">
        <v>3.40097699354363</v>
      </c>
      <c r="D4">
        <v>19.282984865030599</v>
      </c>
      <c r="E4" s="1">
        <v>1.1270627983931001E-5</v>
      </c>
      <c r="F4">
        <v>1.2805687515342399E-3</v>
      </c>
      <c r="G4" t="s">
        <v>8582</v>
      </c>
    </row>
    <row r="5" spans="1:7">
      <c r="A5" t="s">
        <v>322</v>
      </c>
      <c r="B5">
        <v>5.1990586445707399</v>
      </c>
      <c r="C5">
        <v>2.7565184070375901</v>
      </c>
      <c r="D5">
        <v>10.2713479556034</v>
      </c>
      <c r="E5">
        <v>1.3511205276045099E-3</v>
      </c>
      <c r="F5">
        <v>4.8274941618372501E-2</v>
      </c>
      <c r="G5" t="s">
        <v>9549</v>
      </c>
    </row>
    <row r="6" spans="1:7">
      <c r="A6" t="s">
        <v>192</v>
      </c>
      <c r="B6">
        <v>4.6551764498978798</v>
      </c>
      <c r="C6">
        <v>2.92508795118651</v>
      </c>
      <c r="D6">
        <v>12.820098796138399</v>
      </c>
      <c r="E6">
        <v>3.4291561557085103E-4</v>
      </c>
      <c r="F6">
        <v>2.0489678059756398E-2</v>
      </c>
      <c r="G6" t="s">
        <v>4924</v>
      </c>
    </row>
    <row r="7" spans="1:7">
      <c r="A7" t="s">
        <v>315</v>
      </c>
      <c r="B7">
        <v>4.6090313685466198</v>
      </c>
      <c r="C7">
        <v>3.5725583235734701</v>
      </c>
      <c r="D7">
        <v>10.3652861677171</v>
      </c>
      <c r="E7">
        <v>1.2840699346548399E-3</v>
      </c>
      <c r="F7">
        <v>4.6911905458354601E-2</v>
      </c>
      <c r="G7" t="s">
        <v>5678</v>
      </c>
    </row>
    <row r="8" spans="1:7">
      <c r="A8" t="s">
        <v>817</v>
      </c>
      <c r="B8">
        <v>4.4624335565163404</v>
      </c>
      <c r="C8">
        <v>2.6943579682322398</v>
      </c>
      <c r="D8">
        <v>5.7893210232838204</v>
      </c>
      <c r="E8">
        <v>1.61238154773558E-2</v>
      </c>
      <c r="F8">
        <v>0.22369574449989499</v>
      </c>
      <c r="G8" t="s">
        <v>9707</v>
      </c>
    </row>
    <row r="9" spans="1:7">
      <c r="A9" t="s">
        <v>176</v>
      </c>
      <c r="B9">
        <v>4.4386543544004198</v>
      </c>
      <c r="C9">
        <v>3.0324299080636501</v>
      </c>
      <c r="D9">
        <v>13.5632648136928</v>
      </c>
      <c r="E9">
        <v>2.3065554544655101E-4</v>
      </c>
      <c r="F9">
        <v>1.5236676205602999E-2</v>
      </c>
      <c r="G9" t="s">
        <v>4739</v>
      </c>
    </row>
    <row r="10" spans="1:7">
      <c r="A10" t="s">
        <v>419</v>
      </c>
      <c r="B10">
        <v>4.3940687303972403</v>
      </c>
      <c r="C10">
        <v>3.6763248328303302</v>
      </c>
      <c r="D10">
        <v>8.7230687340484092</v>
      </c>
      <c r="E10">
        <v>3.1420872462536E-3</v>
      </c>
      <c r="F10">
        <v>8.6025048896225198E-2</v>
      </c>
      <c r="G10" t="s">
        <v>7207</v>
      </c>
    </row>
    <row r="11" spans="1:7">
      <c r="A11" t="s">
        <v>182</v>
      </c>
      <c r="B11">
        <v>4.2958697860217097</v>
      </c>
      <c r="C11">
        <v>3.00771996821915</v>
      </c>
      <c r="D11">
        <v>13.132309452706499</v>
      </c>
      <c r="E11">
        <v>2.9024678092781799E-4</v>
      </c>
      <c r="F11">
        <v>1.8526875982594799E-2</v>
      </c>
      <c r="G11" t="s">
        <v>4874</v>
      </c>
    </row>
    <row r="12" spans="1:7">
      <c r="A12" t="s">
        <v>471</v>
      </c>
      <c r="B12">
        <v>4.2616178065520298</v>
      </c>
      <c r="C12">
        <v>3.44418874522417</v>
      </c>
      <c r="D12">
        <v>8.1019459673761105</v>
      </c>
      <c r="E12">
        <v>4.4217760820292598E-3</v>
      </c>
      <c r="F12">
        <v>0.107580770543932</v>
      </c>
      <c r="G12" t="s">
        <v>674</v>
      </c>
    </row>
    <row r="13" spans="1:7">
      <c r="A13" t="s">
        <v>306</v>
      </c>
      <c r="B13">
        <v>4.2407360979960602</v>
      </c>
      <c r="C13">
        <v>3.3306941230667002</v>
      </c>
      <c r="D13">
        <v>10.463222634517299</v>
      </c>
      <c r="E13">
        <v>1.2177465440338299E-3</v>
      </c>
      <c r="F13">
        <v>4.5814689514279597E-2</v>
      </c>
      <c r="G13" t="s">
        <v>10568</v>
      </c>
    </row>
    <row r="14" spans="1:7">
      <c r="A14" t="s">
        <v>152</v>
      </c>
      <c r="B14">
        <v>4.2136726854650703</v>
      </c>
      <c r="C14">
        <v>3.26801898205348</v>
      </c>
      <c r="D14">
        <v>14.7167459236193</v>
      </c>
      <c r="E14">
        <v>1.2493175601145301E-4</v>
      </c>
      <c r="F14">
        <v>9.7229559136532192E-3</v>
      </c>
      <c r="G14" t="s">
        <v>7881</v>
      </c>
    </row>
    <row r="15" spans="1:7">
      <c r="A15" t="s">
        <v>99</v>
      </c>
      <c r="B15">
        <v>4.2037111700086296</v>
      </c>
      <c r="C15">
        <v>5.0564817522704502</v>
      </c>
      <c r="D15">
        <v>20.099504043701401</v>
      </c>
      <c r="E15" s="1">
        <v>7.3515737083995903E-6</v>
      </c>
      <c r="F15">
        <v>8.7924821552459102E-4</v>
      </c>
      <c r="G15" t="s">
        <v>590</v>
      </c>
    </row>
    <row r="16" spans="1:7">
      <c r="A16" t="s">
        <v>521</v>
      </c>
      <c r="B16">
        <v>4.1964735205883104</v>
      </c>
      <c r="C16">
        <v>4.0859910186522397</v>
      </c>
      <c r="D16">
        <v>7.5897905973539803</v>
      </c>
      <c r="E16">
        <v>5.8699767265916903E-3</v>
      </c>
      <c r="F16">
        <v>0.129003240943007</v>
      </c>
      <c r="G16" t="s">
        <v>8796</v>
      </c>
    </row>
    <row r="17" spans="1:7">
      <c r="A17" t="s">
        <v>252</v>
      </c>
      <c r="B17">
        <v>4.1941876612786801</v>
      </c>
      <c r="C17">
        <v>4.6243011300754899</v>
      </c>
      <c r="D17">
        <v>11.469437354101499</v>
      </c>
      <c r="E17">
        <v>7.07500972214585E-4</v>
      </c>
      <c r="F17">
        <v>3.2413814702831098E-2</v>
      </c>
      <c r="G17" t="s">
        <v>7735</v>
      </c>
    </row>
    <row r="18" spans="1:7">
      <c r="A18" t="s">
        <v>256</v>
      </c>
      <c r="B18">
        <v>4.17627224339875</v>
      </c>
      <c r="C18">
        <v>2.84816923690116</v>
      </c>
      <c r="D18">
        <v>11.3201833431434</v>
      </c>
      <c r="E18">
        <v>7.6669142829980199E-4</v>
      </c>
      <c r="F18">
        <v>3.43642631345598E-2</v>
      </c>
      <c r="G18" t="s">
        <v>6831</v>
      </c>
    </row>
    <row r="19" spans="1:7">
      <c r="A19" t="s">
        <v>747</v>
      </c>
      <c r="B19">
        <v>4.1583853725675901</v>
      </c>
      <c r="C19">
        <v>2.6835533738254198</v>
      </c>
      <c r="D19">
        <v>6.1173551433755504</v>
      </c>
      <c r="E19">
        <v>1.33860938732212E-2</v>
      </c>
      <c r="F19">
        <v>0.203617013915593</v>
      </c>
      <c r="G19" t="s">
        <v>5639</v>
      </c>
    </row>
    <row r="20" spans="1:7">
      <c r="A20" t="s">
        <v>81</v>
      </c>
      <c r="B20">
        <v>4.1034636931634099</v>
      </c>
      <c r="C20">
        <v>3.4486221949349898</v>
      </c>
      <c r="D20">
        <v>22.945636509202199</v>
      </c>
      <c r="E20" s="1">
        <v>1.66648056923565E-6</v>
      </c>
      <c r="F20">
        <v>2.4590327568383802E-4</v>
      </c>
      <c r="G20" t="s">
        <v>1484</v>
      </c>
    </row>
    <row r="21" spans="1:7">
      <c r="A21" t="s">
        <v>52</v>
      </c>
      <c r="B21">
        <v>4.07860980633592</v>
      </c>
      <c r="C21">
        <v>3.6814475366404702</v>
      </c>
      <c r="D21">
        <v>31.058300855258199</v>
      </c>
      <c r="E21" s="1">
        <v>2.5039320153621799E-8</v>
      </c>
      <c r="F21" s="1">
        <v>6.0353517216782603E-6</v>
      </c>
      <c r="G21" t="s">
        <v>1117</v>
      </c>
    </row>
    <row r="22" spans="1:7">
      <c r="A22" t="s">
        <v>409</v>
      </c>
      <c r="B22">
        <v>4.0696386071488</v>
      </c>
      <c r="C22">
        <v>4.6180526095969503</v>
      </c>
      <c r="D22">
        <v>8.9047948515101893</v>
      </c>
      <c r="E22">
        <v>2.8442282950273002E-3</v>
      </c>
      <c r="F22">
        <v>7.9792893550864594E-2</v>
      </c>
      <c r="G22" t="s">
        <v>867</v>
      </c>
    </row>
    <row r="23" spans="1:7">
      <c r="A23" t="s">
        <v>550</v>
      </c>
      <c r="B23">
        <v>4.0590796578993098</v>
      </c>
      <c r="C23">
        <v>3.8518840217840999</v>
      </c>
      <c r="D23">
        <v>7.3385542268391903</v>
      </c>
      <c r="E23">
        <v>6.7491099348062598E-3</v>
      </c>
      <c r="F23">
        <v>0.139933188100855</v>
      </c>
      <c r="G23" t="s">
        <v>4982</v>
      </c>
    </row>
    <row r="24" spans="1:7">
      <c r="A24" t="s">
        <v>1237</v>
      </c>
      <c r="B24">
        <v>4.0580998014328502</v>
      </c>
      <c r="C24">
        <v>3.1071943734623599</v>
      </c>
      <c r="D24">
        <v>4.4245898148436096</v>
      </c>
      <c r="E24">
        <v>3.5424626706882699E-2</v>
      </c>
      <c r="F24">
        <v>0.325642887252105</v>
      </c>
      <c r="G24" t="s">
        <v>23</v>
      </c>
    </row>
    <row r="25" spans="1:7">
      <c r="A25" t="s">
        <v>134</v>
      </c>
      <c r="B25">
        <v>3.9664340357024899</v>
      </c>
      <c r="C25">
        <v>2.3262536534554301</v>
      </c>
      <c r="D25">
        <v>15.643329619972601</v>
      </c>
      <c r="E25" s="1">
        <v>7.6481871167421094E-5</v>
      </c>
      <c r="F25">
        <v>6.6845155400325996E-3</v>
      </c>
      <c r="G25" t="s">
        <v>384</v>
      </c>
    </row>
    <row r="26" spans="1:7">
      <c r="A26" t="s">
        <v>1475</v>
      </c>
      <c r="B26">
        <v>3.96123547602408</v>
      </c>
      <c r="C26">
        <v>2.3577502011978901</v>
      </c>
      <c r="D26">
        <v>3.8766718674416398</v>
      </c>
      <c r="E26">
        <v>4.8961523059583102E-2</v>
      </c>
      <c r="F26">
        <v>0.377153101696938</v>
      </c>
      <c r="G26" t="s">
        <v>8878</v>
      </c>
    </row>
    <row r="27" spans="1:7">
      <c r="A27" t="s">
        <v>125</v>
      </c>
      <c r="B27">
        <v>3.9317260180385998</v>
      </c>
      <c r="C27">
        <v>3.7964300495410801</v>
      </c>
      <c r="D27">
        <v>16.506896328361599</v>
      </c>
      <c r="E27" s="1">
        <v>4.8473444921028E-5</v>
      </c>
      <c r="F27">
        <v>4.5286204516788E-3</v>
      </c>
      <c r="G27" t="s">
        <v>10214</v>
      </c>
    </row>
    <row r="28" spans="1:7">
      <c r="A28" t="s">
        <v>994</v>
      </c>
      <c r="B28">
        <v>3.9278061490031302</v>
      </c>
      <c r="C28">
        <v>3.6285920504943201</v>
      </c>
      <c r="D28">
        <v>5.1369842970567099</v>
      </c>
      <c r="E28">
        <v>2.3421299208355801E-2</v>
      </c>
      <c r="F28">
        <v>0.26798872266398699</v>
      </c>
      <c r="G28" t="s">
        <v>10521</v>
      </c>
    </row>
    <row r="29" spans="1:7">
      <c r="A29" t="s">
        <v>323</v>
      </c>
      <c r="B29">
        <v>3.8991379023184898</v>
      </c>
      <c r="C29">
        <v>3.8377744202296902</v>
      </c>
      <c r="D29">
        <v>10.2228728577998</v>
      </c>
      <c r="E29">
        <v>1.38709623219261E-3</v>
      </c>
      <c r="F29">
        <v>4.9256381831718397E-2</v>
      </c>
      <c r="G29" t="s">
        <v>1689</v>
      </c>
    </row>
    <row r="30" spans="1:7">
      <c r="A30" t="s">
        <v>300</v>
      </c>
      <c r="B30">
        <v>3.8835355458407599</v>
      </c>
      <c r="C30">
        <v>3.0875918314327002</v>
      </c>
      <c r="D30">
        <v>10.552288593078201</v>
      </c>
      <c r="E30">
        <v>1.16044314519691E-3</v>
      </c>
      <c r="F30">
        <v>4.45437669450248E-2</v>
      </c>
      <c r="G30" t="s">
        <v>8009</v>
      </c>
    </row>
    <row r="31" spans="1:7">
      <c r="A31" t="s">
        <v>136</v>
      </c>
      <c r="B31">
        <v>3.7914336910927902</v>
      </c>
      <c r="C31">
        <v>4.6419694335037498</v>
      </c>
      <c r="D31">
        <v>15.502102410732</v>
      </c>
      <c r="E31" s="1">
        <v>8.2413539693733997E-5</v>
      </c>
      <c r="F31">
        <v>7.09380786363793E-3</v>
      </c>
      <c r="G31" t="s">
        <v>1494</v>
      </c>
    </row>
    <row r="32" spans="1:7">
      <c r="A32" t="s">
        <v>426</v>
      </c>
      <c r="B32">
        <v>3.76765788960599</v>
      </c>
      <c r="C32">
        <v>2.70597530121479</v>
      </c>
      <c r="D32">
        <v>8.6647789988625394</v>
      </c>
      <c r="E32">
        <v>3.2441934589846999E-3</v>
      </c>
      <c r="F32">
        <v>8.7347218201384205E-2</v>
      </c>
      <c r="G32" t="s">
        <v>2409</v>
      </c>
    </row>
    <row r="33" spans="1:7">
      <c r="A33" t="s">
        <v>190</v>
      </c>
      <c r="B33">
        <v>3.7279709352446799</v>
      </c>
      <c r="C33">
        <v>3.89453612518437</v>
      </c>
      <c r="D33">
        <v>12.901910331287</v>
      </c>
      <c r="E33">
        <v>3.2824693534471301E-4</v>
      </c>
      <c r="F33">
        <v>2.0051299351540999E-2</v>
      </c>
      <c r="G33" t="s">
        <v>3933</v>
      </c>
    </row>
    <row r="34" spans="1:7">
      <c r="A34" t="s">
        <v>95</v>
      </c>
      <c r="B34">
        <v>3.71919398633952</v>
      </c>
      <c r="C34">
        <v>2.8661395514276902</v>
      </c>
      <c r="D34">
        <v>20.613812251052199</v>
      </c>
      <c r="E34" s="1">
        <v>5.6189262443414496E-6</v>
      </c>
      <c r="F34">
        <v>7.0156307679348899E-4</v>
      </c>
      <c r="G34" t="s">
        <v>4063</v>
      </c>
    </row>
    <row r="35" spans="1:7">
      <c r="A35" t="s">
        <v>194</v>
      </c>
      <c r="B35">
        <v>3.68698885282397</v>
      </c>
      <c r="C35">
        <v>2.1803494223299902</v>
      </c>
      <c r="D35">
        <v>12.8117995567773</v>
      </c>
      <c r="E35">
        <v>3.4444010820396603E-4</v>
      </c>
      <c r="F35">
        <v>2.0489678059756398E-2</v>
      </c>
      <c r="G35" t="s">
        <v>15</v>
      </c>
    </row>
    <row r="36" spans="1:7">
      <c r="A36" t="s">
        <v>172</v>
      </c>
      <c r="B36">
        <v>3.6678011774338</v>
      </c>
      <c r="C36">
        <v>3.2744290250700701</v>
      </c>
      <c r="D36">
        <v>13.696759152305701</v>
      </c>
      <c r="E36">
        <v>2.1482488456159101E-4</v>
      </c>
      <c r="F36">
        <v>1.45288115380286E-2</v>
      </c>
      <c r="G36" t="s">
        <v>10850</v>
      </c>
    </row>
    <row r="37" spans="1:7">
      <c r="A37" t="s">
        <v>428</v>
      </c>
      <c r="B37">
        <v>3.6664016869399698</v>
      </c>
      <c r="C37">
        <v>5.2943518616999503</v>
      </c>
      <c r="D37">
        <v>8.6481799368471002</v>
      </c>
      <c r="E37">
        <v>3.2738823457454701E-3</v>
      </c>
      <c r="F37">
        <v>8.7730781161226595E-2</v>
      </c>
      <c r="G37" t="s">
        <v>1148</v>
      </c>
    </row>
    <row r="38" spans="1:7">
      <c r="A38" t="s">
        <v>110</v>
      </c>
      <c r="B38">
        <v>3.65407028800945</v>
      </c>
      <c r="C38">
        <v>3.6001756199680801</v>
      </c>
      <c r="D38">
        <v>18.166564446969499</v>
      </c>
      <c r="E38" s="1">
        <v>2.02401233518936E-5</v>
      </c>
      <c r="F38">
        <v>2.1695120898510899E-3</v>
      </c>
      <c r="G38" t="s">
        <v>1153</v>
      </c>
    </row>
    <row r="39" spans="1:7">
      <c r="A39" t="s">
        <v>230</v>
      </c>
      <c r="B39">
        <v>3.64867930181174</v>
      </c>
      <c r="C39">
        <v>2.4706427903058401</v>
      </c>
      <c r="D39">
        <v>12.069575949866101</v>
      </c>
      <c r="E39">
        <v>5.1251356916963301E-4</v>
      </c>
      <c r="F39">
        <v>2.5726114548931801E-2</v>
      </c>
      <c r="G39" t="s">
        <v>941</v>
      </c>
    </row>
    <row r="40" spans="1:7">
      <c r="A40" t="s">
        <v>826</v>
      </c>
      <c r="B40">
        <v>3.6337870094164701</v>
      </c>
      <c r="C40">
        <v>2.3597677727331101</v>
      </c>
      <c r="D40">
        <v>5.75470563076607</v>
      </c>
      <c r="E40">
        <v>1.6444550719245599E-2</v>
      </c>
      <c r="F40">
        <v>0.226659304441159</v>
      </c>
      <c r="G40" t="s">
        <v>839</v>
      </c>
    </row>
    <row r="41" spans="1:7">
      <c r="A41" t="s">
        <v>687</v>
      </c>
      <c r="B41">
        <v>3.6047843158879802</v>
      </c>
      <c r="C41">
        <v>3.4539979506643101</v>
      </c>
      <c r="D41">
        <v>6.4529977751475398</v>
      </c>
      <c r="E41">
        <v>1.10765294002809E-2</v>
      </c>
      <c r="F41">
        <v>0.18399346059355501</v>
      </c>
      <c r="G41" t="s">
        <v>1822</v>
      </c>
    </row>
    <row r="42" spans="1:7">
      <c r="A42" t="s">
        <v>438</v>
      </c>
      <c r="B42">
        <v>3.5645421046199899</v>
      </c>
      <c r="C42">
        <v>2.55674757066117</v>
      </c>
      <c r="D42">
        <v>8.4831440676001897</v>
      </c>
      <c r="E42">
        <v>3.5845207088259601E-3</v>
      </c>
      <c r="F42">
        <v>9.3841761045346903E-2</v>
      </c>
      <c r="G42" t="s">
        <v>10039</v>
      </c>
    </row>
    <row r="43" spans="1:7">
      <c r="A43" t="s">
        <v>586</v>
      </c>
      <c r="B43">
        <v>3.5391850440534198</v>
      </c>
      <c r="C43">
        <v>2.6201087863972599</v>
      </c>
      <c r="D43">
        <v>7.0924685332324202</v>
      </c>
      <c r="E43">
        <v>7.7408551690500999E-3</v>
      </c>
      <c r="F43">
        <v>0.150364123996758</v>
      </c>
      <c r="G43" t="s">
        <v>397</v>
      </c>
    </row>
    <row r="44" spans="1:7">
      <c r="A44" t="s">
        <v>830</v>
      </c>
      <c r="B44">
        <v>3.53835624053165</v>
      </c>
      <c r="C44">
        <v>3.4129914179597902</v>
      </c>
      <c r="D44">
        <v>5.7292951877585399</v>
      </c>
      <c r="E44">
        <v>1.6684177498586999E-2</v>
      </c>
      <c r="F44">
        <v>0.22894399123060999</v>
      </c>
      <c r="G44" t="s">
        <v>4571</v>
      </c>
    </row>
    <row r="45" spans="1:7">
      <c r="A45" t="s">
        <v>705</v>
      </c>
      <c r="B45">
        <v>3.5273460216558901</v>
      </c>
      <c r="C45">
        <v>3.5191687645037399</v>
      </c>
      <c r="D45">
        <v>6.3309209559064401</v>
      </c>
      <c r="E45">
        <v>1.18650687832052E-2</v>
      </c>
      <c r="F45">
        <v>0.19128456439344399</v>
      </c>
      <c r="G45" t="s">
        <v>9565</v>
      </c>
    </row>
    <row r="46" spans="1:7">
      <c r="A46" t="s">
        <v>701</v>
      </c>
      <c r="B46">
        <v>3.4833508454664099</v>
      </c>
      <c r="C46">
        <v>3.8450293023655702</v>
      </c>
      <c r="D46">
        <v>6.3698452003408796</v>
      </c>
      <c r="E46">
        <v>1.16075720918243E-2</v>
      </c>
      <c r="F46">
        <v>0.18911487857741999</v>
      </c>
      <c r="G46" t="s">
        <v>431</v>
      </c>
    </row>
    <row r="47" spans="1:7">
      <c r="A47" t="s">
        <v>98</v>
      </c>
      <c r="B47">
        <v>3.4686850457973599</v>
      </c>
      <c r="C47">
        <v>2.26420502716369</v>
      </c>
      <c r="D47">
        <v>20.233695024627298</v>
      </c>
      <c r="E47" s="1">
        <v>6.8535090259182902E-6</v>
      </c>
      <c r="F47">
        <v>8.2839967609025199E-4</v>
      </c>
      <c r="G47" t="s">
        <v>8068</v>
      </c>
    </row>
    <row r="48" spans="1:7">
      <c r="A48" t="s">
        <v>236</v>
      </c>
      <c r="B48">
        <v>3.4637458108416399</v>
      </c>
      <c r="C48">
        <v>2.3366012349768699</v>
      </c>
      <c r="D48">
        <v>11.9358083016027</v>
      </c>
      <c r="E48">
        <v>5.50652320105466E-4</v>
      </c>
      <c r="F48">
        <v>2.6997052555139602E-2</v>
      </c>
      <c r="G48" t="s">
        <v>2319</v>
      </c>
    </row>
    <row r="49" spans="1:7">
      <c r="A49" t="s">
        <v>707</v>
      </c>
      <c r="B49">
        <v>3.4512591626911702</v>
      </c>
      <c r="C49">
        <v>3.0541546417328398</v>
      </c>
      <c r="D49">
        <v>6.3297118310829896</v>
      </c>
      <c r="E49">
        <v>1.1873160818432701E-2</v>
      </c>
      <c r="F49">
        <v>0.19128456439344399</v>
      </c>
      <c r="G49" t="s">
        <v>7453</v>
      </c>
    </row>
    <row r="50" spans="1:7">
      <c r="A50" t="s">
        <v>390</v>
      </c>
      <c r="B50">
        <v>3.4352599497089198</v>
      </c>
      <c r="C50">
        <v>4.12119250842788</v>
      </c>
      <c r="D50">
        <v>9.1890198891182706</v>
      </c>
      <c r="E50">
        <v>2.43471225533278E-3</v>
      </c>
      <c r="F50">
        <v>7.1481138617806306E-2</v>
      </c>
      <c r="G50" t="s">
        <v>4681</v>
      </c>
    </row>
    <row r="51" spans="1:7">
      <c r="A51" t="s">
        <v>227</v>
      </c>
      <c r="B51">
        <v>3.43181088793665</v>
      </c>
      <c r="C51">
        <v>3.32872473703579</v>
      </c>
      <c r="D51">
        <v>12.0996866761355</v>
      </c>
      <c r="E51">
        <v>5.0430296508046995E-4</v>
      </c>
      <c r="F51">
        <v>2.5579867362697802E-2</v>
      </c>
      <c r="G51" t="s">
        <v>87</v>
      </c>
    </row>
    <row r="52" spans="1:7">
      <c r="A52" t="s">
        <v>359</v>
      </c>
      <c r="B52">
        <v>3.4259399687935899</v>
      </c>
      <c r="C52">
        <v>3.5797793255375798</v>
      </c>
      <c r="D52">
        <v>9.7042309040002106</v>
      </c>
      <c r="E52">
        <v>1.8384424925873999E-3</v>
      </c>
      <c r="F52">
        <v>5.8840517185290098E-2</v>
      </c>
      <c r="G52" t="s">
        <v>5795</v>
      </c>
    </row>
    <row r="53" spans="1:7">
      <c r="A53" t="s">
        <v>157</v>
      </c>
      <c r="B53">
        <v>3.4227291307724599</v>
      </c>
      <c r="C53">
        <v>3.47097093344503</v>
      </c>
      <c r="D53">
        <v>14.191822885604701</v>
      </c>
      <c r="E53">
        <v>1.6508636926645099E-4</v>
      </c>
      <c r="F53">
        <v>1.22595511608197E-2</v>
      </c>
      <c r="G53" t="s">
        <v>956</v>
      </c>
    </row>
    <row r="54" spans="1:7">
      <c r="A54" t="s">
        <v>456</v>
      </c>
      <c r="B54">
        <v>3.4110924273939802</v>
      </c>
      <c r="C54">
        <v>3.14689813203174</v>
      </c>
      <c r="D54">
        <v>8.2458322815033398</v>
      </c>
      <c r="E54">
        <v>4.0845676021035102E-3</v>
      </c>
      <c r="F54">
        <v>0.102643755070944</v>
      </c>
      <c r="G54" t="s">
        <v>4107</v>
      </c>
    </row>
    <row r="55" spans="1:7">
      <c r="A55" t="s">
        <v>160</v>
      </c>
      <c r="B55">
        <v>3.36202257482211</v>
      </c>
      <c r="C55">
        <v>4.2550159712137399</v>
      </c>
      <c r="D55">
        <v>14.127776677305899</v>
      </c>
      <c r="E55">
        <v>1.70802931466117E-4</v>
      </c>
      <c r="F55">
        <v>1.24904216843593E-2</v>
      </c>
      <c r="G55" t="s">
        <v>2239</v>
      </c>
    </row>
    <row r="56" spans="1:7">
      <c r="A56" t="s">
        <v>1811</v>
      </c>
      <c r="B56">
        <v>3.3588672752367499</v>
      </c>
      <c r="C56">
        <v>2.1236563593078102</v>
      </c>
      <c r="D56">
        <v>3.2408709275349099</v>
      </c>
      <c r="E56">
        <v>7.1822449182004894E-2</v>
      </c>
      <c r="F56">
        <v>0.45046461127073001</v>
      </c>
      <c r="G56" t="s">
        <v>4631</v>
      </c>
    </row>
    <row r="57" spans="1:7">
      <c r="A57" t="s">
        <v>1083</v>
      </c>
      <c r="B57">
        <v>3.3501188926858299</v>
      </c>
      <c r="C57">
        <v>3.5445846331289599</v>
      </c>
      <c r="D57">
        <v>4.8546086059206202</v>
      </c>
      <c r="E57">
        <v>2.7572368793450101E-2</v>
      </c>
      <c r="F57">
        <v>0.28980319540349703</v>
      </c>
      <c r="G57" t="s">
        <v>142</v>
      </c>
    </row>
    <row r="58" spans="1:7">
      <c r="A58" t="s">
        <v>528</v>
      </c>
      <c r="B58">
        <v>3.3420089571201799</v>
      </c>
      <c r="C58">
        <v>2.8948544115402601</v>
      </c>
      <c r="D58">
        <v>7.5477214714018999</v>
      </c>
      <c r="E58">
        <v>6.0086003838549003E-3</v>
      </c>
      <c r="F58">
        <v>0.13003755725973201</v>
      </c>
      <c r="G58" t="s">
        <v>3426</v>
      </c>
    </row>
    <row r="59" spans="1:7">
      <c r="A59" t="s">
        <v>1034</v>
      </c>
      <c r="B59">
        <v>3.3384738209333502</v>
      </c>
      <c r="C59">
        <v>2.3945445748825298</v>
      </c>
      <c r="D59">
        <v>5.0115195901841902</v>
      </c>
      <c r="E59">
        <v>2.5179196085997401E-2</v>
      </c>
      <c r="F59">
        <v>0.27700648788514098</v>
      </c>
      <c r="G59" t="s">
        <v>5462</v>
      </c>
    </row>
    <row r="60" spans="1:7">
      <c r="A60" t="s">
        <v>838</v>
      </c>
      <c r="B60">
        <v>3.3230616086697098</v>
      </c>
      <c r="C60">
        <v>3.7515301302736699</v>
      </c>
      <c r="D60">
        <v>5.6885766942745297</v>
      </c>
      <c r="E60">
        <v>1.7075698725204001E-2</v>
      </c>
      <c r="F60">
        <v>0.23207426903799899</v>
      </c>
      <c r="G60" t="s">
        <v>8548</v>
      </c>
    </row>
    <row r="61" spans="1:7">
      <c r="A61" s="2">
        <v>43525</v>
      </c>
      <c r="B61">
        <v>3.30572178449165</v>
      </c>
      <c r="C61">
        <v>4.0639291701174702</v>
      </c>
      <c r="D61">
        <v>7.3930329208003798</v>
      </c>
      <c r="E61">
        <v>6.5476990004612601E-3</v>
      </c>
      <c r="F61">
        <v>0.138184541611066</v>
      </c>
      <c r="G61" t="s">
        <v>8745</v>
      </c>
    </row>
    <row r="62" spans="1:7">
      <c r="A62" t="s">
        <v>943</v>
      </c>
      <c r="B62">
        <v>3.2942220803323701</v>
      </c>
      <c r="C62">
        <v>3.6150252254034099</v>
      </c>
      <c r="D62">
        <v>5.2747023626920102</v>
      </c>
      <c r="E62">
        <v>2.1637486817061301E-2</v>
      </c>
      <c r="F62">
        <v>0.25870900489468501</v>
      </c>
      <c r="G62" t="s">
        <v>6306</v>
      </c>
    </row>
    <row r="63" spans="1:7">
      <c r="A63" t="s">
        <v>1090</v>
      </c>
      <c r="B63">
        <v>3.2865582728203502</v>
      </c>
      <c r="C63">
        <v>3.72504767461565</v>
      </c>
      <c r="D63">
        <v>4.8364692674393304</v>
      </c>
      <c r="E63">
        <v>2.7863888117898701E-2</v>
      </c>
      <c r="F63">
        <v>0.29098299337827599</v>
      </c>
      <c r="G63" t="s">
        <v>5759</v>
      </c>
    </row>
    <row r="64" spans="1:7">
      <c r="A64" t="s">
        <v>404</v>
      </c>
      <c r="B64">
        <v>3.28385588348107</v>
      </c>
      <c r="C64">
        <v>3.6176102667719001</v>
      </c>
      <c r="D64">
        <v>8.9733827232608991</v>
      </c>
      <c r="E64">
        <v>2.7394095048705802E-3</v>
      </c>
      <c r="F64">
        <v>7.7835621490701598E-2</v>
      </c>
      <c r="G64" t="s">
        <v>2290</v>
      </c>
    </row>
    <row r="65" spans="1:7">
      <c r="A65" t="s">
        <v>2537</v>
      </c>
      <c r="B65">
        <v>3.2658460392643902</v>
      </c>
      <c r="C65">
        <v>2.42732872008441</v>
      </c>
      <c r="D65">
        <v>2.3764102556022002</v>
      </c>
      <c r="E65">
        <v>0.12318031371310301</v>
      </c>
      <c r="F65">
        <v>0.55144788195755601</v>
      </c>
      <c r="G65" t="s">
        <v>882</v>
      </c>
    </row>
    <row r="66" spans="1:7">
      <c r="A66" t="s">
        <v>677</v>
      </c>
      <c r="B66">
        <v>3.2605304586585402</v>
      </c>
      <c r="C66">
        <v>3.0656068141735302</v>
      </c>
      <c r="D66">
        <v>6.5003921868613199</v>
      </c>
      <c r="E66">
        <v>1.0785070003834701E-2</v>
      </c>
      <c r="F66">
        <v>0.18164786052377499</v>
      </c>
      <c r="G66" t="s">
        <v>6394</v>
      </c>
    </row>
    <row r="67" spans="1:7">
      <c r="A67" t="s">
        <v>835</v>
      </c>
      <c r="B67">
        <v>3.2585702018625899</v>
      </c>
      <c r="C67">
        <v>2.5378362420109202</v>
      </c>
      <c r="D67">
        <v>5.7040344250219404</v>
      </c>
      <c r="E67">
        <v>1.6925963600105301E-2</v>
      </c>
      <c r="F67">
        <v>0.23086365304009801</v>
      </c>
      <c r="G67" t="s">
        <v>10830</v>
      </c>
    </row>
    <row r="68" spans="1:7">
      <c r="A68" t="s">
        <v>299</v>
      </c>
      <c r="B68">
        <v>3.2366461605680099</v>
      </c>
      <c r="C68">
        <v>4.2982012700243901</v>
      </c>
      <c r="D68">
        <v>10.570619216342999</v>
      </c>
      <c r="E68">
        <v>1.14899232180214E-3</v>
      </c>
      <c r="F68">
        <v>4.4253731390901399E-2</v>
      </c>
      <c r="G68" t="s">
        <v>2366</v>
      </c>
    </row>
    <row r="69" spans="1:7">
      <c r="A69" t="s">
        <v>251</v>
      </c>
      <c r="B69">
        <v>3.2361080551520298</v>
      </c>
      <c r="C69">
        <v>2.9898733798809101</v>
      </c>
      <c r="D69">
        <v>11.513264394624301</v>
      </c>
      <c r="E69">
        <v>6.9101320183461204E-4</v>
      </c>
      <c r="F69">
        <v>3.1786607284392102E-2</v>
      </c>
      <c r="G69" t="s">
        <v>19</v>
      </c>
    </row>
    <row r="70" spans="1:7">
      <c r="A70" t="s">
        <v>580</v>
      </c>
      <c r="B70">
        <v>3.2267203514855201</v>
      </c>
      <c r="C70">
        <v>3.5249320647335201</v>
      </c>
      <c r="D70">
        <v>7.13938697024187</v>
      </c>
      <c r="E70">
        <v>7.5408933373546996E-3</v>
      </c>
      <c r="F70">
        <v>0.148955741947287</v>
      </c>
      <c r="G70" t="s">
        <v>1317</v>
      </c>
    </row>
    <row r="71" spans="1:7">
      <c r="A71" t="s">
        <v>862</v>
      </c>
      <c r="B71">
        <v>3.2231852793033799</v>
      </c>
      <c r="C71">
        <v>3.2173712327601098</v>
      </c>
      <c r="D71">
        <v>5.61101386597056</v>
      </c>
      <c r="E71">
        <v>1.78479333986656E-2</v>
      </c>
      <c r="F71">
        <v>0.23525315461210999</v>
      </c>
      <c r="G71" t="s">
        <v>29</v>
      </c>
    </row>
    <row r="72" spans="1:7">
      <c r="A72" t="s">
        <v>562</v>
      </c>
      <c r="B72">
        <v>3.2227241503350301</v>
      </c>
      <c r="C72">
        <v>2.9022412021942299</v>
      </c>
      <c r="D72">
        <v>7.26169776515954</v>
      </c>
      <c r="E72">
        <v>7.0440668638915597E-3</v>
      </c>
      <c r="F72">
        <v>0.143174754396307</v>
      </c>
      <c r="G72" t="s">
        <v>8592</v>
      </c>
    </row>
    <row r="73" spans="1:7">
      <c r="A73" t="s">
        <v>434</v>
      </c>
      <c r="B73">
        <v>3.2014644032585</v>
      </c>
      <c r="C73">
        <v>2.2676307441746899</v>
      </c>
      <c r="D73">
        <v>8.5284170769149608</v>
      </c>
      <c r="E73">
        <v>3.4964366343847998E-3</v>
      </c>
      <c r="F73">
        <v>9.2387239627628306E-2</v>
      </c>
      <c r="G73" t="s">
        <v>9945</v>
      </c>
    </row>
    <row r="74" spans="1:7">
      <c r="A74" t="s">
        <v>298</v>
      </c>
      <c r="B74">
        <v>3.1996268218684998</v>
      </c>
      <c r="C74">
        <v>3.7680972244561999</v>
      </c>
      <c r="D74">
        <v>10.621536873245001</v>
      </c>
      <c r="E74">
        <v>1.1177810802070599E-3</v>
      </c>
      <c r="F74">
        <v>4.3207644056654601E-2</v>
      </c>
      <c r="G74" t="s">
        <v>10357</v>
      </c>
    </row>
    <row r="75" spans="1:7">
      <c r="A75" t="s">
        <v>3033</v>
      </c>
      <c r="B75">
        <v>3.19296936014217</v>
      </c>
      <c r="C75">
        <v>2.3452806364429901</v>
      </c>
      <c r="D75">
        <v>1.95808703330422</v>
      </c>
      <c r="E75">
        <v>0.16171805464251601</v>
      </c>
      <c r="F75">
        <v>0.60462011742292299</v>
      </c>
      <c r="G75" t="s">
        <v>7002</v>
      </c>
    </row>
    <row r="76" spans="1:7">
      <c r="A76" t="s">
        <v>746</v>
      </c>
      <c r="B76">
        <v>3.1871793109431299</v>
      </c>
      <c r="C76">
        <v>3.49607041748575</v>
      </c>
      <c r="D76">
        <v>6.1279261109606296</v>
      </c>
      <c r="E76">
        <v>1.3306286757754599E-2</v>
      </c>
      <c r="F76">
        <v>0.20320702976022501</v>
      </c>
      <c r="G76" t="s">
        <v>422</v>
      </c>
    </row>
    <row r="77" spans="1:7">
      <c r="A77" t="s">
        <v>217</v>
      </c>
      <c r="B77">
        <v>3.1525893837682402</v>
      </c>
      <c r="C77">
        <v>3.3708536628447501</v>
      </c>
      <c r="D77">
        <v>12.246628943470199</v>
      </c>
      <c r="E77">
        <v>4.6609945693805698E-4</v>
      </c>
      <c r="F77">
        <v>2.48495907447168E-2</v>
      </c>
      <c r="G77" t="s">
        <v>7623</v>
      </c>
    </row>
    <row r="78" spans="1:7">
      <c r="A78" t="s">
        <v>189</v>
      </c>
      <c r="B78">
        <v>3.1487718527172199</v>
      </c>
      <c r="C78">
        <v>4.4344182998504502</v>
      </c>
      <c r="D78">
        <v>12.9249037608711</v>
      </c>
      <c r="E78">
        <v>3.2423932496618199E-4</v>
      </c>
      <c r="F78">
        <v>1.9913552487923002E-2</v>
      </c>
      <c r="G78" t="s">
        <v>8327</v>
      </c>
    </row>
    <row r="79" spans="1:7">
      <c r="A79" t="s">
        <v>818</v>
      </c>
      <c r="B79">
        <v>3.1447577331766401</v>
      </c>
      <c r="C79">
        <v>3.31019265655492</v>
      </c>
      <c r="D79">
        <v>5.7895694350817504</v>
      </c>
      <c r="E79">
        <v>1.6121537225402199E-2</v>
      </c>
      <c r="F79">
        <v>0.22369574449989499</v>
      </c>
      <c r="G79" t="s">
        <v>3282</v>
      </c>
    </row>
    <row r="80" spans="1:7">
      <c r="A80" t="s">
        <v>552</v>
      </c>
      <c r="B80">
        <v>3.14234288327583</v>
      </c>
      <c r="C80">
        <v>3.0274538339722401</v>
      </c>
      <c r="D80">
        <v>7.3270484434728997</v>
      </c>
      <c r="E80">
        <v>6.79245049459282E-3</v>
      </c>
      <c r="F80">
        <v>0.140319677308298</v>
      </c>
      <c r="G80" t="s">
        <v>6064</v>
      </c>
    </row>
    <row r="81" spans="1:7">
      <c r="A81" t="s">
        <v>336</v>
      </c>
      <c r="B81">
        <v>3.1349187266226299</v>
      </c>
      <c r="C81">
        <v>3.81703314524957</v>
      </c>
      <c r="D81">
        <v>10.042927076885</v>
      </c>
      <c r="E81">
        <v>1.52934000150174E-3</v>
      </c>
      <c r="F81">
        <v>5.2251098845951797E-2</v>
      </c>
      <c r="G81" t="s">
        <v>3970</v>
      </c>
    </row>
    <row r="82" spans="1:7">
      <c r="A82" t="s">
        <v>537</v>
      </c>
      <c r="B82">
        <v>3.1102492739266099</v>
      </c>
      <c r="C82">
        <v>3.7709002777085798</v>
      </c>
      <c r="D82">
        <v>7.4588527922753398</v>
      </c>
      <c r="E82">
        <v>6.3125223315621303E-3</v>
      </c>
      <c r="F82">
        <v>0.13456450043378801</v>
      </c>
      <c r="G82" t="s">
        <v>7020</v>
      </c>
    </row>
    <row r="83" spans="1:7">
      <c r="A83" t="s">
        <v>1267</v>
      </c>
      <c r="B83">
        <v>3.1094950446395502</v>
      </c>
      <c r="C83">
        <v>2.2800853579503499</v>
      </c>
      <c r="D83">
        <v>4.3530885984549199</v>
      </c>
      <c r="E83">
        <v>3.6941892287356802E-2</v>
      </c>
      <c r="F83">
        <v>0.33006842729104902</v>
      </c>
      <c r="G83" t="s">
        <v>7413</v>
      </c>
    </row>
    <row r="84" spans="1:7">
      <c r="A84" t="s">
        <v>187</v>
      </c>
      <c r="B84">
        <v>3.1064729269424198</v>
      </c>
      <c r="C84">
        <v>3.9068549224785598</v>
      </c>
      <c r="D84">
        <v>12.9383736687004</v>
      </c>
      <c r="E84">
        <v>3.2191455919306102E-4</v>
      </c>
      <c r="F84">
        <v>1.9878224030171501E-2</v>
      </c>
      <c r="G84" t="s">
        <v>7820</v>
      </c>
    </row>
    <row r="85" spans="1:7">
      <c r="A85" t="s">
        <v>203</v>
      </c>
      <c r="B85">
        <v>3.0882415345392098</v>
      </c>
      <c r="C85">
        <v>2.7977560267970301</v>
      </c>
      <c r="D85">
        <v>12.566687121216299</v>
      </c>
      <c r="E85">
        <v>3.9268407652458303E-4</v>
      </c>
      <c r="F85">
        <v>2.2215640040975398E-2</v>
      </c>
      <c r="G85" t="s">
        <v>4607</v>
      </c>
    </row>
    <row r="86" spans="1:7">
      <c r="A86" t="s">
        <v>680</v>
      </c>
      <c r="B86">
        <v>3.07848022130975</v>
      </c>
      <c r="C86">
        <v>2.5460641006172402</v>
      </c>
      <c r="D86">
        <v>6.4895280399289303</v>
      </c>
      <c r="E86">
        <v>1.08511782323867E-2</v>
      </c>
      <c r="F86">
        <v>0.18184526117459801</v>
      </c>
      <c r="G86" t="s">
        <v>2696</v>
      </c>
    </row>
    <row r="87" spans="1:7">
      <c r="A87" t="s">
        <v>334</v>
      </c>
      <c r="B87">
        <v>3.0735635745873</v>
      </c>
      <c r="C87">
        <v>2.85444739931545</v>
      </c>
      <c r="D87">
        <v>10.0669811252959</v>
      </c>
      <c r="E87">
        <v>1.5095016365609399E-3</v>
      </c>
      <c r="F87">
        <v>5.2251098845951797E-2</v>
      </c>
      <c r="G87" t="s">
        <v>5944</v>
      </c>
    </row>
    <row r="88" spans="1:7">
      <c r="A88" t="s">
        <v>77</v>
      </c>
      <c r="B88">
        <v>3.06646228505902</v>
      </c>
      <c r="C88">
        <v>5.2683208900545404</v>
      </c>
      <c r="D88">
        <v>23.917995032716998</v>
      </c>
      <c r="E88" s="1">
        <v>1.0052767715856501E-6</v>
      </c>
      <c r="F88">
        <v>1.56670423343223E-4</v>
      </c>
      <c r="G88" t="s">
        <v>6842</v>
      </c>
    </row>
    <row r="89" spans="1:7">
      <c r="A89" t="s">
        <v>1259</v>
      </c>
      <c r="B89">
        <v>3.0640627695646798</v>
      </c>
      <c r="C89">
        <v>2.5840191236818</v>
      </c>
      <c r="D89">
        <v>4.3642235997338199</v>
      </c>
      <c r="E89">
        <v>3.6701204089241601E-2</v>
      </c>
      <c r="F89">
        <v>0.33002187837346197</v>
      </c>
      <c r="G89" t="s">
        <v>4920</v>
      </c>
    </row>
    <row r="90" spans="1:7">
      <c r="A90" t="s">
        <v>1901</v>
      </c>
      <c r="B90">
        <v>3.0371198589472601</v>
      </c>
      <c r="C90">
        <v>2.62326406653807</v>
      </c>
      <c r="D90">
        <v>3.1144948764591001</v>
      </c>
      <c r="E90">
        <v>7.7598535651314499E-2</v>
      </c>
      <c r="F90">
        <v>0.46379514048934001</v>
      </c>
      <c r="G90" t="s">
        <v>9943</v>
      </c>
    </row>
    <row r="91" spans="1:7">
      <c r="A91" t="s">
        <v>378</v>
      </c>
      <c r="B91">
        <v>3.0332687997096199</v>
      </c>
      <c r="C91">
        <v>3.59692252828048</v>
      </c>
      <c r="D91">
        <v>9.4022589843554805</v>
      </c>
      <c r="E91">
        <v>2.1671826269830901E-3</v>
      </c>
      <c r="F91">
        <v>6.5838312855031597E-2</v>
      </c>
      <c r="G91" t="s">
        <v>3263</v>
      </c>
    </row>
    <row r="92" spans="1:7">
      <c r="A92" t="s">
        <v>111</v>
      </c>
      <c r="B92">
        <v>3.03071214786597</v>
      </c>
      <c r="C92">
        <v>2.9222317094393202</v>
      </c>
      <c r="D92">
        <v>18.085632074524799</v>
      </c>
      <c r="E92" s="1">
        <v>2.1118905279834901E-5</v>
      </c>
      <c r="F92">
        <v>2.2425514185933E-3</v>
      </c>
      <c r="G92" t="s">
        <v>758</v>
      </c>
    </row>
    <row r="93" spans="1:7">
      <c r="A93" t="s">
        <v>708</v>
      </c>
      <c r="B93">
        <v>3.0158655022234901</v>
      </c>
      <c r="C93">
        <v>4.2291773794957797</v>
      </c>
      <c r="D93">
        <v>6.33981270493598</v>
      </c>
      <c r="E93">
        <v>1.1805734671013E-2</v>
      </c>
      <c r="F93">
        <v>0.19128456439344399</v>
      </c>
      <c r="G93" t="s">
        <v>7445</v>
      </c>
    </row>
    <row r="94" spans="1:7">
      <c r="A94" t="s">
        <v>1142</v>
      </c>
      <c r="B94">
        <v>3.0028505960259402</v>
      </c>
      <c r="C94">
        <v>3.09521871732231</v>
      </c>
      <c r="D94">
        <v>4.6630258543604004</v>
      </c>
      <c r="E94">
        <v>3.08188339156934E-2</v>
      </c>
      <c r="F94">
        <v>0.30677891606098301</v>
      </c>
      <c r="G94" t="s">
        <v>2440</v>
      </c>
    </row>
    <row r="95" spans="1:7">
      <c r="A95" t="s">
        <v>1120</v>
      </c>
      <c r="B95">
        <v>2.9932009906116099</v>
      </c>
      <c r="C95">
        <v>3.9148508404581599</v>
      </c>
      <c r="D95">
        <v>4.7400909372967703</v>
      </c>
      <c r="E95">
        <v>2.9467513594646801E-2</v>
      </c>
      <c r="F95">
        <v>0.29947217304327101</v>
      </c>
      <c r="G95" t="s">
        <v>2047</v>
      </c>
    </row>
    <row r="96" spans="1:7">
      <c r="A96" t="s">
        <v>195</v>
      </c>
      <c r="B96">
        <v>2.9787959685800001</v>
      </c>
      <c r="C96">
        <v>2.9692475612368598</v>
      </c>
      <c r="D96">
        <v>12.838801286455601</v>
      </c>
      <c r="E96">
        <v>3.3950504011027798E-4</v>
      </c>
      <c r="F96">
        <v>2.0489678059756398E-2</v>
      </c>
      <c r="G96" t="s">
        <v>561</v>
      </c>
    </row>
    <row r="97" spans="1:7">
      <c r="A97" t="s">
        <v>1244</v>
      </c>
      <c r="B97">
        <v>2.9625741250022899</v>
      </c>
      <c r="C97">
        <v>2.2266515278634098</v>
      </c>
      <c r="D97">
        <v>4.4042352719210003</v>
      </c>
      <c r="E97">
        <v>3.5849794608230102E-2</v>
      </c>
      <c r="F97">
        <v>0.32769538723951003</v>
      </c>
      <c r="G97" t="s">
        <v>4358</v>
      </c>
    </row>
    <row r="98" spans="1:7">
      <c r="A98" t="s">
        <v>429</v>
      </c>
      <c r="B98">
        <v>2.93933104857275</v>
      </c>
      <c r="C98">
        <v>4.4973302923807799</v>
      </c>
      <c r="D98">
        <v>8.6388581365740702</v>
      </c>
      <c r="E98">
        <v>3.2906761370493898E-3</v>
      </c>
      <c r="F98">
        <v>8.7973322986247507E-2</v>
      </c>
      <c r="G98" t="s">
        <v>10</v>
      </c>
    </row>
    <row r="99" spans="1:7">
      <c r="A99" t="s">
        <v>215</v>
      </c>
      <c r="B99">
        <v>2.93619697154335</v>
      </c>
      <c r="C99">
        <v>4.3636725815031498</v>
      </c>
      <c r="D99">
        <v>12.3154001663068</v>
      </c>
      <c r="E99">
        <v>4.4923638983614502E-4</v>
      </c>
      <c r="F99">
        <v>2.4224657535048402E-2</v>
      </c>
      <c r="G99" t="s">
        <v>6118</v>
      </c>
    </row>
    <row r="100" spans="1:7">
      <c r="A100" t="s">
        <v>357</v>
      </c>
      <c r="B100">
        <v>2.9321789450798601</v>
      </c>
      <c r="C100">
        <v>5.0100394915699402</v>
      </c>
      <c r="D100">
        <v>9.8052388105081096</v>
      </c>
      <c r="E100">
        <v>1.74015437595919E-3</v>
      </c>
      <c r="F100">
        <v>5.60102946732247E-2</v>
      </c>
      <c r="G100" t="s">
        <v>57</v>
      </c>
    </row>
    <row r="101" spans="1:7">
      <c r="A101" t="s">
        <v>760</v>
      </c>
      <c r="B101">
        <v>2.9302551184546002</v>
      </c>
      <c r="C101">
        <v>3.87431191829657</v>
      </c>
      <c r="D101">
        <v>6.0481964610488301</v>
      </c>
      <c r="E101">
        <v>1.39205085715269E-2</v>
      </c>
      <c r="F101">
        <v>0.20866071027663299</v>
      </c>
      <c r="G101" t="s">
        <v>10997</v>
      </c>
    </row>
    <row r="102" spans="1:7">
      <c r="A102" t="s">
        <v>206</v>
      </c>
      <c r="B102">
        <v>2.9240714883698602</v>
      </c>
      <c r="C102">
        <v>3.5311315297506298</v>
      </c>
      <c r="D102">
        <v>12.540986587508399</v>
      </c>
      <c r="E102">
        <v>3.9812204208180001E-4</v>
      </c>
      <c r="F102">
        <v>2.2283067202627599E-2</v>
      </c>
      <c r="G102" t="s">
        <v>6274</v>
      </c>
    </row>
    <row r="103" spans="1:7">
      <c r="A103" t="s">
        <v>1384</v>
      </c>
      <c r="B103">
        <v>2.9238483935422201</v>
      </c>
      <c r="C103">
        <v>3.19267947529343</v>
      </c>
      <c r="D103">
        <v>4.0517388343757101</v>
      </c>
      <c r="E103">
        <v>4.41258713367529E-2</v>
      </c>
      <c r="F103">
        <v>0.36225048465648302</v>
      </c>
      <c r="G103" t="s">
        <v>6548</v>
      </c>
    </row>
    <row r="104" spans="1:7">
      <c r="A104" t="s">
        <v>1873</v>
      </c>
      <c r="B104">
        <v>2.9175761661511701</v>
      </c>
      <c r="C104">
        <v>2.5646975900061899</v>
      </c>
      <c r="D104">
        <v>3.1485986002165198</v>
      </c>
      <c r="E104">
        <v>7.5992201413438404E-2</v>
      </c>
      <c r="F104">
        <v>0.46080906389602599</v>
      </c>
      <c r="G104" t="s">
        <v>764</v>
      </c>
    </row>
    <row r="105" spans="1:7">
      <c r="A105" t="s">
        <v>1087</v>
      </c>
      <c r="B105">
        <v>2.9127996447095801</v>
      </c>
      <c r="C105">
        <v>3.60928916985895</v>
      </c>
      <c r="D105">
        <v>4.8435185043744298</v>
      </c>
      <c r="E105">
        <v>2.77502199669536E-2</v>
      </c>
      <c r="F105">
        <v>0.29040263091629798</v>
      </c>
      <c r="G105" t="s">
        <v>8217</v>
      </c>
    </row>
    <row r="106" spans="1:7">
      <c r="A106" t="s">
        <v>1755</v>
      </c>
      <c r="B106">
        <v>2.9127559844961799</v>
      </c>
      <c r="C106">
        <v>3.32344835694999</v>
      </c>
      <c r="D106">
        <v>3.3335400074847699</v>
      </c>
      <c r="E106">
        <v>6.7880625755096805E-2</v>
      </c>
      <c r="F106">
        <v>0.43941869000061101</v>
      </c>
      <c r="G106" t="s">
        <v>10320</v>
      </c>
    </row>
    <row r="107" spans="1:7">
      <c r="A107" t="s">
        <v>124</v>
      </c>
      <c r="B107">
        <v>2.9071081361866802</v>
      </c>
      <c r="C107">
        <v>4.8521089021999497</v>
      </c>
      <c r="D107">
        <v>16.537447422596902</v>
      </c>
      <c r="E107" s="1">
        <v>4.7698690593991697E-5</v>
      </c>
      <c r="F107">
        <v>4.51627102107445E-3</v>
      </c>
      <c r="G107" t="s">
        <v>9041</v>
      </c>
    </row>
    <row r="108" spans="1:7">
      <c r="A108" t="s">
        <v>242</v>
      </c>
      <c r="B108">
        <v>2.89895449854244</v>
      </c>
      <c r="C108">
        <v>3.30139033161656</v>
      </c>
      <c r="D108">
        <v>11.7906846407089</v>
      </c>
      <c r="E108">
        <v>5.9527838987605698E-4</v>
      </c>
      <c r="F108">
        <v>2.8418290192318299E-2</v>
      </c>
      <c r="G108" t="s">
        <v>7166</v>
      </c>
    </row>
    <row r="109" spans="1:7">
      <c r="A109" t="s">
        <v>803</v>
      </c>
      <c r="B109">
        <v>2.8871636963777498</v>
      </c>
      <c r="C109">
        <v>2.5433772877621399</v>
      </c>
      <c r="D109">
        <v>5.8571723165213596</v>
      </c>
      <c r="E109">
        <v>1.55136979847418E-2</v>
      </c>
      <c r="F109">
        <v>0.219237110077906</v>
      </c>
      <c r="G109" t="s">
        <v>9817</v>
      </c>
    </row>
    <row r="110" spans="1:7">
      <c r="A110" t="s">
        <v>433</v>
      </c>
      <c r="B110">
        <v>2.8860807545107798</v>
      </c>
      <c r="C110">
        <v>3.3335722601901798</v>
      </c>
      <c r="D110">
        <v>8.5375249436106895</v>
      </c>
      <c r="E110">
        <v>3.4789838001825901E-3</v>
      </c>
      <c r="F110">
        <v>9.2140358829078201E-2</v>
      </c>
      <c r="G110" t="s">
        <v>147</v>
      </c>
    </row>
    <row r="111" spans="1:7">
      <c r="A111" t="s">
        <v>447</v>
      </c>
      <c r="B111">
        <v>2.8543316297582502</v>
      </c>
      <c r="C111">
        <v>3.4328997831086898</v>
      </c>
      <c r="D111">
        <v>8.34847023891672</v>
      </c>
      <c r="E111">
        <v>3.86012190749034E-3</v>
      </c>
      <c r="F111">
        <v>9.9003849013330106E-2</v>
      </c>
      <c r="G111" t="s">
        <v>3844</v>
      </c>
    </row>
    <row r="112" spans="1:7">
      <c r="A112" t="s">
        <v>1125</v>
      </c>
      <c r="B112">
        <v>2.84839685492368</v>
      </c>
      <c r="C112">
        <v>2.76535005639558</v>
      </c>
      <c r="D112">
        <v>4.7152343180578402</v>
      </c>
      <c r="E112">
        <v>2.9896490926744599E-2</v>
      </c>
      <c r="F112">
        <v>0.302479011495701</v>
      </c>
      <c r="G112" t="s">
        <v>2536</v>
      </c>
    </row>
    <row r="113" spans="1:7">
      <c r="A113" t="s">
        <v>1016</v>
      </c>
      <c r="B113">
        <v>2.84776121144465</v>
      </c>
      <c r="C113">
        <v>2.3457619514510801</v>
      </c>
      <c r="D113">
        <v>5.0811011024610497</v>
      </c>
      <c r="E113">
        <v>2.4188004181591401E-2</v>
      </c>
      <c r="F113">
        <v>0.27102968788090898</v>
      </c>
      <c r="G113" t="s">
        <v>1106</v>
      </c>
    </row>
    <row r="114" spans="1:7">
      <c r="A114" t="s">
        <v>1689</v>
      </c>
      <c r="B114">
        <v>2.8451206736876999</v>
      </c>
      <c r="C114">
        <v>3.6670020332365998</v>
      </c>
      <c r="D114">
        <v>3.4406315695518699</v>
      </c>
      <c r="E114">
        <v>6.3611371956927898E-2</v>
      </c>
      <c r="F114">
        <v>0.42766414684888399</v>
      </c>
      <c r="G114" t="s">
        <v>5698</v>
      </c>
    </row>
    <row r="115" spans="1:7">
      <c r="A115" t="s">
        <v>468</v>
      </c>
      <c r="B115">
        <v>2.8003730730624201</v>
      </c>
      <c r="C115">
        <v>3.4502893266399299</v>
      </c>
      <c r="D115">
        <v>8.1263668287234108</v>
      </c>
      <c r="E115">
        <v>4.3626081803354996E-3</v>
      </c>
      <c r="F115">
        <v>0.106827487381405</v>
      </c>
      <c r="G115" t="s">
        <v>49</v>
      </c>
    </row>
    <row r="116" spans="1:7">
      <c r="A116" t="s">
        <v>1658</v>
      </c>
      <c r="B116">
        <v>2.7828826048730799</v>
      </c>
      <c r="C116">
        <v>3.5953475954352698</v>
      </c>
      <c r="D116">
        <v>3.4928474421069802</v>
      </c>
      <c r="E116">
        <v>6.1634486023760399E-2</v>
      </c>
      <c r="F116">
        <v>0.42237094704581801</v>
      </c>
      <c r="G116" t="s">
        <v>3636</v>
      </c>
    </row>
    <row r="117" spans="1:7">
      <c r="A117" t="s">
        <v>868</v>
      </c>
      <c r="B117">
        <v>2.77584844562571</v>
      </c>
      <c r="C117">
        <v>1.9370114825890301</v>
      </c>
      <c r="D117">
        <v>5.6069019656305397</v>
      </c>
      <c r="E117">
        <v>1.78898650465526E-2</v>
      </c>
      <c r="F117">
        <v>0.23545881370598301</v>
      </c>
      <c r="G117" t="s">
        <v>3295</v>
      </c>
    </row>
    <row r="118" spans="1:7">
      <c r="A118" t="s">
        <v>395</v>
      </c>
      <c r="B118">
        <v>2.7739790836143499</v>
      </c>
      <c r="C118">
        <v>2.5378813164981202</v>
      </c>
      <c r="D118">
        <v>9.1392709815137891</v>
      </c>
      <c r="E118">
        <v>2.5018076591677299E-3</v>
      </c>
      <c r="F118">
        <v>7.2608433963070901E-2</v>
      </c>
      <c r="G118" t="s">
        <v>4697</v>
      </c>
    </row>
    <row r="119" spans="1:7">
      <c r="A119" t="s">
        <v>141</v>
      </c>
      <c r="B119">
        <v>2.7672209118089701</v>
      </c>
      <c r="C119">
        <v>4.6030857958212401</v>
      </c>
      <c r="D119">
        <v>15.231909371802301</v>
      </c>
      <c r="E119" s="1">
        <v>9.5083172940616496E-5</v>
      </c>
      <c r="F119">
        <v>7.8723701071128204E-3</v>
      </c>
      <c r="G119" t="s">
        <v>1823</v>
      </c>
    </row>
    <row r="120" spans="1:7">
      <c r="A120" t="s">
        <v>1655</v>
      </c>
      <c r="B120">
        <v>2.7630182593215</v>
      </c>
      <c r="C120">
        <v>2.3992938251631299</v>
      </c>
      <c r="D120">
        <v>3.49632092009199</v>
      </c>
      <c r="E120">
        <v>6.15053231648576E-2</v>
      </c>
      <c r="F120">
        <v>0.42201853679655799</v>
      </c>
      <c r="G120" t="s">
        <v>8641</v>
      </c>
    </row>
    <row r="121" spans="1:7">
      <c r="A121" t="s">
        <v>446</v>
      </c>
      <c r="B121">
        <v>2.7569653455343102</v>
      </c>
      <c r="C121">
        <v>1.7938459826073401</v>
      </c>
      <c r="D121">
        <v>8.3695491107124003</v>
      </c>
      <c r="E121">
        <v>3.8156027739111101E-3</v>
      </c>
      <c r="F121">
        <v>9.8225029386847698E-2</v>
      </c>
      <c r="G121" t="s">
        <v>3699</v>
      </c>
    </row>
    <row r="122" spans="1:7">
      <c r="A122" t="s">
        <v>740</v>
      </c>
      <c r="B122">
        <v>2.75661875941694</v>
      </c>
      <c r="C122">
        <v>4.7202729883251502</v>
      </c>
      <c r="D122">
        <v>6.1498433715812002</v>
      </c>
      <c r="E122">
        <v>1.31423739959053E-2</v>
      </c>
      <c r="F122">
        <v>0.202061777187383</v>
      </c>
      <c r="G122" t="s">
        <v>4056</v>
      </c>
    </row>
    <row r="123" spans="1:7">
      <c r="A123" t="s">
        <v>272</v>
      </c>
      <c r="B123">
        <v>2.7536978050129202</v>
      </c>
      <c r="C123">
        <v>4.94440714085765</v>
      </c>
      <c r="D123">
        <v>11.0139583546359</v>
      </c>
      <c r="E123">
        <v>9.0428328527177395E-4</v>
      </c>
      <c r="F123">
        <v>3.8172142132080499E-2</v>
      </c>
      <c r="G123" t="s">
        <v>6720</v>
      </c>
    </row>
    <row r="124" spans="1:7">
      <c r="A124" t="s">
        <v>629</v>
      </c>
      <c r="B124">
        <v>2.7466186046261698</v>
      </c>
      <c r="C124">
        <v>2.96532451373327</v>
      </c>
      <c r="D124">
        <v>6.7993696910192796</v>
      </c>
      <c r="E124">
        <v>9.1190059959953204E-3</v>
      </c>
      <c r="F124">
        <v>0.16551141553753801</v>
      </c>
      <c r="G124" t="s">
        <v>7029</v>
      </c>
    </row>
    <row r="125" spans="1:7">
      <c r="A125" t="s">
        <v>930</v>
      </c>
      <c r="B125">
        <v>2.7414088342183298</v>
      </c>
      <c r="C125">
        <v>2.87924369239115</v>
      </c>
      <c r="D125">
        <v>5.3533865754998304</v>
      </c>
      <c r="E125">
        <v>2.06820620217807E-2</v>
      </c>
      <c r="F125">
        <v>0.25299922938106201</v>
      </c>
      <c r="G125" t="s">
        <v>67</v>
      </c>
    </row>
    <row r="126" spans="1:7">
      <c r="A126" t="s">
        <v>736</v>
      </c>
      <c r="B126">
        <v>2.7360376649008198</v>
      </c>
      <c r="C126">
        <v>4.2976585708025601</v>
      </c>
      <c r="D126">
        <v>6.1768994911610102</v>
      </c>
      <c r="E126">
        <v>1.29428882120647E-2</v>
      </c>
      <c r="F126">
        <v>0.20035026684670201</v>
      </c>
      <c r="G126" t="s">
        <v>780</v>
      </c>
    </row>
    <row r="127" spans="1:7">
      <c r="A127" t="s">
        <v>611</v>
      </c>
      <c r="B127">
        <v>2.7110806731329502</v>
      </c>
      <c r="C127">
        <v>3.7587651377235902</v>
      </c>
      <c r="D127">
        <v>6.8914149114065699</v>
      </c>
      <c r="E127">
        <v>8.6610686484476108E-3</v>
      </c>
      <c r="F127">
        <v>0.16185372036786499</v>
      </c>
      <c r="G127" t="s">
        <v>4354</v>
      </c>
    </row>
    <row r="128" spans="1:7">
      <c r="A128" t="s">
        <v>133</v>
      </c>
      <c r="B128">
        <v>2.70497762964458</v>
      </c>
      <c r="C128">
        <v>5.5600401212712702</v>
      </c>
      <c r="D128">
        <v>15.671598075537901</v>
      </c>
      <c r="E128" s="1">
        <v>7.5347172656591493E-5</v>
      </c>
      <c r="F128">
        <v>6.6363920598774603E-3</v>
      </c>
      <c r="G128" t="s">
        <v>9761</v>
      </c>
    </row>
    <row r="129" spans="1:7">
      <c r="A129" t="s">
        <v>1373</v>
      </c>
      <c r="B129">
        <v>2.7024242224500501</v>
      </c>
      <c r="C129">
        <v>2.3217363773657902</v>
      </c>
      <c r="D129">
        <v>4.0715105551812298</v>
      </c>
      <c r="E129">
        <v>4.3612257158073701E-2</v>
      </c>
      <c r="F129">
        <v>0.36090492777132799</v>
      </c>
      <c r="G129" t="s">
        <v>7099</v>
      </c>
    </row>
    <row r="130" spans="1:7">
      <c r="A130" t="s">
        <v>578</v>
      </c>
      <c r="B130">
        <v>2.6927861628658398</v>
      </c>
      <c r="C130">
        <v>3.5381221357839601</v>
      </c>
      <c r="D130">
        <v>7.1337902331228502</v>
      </c>
      <c r="E130">
        <v>7.5644660362246801E-3</v>
      </c>
      <c r="F130">
        <v>0.148955741947287</v>
      </c>
      <c r="G130" t="s">
        <v>1705</v>
      </c>
    </row>
    <row r="131" spans="1:7">
      <c r="A131" t="s">
        <v>2436</v>
      </c>
      <c r="B131">
        <v>2.6814621427849099</v>
      </c>
      <c r="C131">
        <v>2.8598513526309599</v>
      </c>
      <c r="D131">
        <v>2.4823655450653899</v>
      </c>
      <c r="E131">
        <v>0.115128980185878</v>
      </c>
      <c r="F131">
        <v>0.53740076851019902</v>
      </c>
      <c r="G131" t="s">
        <v>7991</v>
      </c>
    </row>
    <row r="132" spans="1:7">
      <c r="A132" t="s">
        <v>1517</v>
      </c>
      <c r="B132">
        <v>2.67382349736938</v>
      </c>
      <c r="C132">
        <v>3.43948402766922</v>
      </c>
      <c r="D132">
        <v>3.7729672521170698</v>
      </c>
      <c r="E132">
        <v>5.20871542421351E-2</v>
      </c>
      <c r="F132">
        <v>0.39025726309084802</v>
      </c>
      <c r="G132" t="s">
        <v>6116</v>
      </c>
    </row>
    <row r="133" spans="1:7">
      <c r="A133" t="s">
        <v>696</v>
      </c>
      <c r="B133">
        <v>2.6643983927916</v>
      </c>
      <c r="C133">
        <v>3.8018613793965899</v>
      </c>
      <c r="D133">
        <v>6.3789272436800397</v>
      </c>
      <c r="E133">
        <v>1.1548321241706801E-2</v>
      </c>
      <c r="F133">
        <v>0.18906631981019201</v>
      </c>
      <c r="G133" t="s">
        <v>2350</v>
      </c>
    </row>
    <row r="134" spans="1:7">
      <c r="A134" t="s">
        <v>761</v>
      </c>
      <c r="B134">
        <v>2.64405013644304</v>
      </c>
      <c r="C134">
        <v>3.60987842171191</v>
      </c>
      <c r="D134">
        <v>6.0374749335767897</v>
      </c>
      <c r="E134">
        <v>1.40053019561915E-2</v>
      </c>
      <c r="F134">
        <v>0.209655126253291</v>
      </c>
      <c r="G134" t="s">
        <v>38</v>
      </c>
    </row>
    <row r="135" spans="1:7">
      <c r="A135" t="s">
        <v>200</v>
      </c>
      <c r="B135">
        <v>2.6406507694112999</v>
      </c>
      <c r="C135">
        <v>4.4745490543519502</v>
      </c>
      <c r="D135">
        <v>12.614313674038801</v>
      </c>
      <c r="E135">
        <v>3.82804066593288E-4</v>
      </c>
      <c r="F135">
        <v>2.2190917370576199E-2</v>
      </c>
      <c r="G135" t="s">
        <v>25</v>
      </c>
    </row>
    <row r="136" spans="1:7">
      <c r="A136" t="s">
        <v>570</v>
      </c>
      <c r="B136">
        <v>2.6281531645807799</v>
      </c>
      <c r="C136">
        <v>3.5027693777089701</v>
      </c>
      <c r="D136">
        <v>7.1938395374982598</v>
      </c>
      <c r="E136">
        <v>7.3154283615710497E-3</v>
      </c>
      <c r="F136">
        <v>0.14621230067737001</v>
      </c>
      <c r="G136" t="s">
        <v>3244</v>
      </c>
    </row>
    <row r="137" spans="1:7">
      <c r="A137" t="s">
        <v>1443</v>
      </c>
      <c r="B137">
        <v>2.6256177498791202</v>
      </c>
      <c r="C137">
        <v>2.6779174733496802</v>
      </c>
      <c r="D137">
        <v>3.9324614741078698</v>
      </c>
      <c r="E137">
        <v>4.7362572159363597E-2</v>
      </c>
      <c r="F137">
        <v>0.37232373754112302</v>
      </c>
      <c r="G137" t="s">
        <v>4048</v>
      </c>
    </row>
    <row r="138" spans="1:7">
      <c r="A138" t="s">
        <v>561</v>
      </c>
      <c r="B138">
        <v>2.6251800459239201</v>
      </c>
      <c r="C138">
        <v>5.13641320362406</v>
      </c>
      <c r="D138">
        <v>7.2878800361149301</v>
      </c>
      <c r="E138">
        <v>6.9421347637253598E-3</v>
      </c>
      <c r="F138">
        <v>0.14154507424093299</v>
      </c>
      <c r="G138" t="s">
        <v>3213</v>
      </c>
    </row>
    <row r="139" spans="1:7">
      <c r="A139" t="s">
        <v>326</v>
      </c>
      <c r="B139">
        <v>2.6188501274482001</v>
      </c>
      <c r="C139">
        <v>3.63371217174363</v>
      </c>
      <c r="D139">
        <v>10.192790866854599</v>
      </c>
      <c r="E139">
        <v>1.4099076551352301E-3</v>
      </c>
      <c r="F139">
        <v>4.9442502400143397E-2</v>
      </c>
      <c r="G139" t="s">
        <v>402</v>
      </c>
    </row>
    <row r="140" spans="1:7">
      <c r="A140" t="s">
        <v>473</v>
      </c>
      <c r="B140">
        <v>2.6179621281615</v>
      </c>
      <c r="C140">
        <v>4.0239448743217601</v>
      </c>
      <c r="D140">
        <v>8.0111355116728795</v>
      </c>
      <c r="E140">
        <v>4.6490577013935603E-3</v>
      </c>
      <c r="F140">
        <v>0.112391366573864</v>
      </c>
      <c r="G140" t="s">
        <v>6907</v>
      </c>
    </row>
    <row r="141" spans="1:7">
      <c r="A141" t="s">
        <v>1072</v>
      </c>
      <c r="B141">
        <v>2.6142414735108601</v>
      </c>
      <c r="C141">
        <v>2.51140682638886</v>
      </c>
      <c r="D141">
        <v>4.9031630661626897</v>
      </c>
      <c r="E141">
        <v>2.68075498228642E-2</v>
      </c>
      <c r="F141">
        <v>0.284661103819984</v>
      </c>
      <c r="G141" t="s">
        <v>9544</v>
      </c>
    </row>
    <row r="142" spans="1:7">
      <c r="A142" t="s">
        <v>472</v>
      </c>
      <c r="B142">
        <v>2.61335915883368</v>
      </c>
      <c r="C142">
        <v>4.35828201329055</v>
      </c>
      <c r="D142">
        <v>8.0641860500682601</v>
      </c>
      <c r="E142">
        <v>4.5148752710316596E-3</v>
      </c>
      <c r="F142">
        <v>0.109611138524491</v>
      </c>
      <c r="G142" t="s">
        <v>2292</v>
      </c>
    </row>
    <row r="143" spans="1:7">
      <c r="A143" t="s">
        <v>1131</v>
      </c>
      <c r="B143">
        <v>2.6128928701362901</v>
      </c>
      <c r="C143">
        <v>3.8152468293499</v>
      </c>
      <c r="D143">
        <v>4.6988310803051503</v>
      </c>
      <c r="E143">
        <v>3.0183138832665699E-2</v>
      </c>
      <c r="F143">
        <v>0.30344045795566099</v>
      </c>
      <c r="G143" t="s">
        <v>3746</v>
      </c>
    </row>
    <row r="144" spans="1:7">
      <c r="A144" t="s">
        <v>3546</v>
      </c>
      <c r="B144">
        <v>2.6096317219811702</v>
      </c>
      <c r="C144">
        <v>3.1850254423651401</v>
      </c>
      <c r="D144">
        <v>1.6013470038698301</v>
      </c>
      <c r="E144">
        <v>0.20571242507375501</v>
      </c>
      <c r="F144">
        <v>0.65781948717132999</v>
      </c>
      <c r="G144" t="s">
        <v>4675</v>
      </c>
    </row>
    <row r="145" spans="1:7">
      <c r="A145" t="s">
        <v>1293</v>
      </c>
      <c r="B145">
        <v>2.6023264788379898</v>
      </c>
      <c r="C145">
        <v>3.82308743839048</v>
      </c>
      <c r="D145">
        <v>4.2603565914708099</v>
      </c>
      <c r="E145">
        <v>3.9011731479837303E-2</v>
      </c>
      <c r="F145">
        <v>0.33923959000816101</v>
      </c>
      <c r="G145" t="s">
        <v>9719</v>
      </c>
    </row>
    <row r="146" spans="1:7">
      <c r="A146" t="s">
        <v>1014</v>
      </c>
      <c r="B146">
        <v>2.5918411519954301</v>
      </c>
      <c r="C146">
        <v>2.9607614258643902</v>
      </c>
      <c r="D146">
        <v>5.0853900624215997</v>
      </c>
      <c r="E146">
        <v>2.4128248544078801E-2</v>
      </c>
      <c r="F146">
        <v>0.27089442683579301</v>
      </c>
      <c r="G146" t="s">
        <v>5589</v>
      </c>
    </row>
    <row r="147" spans="1:7">
      <c r="A147" t="s">
        <v>1196</v>
      </c>
      <c r="B147">
        <v>2.5852927127782102</v>
      </c>
      <c r="C147">
        <v>3.8439607065202299</v>
      </c>
      <c r="D147">
        <v>4.5076237431541397</v>
      </c>
      <c r="E147">
        <v>3.3744089300079799E-2</v>
      </c>
      <c r="F147">
        <v>0.31956417175616397</v>
      </c>
      <c r="G147" t="s">
        <v>6582</v>
      </c>
    </row>
    <row r="148" spans="1:7">
      <c r="A148" t="s">
        <v>595</v>
      </c>
      <c r="B148">
        <v>2.57298667174808</v>
      </c>
      <c r="C148">
        <v>4.6934345278569802</v>
      </c>
      <c r="D148">
        <v>7.0101359101995504</v>
      </c>
      <c r="E148">
        <v>8.1049527086529596E-3</v>
      </c>
      <c r="F148">
        <v>0.15555485249276199</v>
      </c>
      <c r="G148" t="s">
        <v>2316</v>
      </c>
    </row>
    <row r="149" spans="1:7">
      <c r="A149" t="s">
        <v>639</v>
      </c>
      <c r="B149">
        <v>2.5729633026762402</v>
      </c>
      <c r="C149">
        <v>4.0835782139405898</v>
      </c>
      <c r="D149">
        <v>6.7212944239232097</v>
      </c>
      <c r="E149">
        <v>9.5268458106094901E-3</v>
      </c>
      <c r="F149">
        <v>0.17021065582974301</v>
      </c>
      <c r="G149" t="s">
        <v>6559</v>
      </c>
    </row>
    <row r="150" spans="1:7">
      <c r="A150" t="s">
        <v>1358</v>
      </c>
      <c r="B150">
        <v>2.5728432661856901</v>
      </c>
      <c r="C150">
        <v>3.1877621547651098</v>
      </c>
      <c r="D150">
        <v>4.1188922544373803</v>
      </c>
      <c r="E150">
        <v>4.2406837383095503E-2</v>
      </c>
      <c r="F150">
        <v>0.35480595459994901</v>
      </c>
      <c r="G150" t="s">
        <v>10417</v>
      </c>
    </row>
    <row r="151" spans="1:7">
      <c r="A151" t="s">
        <v>525</v>
      </c>
      <c r="B151">
        <v>2.5634522190322002</v>
      </c>
      <c r="C151">
        <v>4.8069763876679499</v>
      </c>
      <c r="D151">
        <v>7.5723134337642399</v>
      </c>
      <c r="E151">
        <v>5.92716586698625E-3</v>
      </c>
      <c r="F151">
        <v>0.129259997275811</v>
      </c>
      <c r="G151" t="s">
        <v>4643</v>
      </c>
    </row>
    <row r="152" spans="1:7">
      <c r="A152" t="s">
        <v>1044</v>
      </c>
      <c r="B152">
        <v>2.5605142628933102</v>
      </c>
      <c r="C152">
        <v>4.0157296533679299</v>
      </c>
      <c r="D152">
        <v>4.9843464940526001</v>
      </c>
      <c r="E152">
        <v>2.5577644114142501E-2</v>
      </c>
      <c r="F152">
        <v>0.278893363647018</v>
      </c>
      <c r="G152" t="s">
        <v>9111</v>
      </c>
    </row>
    <row r="153" spans="1:7">
      <c r="A153" t="s">
        <v>60</v>
      </c>
      <c r="B153">
        <v>2.5544953117615101</v>
      </c>
      <c r="C153">
        <v>2.97014363380698</v>
      </c>
      <c r="D153">
        <v>27.501766126021501</v>
      </c>
      <c r="E153" s="1">
        <v>1.5695111604314001E-7</v>
      </c>
      <c r="F153" s="1">
        <v>3.12870517922195E-5</v>
      </c>
      <c r="G153" t="s">
        <v>10762</v>
      </c>
    </row>
    <row r="154" spans="1:7">
      <c r="A154" t="s">
        <v>952</v>
      </c>
      <c r="B154">
        <v>2.55231540442644</v>
      </c>
      <c r="C154">
        <v>3.8919134026256601</v>
      </c>
      <c r="D154">
        <v>5.2715480844536797</v>
      </c>
      <c r="E154">
        <v>2.1676727042751299E-2</v>
      </c>
      <c r="F154">
        <v>0.25870900489468501</v>
      </c>
      <c r="G154" t="s">
        <v>10470</v>
      </c>
    </row>
    <row r="155" spans="1:7">
      <c r="A155" t="s">
        <v>441</v>
      </c>
      <c r="B155">
        <v>2.5474289747429801</v>
      </c>
      <c r="C155">
        <v>4.4566683253044799</v>
      </c>
      <c r="D155">
        <v>8.4571413861928004</v>
      </c>
      <c r="E155">
        <v>3.63612889811539E-3</v>
      </c>
      <c r="F155">
        <v>9.4539351351000195E-2</v>
      </c>
      <c r="G155" t="s">
        <v>4882</v>
      </c>
    </row>
    <row r="156" spans="1:7">
      <c r="A156" t="s">
        <v>2688</v>
      </c>
      <c r="B156">
        <v>2.5385951590806499</v>
      </c>
      <c r="C156">
        <v>4.1043826487225896</v>
      </c>
      <c r="D156">
        <v>2.2301730115834699</v>
      </c>
      <c r="E156">
        <v>0.13533869229708001</v>
      </c>
      <c r="F156">
        <v>0.57190889008983103</v>
      </c>
      <c r="G156" t="s">
        <v>5645</v>
      </c>
    </row>
    <row r="157" spans="1:7">
      <c r="A157" t="s">
        <v>1097</v>
      </c>
      <c r="B157">
        <v>2.5385253699277301</v>
      </c>
      <c r="C157">
        <v>3.5162846532029302</v>
      </c>
      <c r="D157">
        <v>4.81680554998945</v>
      </c>
      <c r="E157">
        <v>2.8183531013790199E-2</v>
      </c>
      <c r="F157">
        <v>0.292230982874501</v>
      </c>
      <c r="G157" t="s">
        <v>45</v>
      </c>
    </row>
    <row r="158" spans="1:7">
      <c r="A158" t="s">
        <v>546</v>
      </c>
      <c r="B158">
        <v>2.5333077641325299</v>
      </c>
      <c r="C158">
        <v>4.5683097929641301</v>
      </c>
      <c r="D158">
        <v>7.3585838941600104</v>
      </c>
      <c r="E158">
        <v>6.6743337461911403E-3</v>
      </c>
      <c r="F158">
        <v>0.139657053451609</v>
      </c>
      <c r="G158" t="s">
        <v>11116</v>
      </c>
    </row>
    <row r="159" spans="1:7">
      <c r="A159" t="s">
        <v>1098</v>
      </c>
      <c r="B159">
        <v>2.53284601093294</v>
      </c>
      <c r="C159">
        <v>3.4425030715438401</v>
      </c>
      <c r="D159">
        <v>4.8148899611451004</v>
      </c>
      <c r="E159">
        <v>2.8214873104499799E-2</v>
      </c>
      <c r="F159">
        <v>0.292230982874501</v>
      </c>
      <c r="G159" t="s">
        <v>2144</v>
      </c>
    </row>
    <row r="160" spans="1:7">
      <c r="A160" t="s">
        <v>1794</v>
      </c>
      <c r="B160">
        <v>2.5326188523231501</v>
      </c>
      <c r="C160">
        <v>4.1999437522868002</v>
      </c>
      <c r="D160">
        <v>3.26120646252545</v>
      </c>
      <c r="E160">
        <v>7.0936917571408201E-2</v>
      </c>
      <c r="F160">
        <v>0.44926714461891898</v>
      </c>
      <c r="G160" t="s">
        <v>7893</v>
      </c>
    </row>
    <row r="161" spans="1:7">
      <c r="A161" t="s">
        <v>610</v>
      </c>
      <c r="B161">
        <v>2.52736713305123</v>
      </c>
      <c r="C161">
        <v>2.8528199613742302</v>
      </c>
      <c r="D161">
        <v>6.9095113247265703</v>
      </c>
      <c r="E161">
        <v>8.5738420513339006E-3</v>
      </c>
      <c r="F161">
        <v>0.16048763325742299</v>
      </c>
      <c r="G161" t="s">
        <v>1265</v>
      </c>
    </row>
    <row r="162" spans="1:7">
      <c r="A162" t="s">
        <v>2389</v>
      </c>
      <c r="B162">
        <v>2.5230453947214202</v>
      </c>
      <c r="C162">
        <v>3.9040501900979199</v>
      </c>
      <c r="D162">
        <v>2.5269501418324198</v>
      </c>
      <c r="E162">
        <v>0.111916343314446</v>
      </c>
      <c r="F162">
        <v>0.53229104541517602</v>
      </c>
      <c r="G162" t="s">
        <v>5823</v>
      </c>
    </row>
    <row r="163" spans="1:7">
      <c r="A163" t="s">
        <v>617</v>
      </c>
      <c r="B163">
        <v>2.5223260819582798</v>
      </c>
      <c r="C163">
        <v>3.38267615582948</v>
      </c>
      <c r="D163">
        <v>6.8592702612216998</v>
      </c>
      <c r="E163">
        <v>8.8182555147153507E-3</v>
      </c>
      <c r="F163">
        <v>0.16345685529418999</v>
      </c>
      <c r="G163" t="s">
        <v>22</v>
      </c>
    </row>
    <row r="164" spans="1:7">
      <c r="A164" t="s">
        <v>1434</v>
      </c>
      <c r="B164">
        <v>2.5078267968796499</v>
      </c>
      <c r="C164">
        <v>3.1397326755911701</v>
      </c>
      <c r="D164">
        <v>3.94874656007033</v>
      </c>
      <c r="E164">
        <v>4.6906294217609799E-2</v>
      </c>
      <c r="F164">
        <v>0.37157501107274699</v>
      </c>
      <c r="G164" t="s">
        <v>11229</v>
      </c>
    </row>
    <row r="165" spans="1:7">
      <c r="A165" t="s">
        <v>3013</v>
      </c>
      <c r="B165">
        <v>2.4923040503869101</v>
      </c>
      <c r="C165">
        <v>2.80179555715182</v>
      </c>
      <c r="D165">
        <v>1.97825835305999</v>
      </c>
      <c r="E165">
        <v>0.15957400594431101</v>
      </c>
      <c r="F165">
        <v>0.60147066588153897</v>
      </c>
      <c r="G165" t="s">
        <v>10413</v>
      </c>
    </row>
    <row r="166" spans="1:7">
      <c r="A166" t="s">
        <v>2359</v>
      </c>
      <c r="B166">
        <v>2.4874435602665499</v>
      </c>
      <c r="C166">
        <v>2.8327222982536799</v>
      </c>
      <c r="D166">
        <v>2.5649733575948099</v>
      </c>
      <c r="E166">
        <v>0.109254398126948</v>
      </c>
      <c r="F166">
        <v>0.52621727673354601</v>
      </c>
      <c r="G166" t="s">
        <v>6641</v>
      </c>
    </row>
    <row r="167" spans="1:7">
      <c r="A167" t="s">
        <v>1222</v>
      </c>
      <c r="B167">
        <v>2.4843959296665901</v>
      </c>
      <c r="C167">
        <v>4.6698311454289998</v>
      </c>
      <c r="D167">
        <v>4.4608243279306796</v>
      </c>
      <c r="E167">
        <v>3.4680757485861899E-2</v>
      </c>
      <c r="F167">
        <v>0.32291508062362001</v>
      </c>
      <c r="G167" t="s">
        <v>10402</v>
      </c>
    </row>
    <row r="168" spans="1:7">
      <c r="A168" t="s">
        <v>577</v>
      </c>
      <c r="B168">
        <v>2.4834733163439902</v>
      </c>
      <c r="C168">
        <v>2.2446867680774401</v>
      </c>
      <c r="D168">
        <v>7.1507637302541101</v>
      </c>
      <c r="E168">
        <v>7.4932071455440898E-3</v>
      </c>
      <c r="F168">
        <v>0.148323727504655</v>
      </c>
      <c r="G168" t="s">
        <v>669</v>
      </c>
    </row>
    <row r="169" spans="1:7">
      <c r="A169" t="s">
        <v>968</v>
      </c>
      <c r="B169">
        <v>2.48220432349716</v>
      </c>
      <c r="C169">
        <v>3.8312706273286201</v>
      </c>
      <c r="D169">
        <v>5.2346110504830099</v>
      </c>
      <c r="E169">
        <v>2.2141758737403702E-2</v>
      </c>
      <c r="F169">
        <v>0.25977349126641303</v>
      </c>
      <c r="G169" t="s">
        <v>4806</v>
      </c>
    </row>
    <row r="170" spans="1:7">
      <c r="A170" t="s">
        <v>859</v>
      </c>
      <c r="B170">
        <v>2.4655128089859</v>
      </c>
      <c r="C170">
        <v>4.0960143431476501</v>
      </c>
      <c r="D170">
        <v>5.6265214545426296</v>
      </c>
      <c r="E170">
        <v>1.7690703373951101E-2</v>
      </c>
      <c r="F170">
        <v>0.234813693484766</v>
      </c>
      <c r="G170" t="s">
        <v>8511</v>
      </c>
    </row>
    <row r="171" spans="1:7">
      <c r="A171" t="s">
        <v>253</v>
      </c>
      <c r="B171">
        <v>2.46251127332232</v>
      </c>
      <c r="C171">
        <v>4.4041324736558796</v>
      </c>
      <c r="D171">
        <v>11.416952616106499</v>
      </c>
      <c r="E171">
        <v>7.2776968444767201E-4</v>
      </c>
      <c r="F171">
        <v>3.3208510661423503E-2</v>
      </c>
      <c r="G171" t="s">
        <v>228</v>
      </c>
    </row>
    <row r="172" spans="1:7">
      <c r="A172" t="s">
        <v>984</v>
      </c>
      <c r="B172">
        <v>2.4535306114764399</v>
      </c>
      <c r="C172">
        <v>3.7110802372820202</v>
      </c>
      <c r="D172">
        <v>5.1835379750069102</v>
      </c>
      <c r="E172">
        <v>2.2801848912841701E-2</v>
      </c>
      <c r="F172">
        <v>0.26397538301426099</v>
      </c>
      <c r="G172" t="s">
        <v>3866</v>
      </c>
    </row>
    <row r="173" spans="1:7">
      <c r="A173" t="s">
        <v>2174</v>
      </c>
      <c r="B173">
        <v>2.4477724256197502</v>
      </c>
      <c r="C173">
        <v>3.1720326905940501</v>
      </c>
      <c r="D173">
        <v>2.7559472880754998</v>
      </c>
      <c r="E173">
        <v>9.6893411380947397E-2</v>
      </c>
      <c r="F173">
        <v>0.50599372816125898</v>
      </c>
      <c r="G173" t="s">
        <v>3506</v>
      </c>
    </row>
    <row r="174" spans="1:7">
      <c r="A174" t="s">
        <v>266</v>
      </c>
      <c r="B174">
        <v>2.4457297908846298</v>
      </c>
      <c r="C174">
        <v>4.9459101432564596</v>
      </c>
      <c r="D174">
        <v>11.037719074809401</v>
      </c>
      <c r="E174">
        <v>8.9276636203506005E-4</v>
      </c>
      <c r="F174">
        <v>3.8172142132080499E-2</v>
      </c>
      <c r="G174" t="s">
        <v>4992</v>
      </c>
    </row>
    <row r="175" spans="1:7">
      <c r="A175" t="s">
        <v>83</v>
      </c>
      <c r="B175">
        <v>2.4452118769894402</v>
      </c>
      <c r="C175">
        <v>3.3259994229370302</v>
      </c>
      <c r="D175">
        <v>21.746195270861701</v>
      </c>
      <c r="E175" s="1">
        <v>3.1120643887370502E-6</v>
      </c>
      <c r="F175">
        <v>4.34220959937879E-4</v>
      </c>
      <c r="G175" t="s">
        <v>4461</v>
      </c>
    </row>
    <row r="176" spans="1:7">
      <c r="A176" t="s">
        <v>421</v>
      </c>
      <c r="B176">
        <v>2.4450600884886602</v>
      </c>
      <c r="C176">
        <v>3.7417849348273902</v>
      </c>
      <c r="D176">
        <v>8.6697905956146997</v>
      </c>
      <c r="E176">
        <v>3.2352836618572099E-3</v>
      </c>
      <c r="F176">
        <v>8.7314235073685395E-2</v>
      </c>
      <c r="G176" t="s">
        <v>4133</v>
      </c>
    </row>
    <row r="177" spans="1:7">
      <c r="A177" t="s">
        <v>2742</v>
      </c>
      <c r="B177">
        <v>2.4358923874937299</v>
      </c>
      <c r="C177">
        <v>3.3740099669100498</v>
      </c>
      <c r="D177">
        <v>2.1864235432413501</v>
      </c>
      <c r="E177">
        <v>0.139232279703322</v>
      </c>
      <c r="F177">
        <v>0.57691902372474302</v>
      </c>
      <c r="G177" t="s">
        <v>6615</v>
      </c>
    </row>
    <row r="178" spans="1:7">
      <c r="A178" t="s">
        <v>1245</v>
      </c>
      <c r="B178">
        <v>2.4340462710817201</v>
      </c>
      <c r="C178">
        <v>4.0882086272488101</v>
      </c>
      <c r="D178">
        <v>4.4027122158530299</v>
      </c>
      <c r="E178">
        <v>3.5881822333480799E-2</v>
      </c>
      <c r="F178">
        <v>0.32772448983360802</v>
      </c>
      <c r="G178" t="s">
        <v>687</v>
      </c>
    </row>
    <row r="179" spans="1:7">
      <c r="A179" t="s">
        <v>335</v>
      </c>
      <c r="B179">
        <v>2.4319941182773901</v>
      </c>
      <c r="C179">
        <v>3.9699736881236398</v>
      </c>
      <c r="D179">
        <v>10.042239587524501</v>
      </c>
      <c r="E179">
        <v>1.52991086735376E-3</v>
      </c>
      <c r="F179">
        <v>5.2251098845951797E-2</v>
      </c>
      <c r="G179" t="s">
        <v>8092</v>
      </c>
    </row>
    <row r="180" spans="1:7">
      <c r="A180" t="s">
        <v>1168</v>
      </c>
      <c r="B180">
        <v>2.42917457805782</v>
      </c>
      <c r="C180">
        <v>3.8272556333705201</v>
      </c>
      <c r="D180">
        <v>4.5942791112616996</v>
      </c>
      <c r="E180">
        <v>3.2078830601414698E-2</v>
      </c>
      <c r="F180">
        <v>0.31258977126352899</v>
      </c>
      <c r="G180" t="s">
        <v>1204</v>
      </c>
    </row>
    <row r="181" spans="1:7">
      <c r="A181" t="s">
        <v>2949</v>
      </c>
      <c r="B181">
        <v>2.42663976095682</v>
      </c>
      <c r="C181">
        <v>3.33586151055415</v>
      </c>
      <c r="D181">
        <v>2.0274716553405798</v>
      </c>
      <c r="E181">
        <v>0.15447740984866501</v>
      </c>
      <c r="F181">
        <v>0.59436922814105497</v>
      </c>
      <c r="G181" t="s">
        <v>1432</v>
      </c>
    </row>
    <row r="182" spans="1:7">
      <c r="A182" t="s">
        <v>85</v>
      </c>
      <c r="B182">
        <v>2.4210714549755199</v>
      </c>
      <c r="C182">
        <v>6.2903961849829901</v>
      </c>
      <c r="D182">
        <v>21.686621436865799</v>
      </c>
      <c r="E182" s="1">
        <v>3.2102236080603599E-6</v>
      </c>
      <c r="F182">
        <v>4.34220959937879E-4</v>
      </c>
      <c r="G182" t="s">
        <v>4411</v>
      </c>
    </row>
    <row r="183" spans="1:7">
      <c r="A183" t="s">
        <v>1524</v>
      </c>
      <c r="B183">
        <v>2.4205077941189601</v>
      </c>
      <c r="C183">
        <v>3.5696310136685598</v>
      </c>
      <c r="D183">
        <v>3.7617345965601898</v>
      </c>
      <c r="E183">
        <v>5.2438153020560201E-2</v>
      </c>
      <c r="F183">
        <v>0.39116393091194601</v>
      </c>
      <c r="G183" t="s">
        <v>3738</v>
      </c>
    </row>
    <row r="184" spans="1:7">
      <c r="A184" t="s">
        <v>871</v>
      </c>
      <c r="B184">
        <v>2.4066816010243999</v>
      </c>
      <c r="C184">
        <v>4.9460343534696696</v>
      </c>
      <c r="D184">
        <v>5.5952383637450103</v>
      </c>
      <c r="E184">
        <v>1.8009360452257799E-2</v>
      </c>
      <c r="F184">
        <v>0.23563373455123601</v>
      </c>
      <c r="G184" t="s">
        <v>9291</v>
      </c>
    </row>
    <row r="185" spans="1:7">
      <c r="A185" t="s">
        <v>296</v>
      </c>
      <c r="B185">
        <v>2.4040033553922902</v>
      </c>
      <c r="C185">
        <v>4.6283073760447504</v>
      </c>
      <c r="D185">
        <v>10.6421420317544</v>
      </c>
      <c r="E185">
        <v>1.1053956940908899E-3</v>
      </c>
      <c r="F185">
        <v>4.3012006425550101E-2</v>
      </c>
      <c r="G185" t="s">
        <v>9848</v>
      </c>
    </row>
    <row r="186" spans="1:7">
      <c r="A186" t="s">
        <v>1271</v>
      </c>
      <c r="B186">
        <v>2.4011555485167801</v>
      </c>
      <c r="C186">
        <v>4.3715641965470002</v>
      </c>
      <c r="D186">
        <v>4.3514919720898897</v>
      </c>
      <c r="E186">
        <v>3.6976539366392801E-2</v>
      </c>
      <c r="F186">
        <v>0.33006842729104902</v>
      </c>
      <c r="G186" t="s">
        <v>6020</v>
      </c>
    </row>
    <row r="187" spans="1:7">
      <c r="A187" t="s">
        <v>3567</v>
      </c>
      <c r="B187">
        <v>2.4011246637858101</v>
      </c>
      <c r="C187">
        <v>3.0477906851643302</v>
      </c>
      <c r="D187">
        <v>1.59260806786622</v>
      </c>
      <c r="E187">
        <v>0.20695390911146</v>
      </c>
      <c r="F187">
        <v>0.65810054082261604</v>
      </c>
      <c r="G187" t="s">
        <v>5585</v>
      </c>
    </row>
    <row r="188" spans="1:7">
      <c r="A188" t="s">
        <v>295</v>
      </c>
      <c r="B188">
        <v>2.3920935299730499</v>
      </c>
      <c r="C188">
        <v>3.4606530399360098</v>
      </c>
      <c r="D188">
        <v>10.6497534478671</v>
      </c>
      <c r="E188">
        <v>1.1008558022593999E-3</v>
      </c>
      <c r="F188">
        <v>4.29825554133033E-2</v>
      </c>
      <c r="G188" t="s">
        <v>7268</v>
      </c>
    </row>
    <row r="189" spans="1:7">
      <c r="A189" t="s">
        <v>598</v>
      </c>
      <c r="B189">
        <v>2.3833264989802401</v>
      </c>
      <c r="C189">
        <v>2.80663431326083</v>
      </c>
      <c r="D189">
        <v>6.9862052581354597</v>
      </c>
      <c r="E189">
        <v>8.2140320211033895E-3</v>
      </c>
      <c r="F189">
        <v>0.156590321851974</v>
      </c>
      <c r="G189" t="s">
        <v>6039</v>
      </c>
    </row>
    <row r="190" spans="1:7">
      <c r="A190" t="s">
        <v>474</v>
      </c>
      <c r="B190">
        <v>2.3810801508924402</v>
      </c>
      <c r="C190">
        <v>4.4322523495773503</v>
      </c>
      <c r="D190">
        <v>8.0110892753253307</v>
      </c>
      <c r="E190">
        <v>4.64917640289704E-3</v>
      </c>
      <c r="F190">
        <v>0.112391366573864</v>
      </c>
      <c r="G190" t="s">
        <v>4441</v>
      </c>
    </row>
    <row r="191" spans="1:7">
      <c r="A191" t="s">
        <v>1416</v>
      </c>
      <c r="B191">
        <v>2.3808723865903301</v>
      </c>
      <c r="C191">
        <v>3.0635065163936699</v>
      </c>
      <c r="D191">
        <v>3.9910514592839399</v>
      </c>
      <c r="E191">
        <v>4.57425109712973E-2</v>
      </c>
      <c r="F191">
        <v>0.36723177489540598</v>
      </c>
      <c r="G191" t="s">
        <v>10713</v>
      </c>
    </row>
    <row r="192" spans="1:7">
      <c r="A192" t="s">
        <v>791</v>
      </c>
      <c r="B192">
        <v>2.38056063258158</v>
      </c>
      <c r="C192">
        <v>3.78698800118454</v>
      </c>
      <c r="D192">
        <v>5.8995709692097797</v>
      </c>
      <c r="E192">
        <v>1.51445733554077E-2</v>
      </c>
      <c r="F192">
        <v>0.21652474705391</v>
      </c>
      <c r="G192" t="s">
        <v>4871</v>
      </c>
    </row>
    <row r="193" spans="1:7">
      <c r="A193" t="s">
        <v>721</v>
      </c>
      <c r="B193">
        <v>2.3786484463206099</v>
      </c>
      <c r="C193">
        <v>3.6983158263709099</v>
      </c>
      <c r="D193">
        <v>6.2715770171000704</v>
      </c>
      <c r="E193">
        <v>1.2268989821317701E-2</v>
      </c>
      <c r="F193">
        <v>0.19381317510792401</v>
      </c>
      <c r="G193" t="s">
        <v>9271</v>
      </c>
    </row>
    <row r="194" spans="1:7">
      <c r="A194" t="s">
        <v>1440</v>
      </c>
      <c r="B194">
        <v>2.3752414052053901</v>
      </c>
      <c r="C194">
        <v>3.7597881259233001</v>
      </c>
      <c r="D194">
        <v>3.9407138978866998</v>
      </c>
      <c r="E194">
        <v>4.71307723938671E-2</v>
      </c>
      <c r="F194">
        <v>0.37187488606883201</v>
      </c>
      <c r="G194" t="s">
        <v>2683</v>
      </c>
    </row>
    <row r="195" spans="1:7">
      <c r="A195" t="s">
        <v>542</v>
      </c>
      <c r="B195">
        <v>2.3741402537067202</v>
      </c>
      <c r="C195">
        <v>3.9637538737409699</v>
      </c>
      <c r="D195">
        <v>7.3909424637523697</v>
      </c>
      <c r="E195">
        <v>6.5553131427886404E-3</v>
      </c>
      <c r="F195">
        <v>0.138184541611066</v>
      </c>
      <c r="G195" t="s">
        <v>8597</v>
      </c>
    </row>
    <row r="196" spans="1:7">
      <c r="A196" t="s">
        <v>163</v>
      </c>
      <c r="B196">
        <v>2.37383795119452</v>
      </c>
      <c r="C196">
        <v>4.2210075577829196</v>
      </c>
      <c r="D196">
        <v>14.035052319580901</v>
      </c>
      <c r="E196">
        <v>1.7943441524960601E-4</v>
      </c>
      <c r="F196">
        <v>1.282222532117E-2</v>
      </c>
      <c r="G196" t="s">
        <v>6443</v>
      </c>
    </row>
    <row r="197" spans="1:7">
      <c r="A197" t="s">
        <v>1076</v>
      </c>
      <c r="B197">
        <v>2.3602769455774602</v>
      </c>
      <c r="C197">
        <v>3.2939536134813401</v>
      </c>
      <c r="D197">
        <v>4.8903210910601702</v>
      </c>
      <c r="E197">
        <v>2.7007662861587699E-2</v>
      </c>
      <c r="F197">
        <v>0.28580568352286501</v>
      </c>
      <c r="G197" t="s">
        <v>6841</v>
      </c>
    </row>
    <row r="198" spans="1:7">
      <c r="A198" t="s">
        <v>2114</v>
      </c>
      <c r="B198">
        <v>2.3596983515143499</v>
      </c>
      <c r="C198">
        <v>3.9972543899946702</v>
      </c>
      <c r="D198">
        <v>2.8289867004059799</v>
      </c>
      <c r="E198">
        <v>9.2576754661089597E-2</v>
      </c>
      <c r="F198">
        <v>0.49642219377807401</v>
      </c>
      <c r="G198" t="s">
        <v>5837</v>
      </c>
    </row>
    <row r="199" spans="1:7">
      <c r="A199" t="s">
        <v>556</v>
      </c>
      <c r="B199">
        <v>2.3513780392682402</v>
      </c>
      <c r="C199">
        <v>3.2361309308964299</v>
      </c>
      <c r="D199">
        <v>7.31590408441701</v>
      </c>
      <c r="E199">
        <v>6.8347006400861204E-3</v>
      </c>
      <c r="F199">
        <v>0.14059389323625399</v>
      </c>
      <c r="G199" t="s">
        <v>5424</v>
      </c>
    </row>
    <row r="200" spans="1:7">
      <c r="A200" t="s">
        <v>2762</v>
      </c>
      <c r="B200">
        <v>2.3503501214501901</v>
      </c>
      <c r="C200">
        <v>3.0517928820728999</v>
      </c>
      <c r="D200">
        <v>2.1674620910863802</v>
      </c>
      <c r="E200">
        <v>0.140958694595787</v>
      </c>
      <c r="F200">
        <v>0.57956962921531896</v>
      </c>
      <c r="G200" t="s">
        <v>8834</v>
      </c>
    </row>
    <row r="201" spans="1:7">
      <c r="A201" t="s">
        <v>697</v>
      </c>
      <c r="B201">
        <v>2.3494997197362002</v>
      </c>
      <c r="C201">
        <v>2.80953211429533</v>
      </c>
      <c r="D201">
        <v>6.37604498304768</v>
      </c>
      <c r="E201">
        <v>1.1567091277178299E-2</v>
      </c>
      <c r="F201">
        <v>0.18907955391109199</v>
      </c>
      <c r="G201" t="s">
        <v>4189</v>
      </c>
    </row>
    <row r="202" spans="1:7">
      <c r="A202" t="s">
        <v>1033</v>
      </c>
      <c r="B202">
        <v>2.3470120448044001</v>
      </c>
      <c r="C202">
        <v>3.0795813196894501</v>
      </c>
      <c r="D202">
        <v>5.0150267212472999</v>
      </c>
      <c r="E202">
        <v>2.5128241529234902E-2</v>
      </c>
      <c r="F202">
        <v>0.27692248327368302</v>
      </c>
      <c r="G202" t="s">
        <v>5336</v>
      </c>
    </row>
    <row r="203" spans="1:7">
      <c r="A203" t="s">
        <v>628</v>
      </c>
      <c r="B203">
        <v>2.3422086155567499</v>
      </c>
      <c r="C203">
        <v>4.7886021080015704</v>
      </c>
      <c r="D203">
        <v>6.8088485048903102</v>
      </c>
      <c r="E203">
        <v>9.0707239726737603E-3</v>
      </c>
      <c r="F203">
        <v>0.16551141553753801</v>
      </c>
      <c r="G203" t="s">
        <v>8515</v>
      </c>
    </row>
    <row r="204" spans="1:7">
      <c r="A204" t="s">
        <v>1406</v>
      </c>
      <c r="B204">
        <v>2.33697528037685</v>
      </c>
      <c r="C204">
        <v>2.6609783840687999</v>
      </c>
      <c r="D204">
        <v>4.01054001307494</v>
      </c>
      <c r="E204">
        <v>4.5216666112649601E-2</v>
      </c>
      <c r="F204">
        <v>0.365399545072493</v>
      </c>
      <c r="G204" t="s">
        <v>10557</v>
      </c>
    </row>
    <row r="205" spans="1:7">
      <c r="A205" t="s">
        <v>603</v>
      </c>
      <c r="B205">
        <v>2.3239178625336301</v>
      </c>
      <c r="C205">
        <v>3.3518286091120899</v>
      </c>
      <c r="D205">
        <v>6.9656668146304197</v>
      </c>
      <c r="E205">
        <v>8.3088462807766293E-3</v>
      </c>
      <c r="F205">
        <v>0.157930494284898</v>
      </c>
      <c r="G205" t="s">
        <v>1045</v>
      </c>
    </row>
    <row r="206" spans="1:7">
      <c r="A206" t="s">
        <v>513</v>
      </c>
      <c r="B206">
        <v>2.32210803514708</v>
      </c>
      <c r="C206">
        <v>4.6535006257354601</v>
      </c>
      <c r="D206">
        <v>7.7291084597924904</v>
      </c>
      <c r="E206">
        <v>5.4337573265915602E-3</v>
      </c>
      <c r="F206">
        <v>0.12129341993071401</v>
      </c>
      <c r="G206" t="s">
        <v>7964</v>
      </c>
    </row>
    <row r="207" spans="1:7">
      <c r="A207" t="s">
        <v>732</v>
      </c>
      <c r="B207">
        <v>2.31732385371784</v>
      </c>
      <c r="C207">
        <v>3.9335550392132101</v>
      </c>
      <c r="D207">
        <v>6.1958662576814696</v>
      </c>
      <c r="E207">
        <v>1.2804903403647899E-2</v>
      </c>
      <c r="F207">
        <v>0.199300428044175</v>
      </c>
      <c r="G207" t="s">
        <v>9675</v>
      </c>
    </row>
    <row r="208" spans="1:7">
      <c r="A208" t="s">
        <v>1093</v>
      </c>
      <c r="B208">
        <v>2.3172970927284799</v>
      </c>
      <c r="C208">
        <v>4.7361373780084</v>
      </c>
      <c r="D208">
        <v>4.81864254741203</v>
      </c>
      <c r="E208">
        <v>2.8153508836092501E-2</v>
      </c>
      <c r="F208">
        <v>0.292230982874501</v>
      </c>
      <c r="G208" t="s">
        <v>8035</v>
      </c>
    </row>
    <row r="209" spans="1:7">
      <c r="A209" t="s">
        <v>972</v>
      </c>
      <c r="B209">
        <v>2.3165027589521401</v>
      </c>
      <c r="C209">
        <v>3.4372705955279499</v>
      </c>
      <c r="D209">
        <v>5.2315867287387299</v>
      </c>
      <c r="E209">
        <v>2.21802893277563E-2</v>
      </c>
      <c r="F209">
        <v>0.25980664674429499</v>
      </c>
      <c r="G209" t="s">
        <v>1778</v>
      </c>
    </row>
    <row r="210" spans="1:7">
      <c r="A210" t="s">
        <v>374</v>
      </c>
      <c r="B210">
        <v>2.31400334055219</v>
      </c>
      <c r="C210">
        <v>6.0330415037614298</v>
      </c>
      <c r="D210">
        <v>9.4912187110492692</v>
      </c>
      <c r="E210">
        <v>2.06457636694337E-3</v>
      </c>
      <c r="F210">
        <v>6.3228346849624098E-2</v>
      </c>
      <c r="G210" t="s">
        <v>18</v>
      </c>
    </row>
    <row r="211" spans="1:7">
      <c r="A211" t="s">
        <v>1781</v>
      </c>
      <c r="B211">
        <v>2.30902252992083</v>
      </c>
      <c r="C211">
        <v>2.3452097235429799</v>
      </c>
      <c r="D211">
        <v>3.2925670203769899</v>
      </c>
      <c r="E211">
        <v>6.9594138317982002E-2</v>
      </c>
      <c r="F211">
        <v>0.443980123284061</v>
      </c>
      <c r="G211" t="s">
        <v>8480</v>
      </c>
    </row>
    <row r="212" spans="1:7">
      <c r="A212" t="s">
        <v>1184</v>
      </c>
      <c r="B212">
        <v>2.30496416077056</v>
      </c>
      <c r="C212">
        <v>3.6430776585537998</v>
      </c>
      <c r="D212">
        <v>4.5435825802967402</v>
      </c>
      <c r="E212">
        <v>3.3042368222924001E-2</v>
      </c>
      <c r="F212">
        <v>0.31735408709479801</v>
      </c>
      <c r="G212" t="s">
        <v>4926</v>
      </c>
    </row>
    <row r="213" spans="1:7">
      <c r="A213" t="s">
        <v>1638</v>
      </c>
      <c r="B213">
        <v>2.30313382165656</v>
      </c>
      <c r="C213">
        <v>2.50553589520525</v>
      </c>
      <c r="D213">
        <v>3.5261888485309099</v>
      </c>
      <c r="E213">
        <v>6.0406489400081899E-2</v>
      </c>
      <c r="F213">
        <v>0.41901009314025101</v>
      </c>
      <c r="G213" t="s">
        <v>358</v>
      </c>
    </row>
    <row r="214" spans="1:7">
      <c r="A214" t="s">
        <v>1819</v>
      </c>
      <c r="B214">
        <v>2.3017662945321899</v>
      </c>
      <c r="C214">
        <v>2.72067873084803</v>
      </c>
      <c r="D214">
        <v>3.2260573762874598</v>
      </c>
      <c r="E214">
        <v>7.2474977400118004E-2</v>
      </c>
      <c r="F214">
        <v>0.45099024364748802</v>
      </c>
      <c r="G214" t="s">
        <v>256</v>
      </c>
    </row>
    <row r="215" spans="1:7">
      <c r="A215" t="s">
        <v>1182</v>
      </c>
      <c r="B215">
        <v>2.2979083541608398</v>
      </c>
      <c r="C215">
        <v>2.9582015631352498</v>
      </c>
      <c r="D215">
        <v>4.5472585454123804</v>
      </c>
      <c r="E215">
        <v>3.2971497155533602E-2</v>
      </c>
      <c r="F215">
        <v>0.31720757890023099</v>
      </c>
      <c r="G215" t="s">
        <v>8261</v>
      </c>
    </row>
    <row r="216" spans="1:7">
      <c r="A216" t="s">
        <v>2341</v>
      </c>
      <c r="B216">
        <v>2.29561049555006</v>
      </c>
      <c r="C216">
        <v>2.9065928154640899</v>
      </c>
      <c r="D216">
        <v>2.58150403668742</v>
      </c>
      <c r="E216">
        <v>0.108118885945092</v>
      </c>
      <c r="F216">
        <v>0.524217334201593</v>
      </c>
      <c r="G216" t="s">
        <v>9523</v>
      </c>
    </row>
    <row r="217" spans="1:7">
      <c r="A217" t="s">
        <v>489</v>
      </c>
      <c r="B217">
        <v>2.2889255510929201</v>
      </c>
      <c r="C217">
        <v>3.5879801599213699</v>
      </c>
      <c r="D217">
        <v>7.87648592256983</v>
      </c>
      <c r="E217">
        <v>5.0081702993441902E-3</v>
      </c>
      <c r="F217">
        <v>0.117325424620925</v>
      </c>
      <c r="G217" t="s">
        <v>6822</v>
      </c>
    </row>
    <row r="218" spans="1:7">
      <c r="A218" t="s">
        <v>2940</v>
      </c>
      <c r="B218">
        <v>2.2876272054575302</v>
      </c>
      <c r="C218">
        <v>3.1419154333532</v>
      </c>
      <c r="D218">
        <v>2.0393922495213799</v>
      </c>
      <c r="E218">
        <v>0.15327087255389099</v>
      </c>
      <c r="F218">
        <v>0.59346730892584099</v>
      </c>
      <c r="G218" t="s">
        <v>187</v>
      </c>
    </row>
    <row r="219" spans="1:7">
      <c r="A219" t="s">
        <v>449</v>
      </c>
      <c r="B219">
        <v>2.2873457939520798</v>
      </c>
      <c r="C219">
        <v>4.9527906238931001</v>
      </c>
      <c r="D219">
        <v>8.33609142451024</v>
      </c>
      <c r="E219">
        <v>3.8865122081510402E-3</v>
      </c>
      <c r="F219">
        <v>9.9232700469690294E-2</v>
      </c>
      <c r="G219" t="s">
        <v>151</v>
      </c>
    </row>
    <row r="220" spans="1:7">
      <c r="A220" t="s">
        <v>1803</v>
      </c>
      <c r="B220">
        <v>2.2868346749568702</v>
      </c>
      <c r="C220">
        <v>3.1225879076519201</v>
      </c>
      <c r="D220">
        <v>3.2516764316588902</v>
      </c>
      <c r="E220">
        <v>7.1350446827479097E-2</v>
      </c>
      <c r="F220">
        <v>0.44989399997829199</v>
      </c>
      <c r="G220" t="s">
        <v>7984</v>
      </c>
    </row>
    <row r="221" spans="1:7">
      <c r="A221" t="s">
        <v>1568</v>
      </c>
      <c r="B221">
        <v>2.2861921480947398</v>
      </c>
      <c r="C221">
        <v>3.6661356296059102</v>
      </c>
      <c r="D221">
        <v>3.6821098295527901</v>
      </c>
      <c r="E221">
        <v>5.4999213064237898E-2</v>
      </c>
      <c r="F221">
        <v>0.39953877772350599</v>
      </c>
      <c r="G221" t="s">
        <v>5403</v>
      </c>
    </row>
    <row r="222" spans="1:7">
      <c r="A222" t="s">
        <v>1429</v>
      </c>
      <c r="B222">
        <v>2.2781337106380999</v>
      </c>
      <c r="C222">
        <v>1.82617250845948</v>
      </c>
      <c r="D222">
        <v>3.9578563662409101</v>
      </c>
      <c r="E222">
        <v>4.6653078087110403E-2</v>
      </c>
      <c r="F222">
        <v>0.370438646583863</v>
      </c>
      <c r="G222" t="s">
        <v>2360</v>
      </c>
    </row>
    <row r="223" spans="1:7">
      <c r="A223" t="s">
        <v>408</v>
      </c>
      <c r="B223">
        <v>2.27430409123046</v>
      </c>
      <c r="C223">
        <v>3.74264669360588</v>
      </c>
      <c r="D223">
        <v>8.9067466953889003</v>
      </c>
      <c r="E223">
        <v>2.84118981870588E-3</v>
      </c>
      <c r="F223">
        <v>7.9792893550864594E-2</v>
      </c>
      <c r="G223" t="s">
        <v>4658</v>
      </c>
    </row>
    <row r="224" spans="1:7">
      <c r="A224" t="s">
        <v>1707</v>
      </c>
      <c r="B224">
        <v>2.2682094158953898</v>
      </c>
      <c r="C224">
        <v>3.7165237210931701</v>
      </c>
      <c r="D224">
        <v>3.4124685267805401</v>
      </c>
      <c r="E224">
        <v>6.4705584808239097E-2</v>
      </c>
      <c r="F224">
        <v>0.43068825693685497</v>
      </c>
      <c r="G224" t="s">
        <v>3313</v>
      </c>
    </row>
    <row r="225" spans="1:7">
      <c r="A225" t="s">
        <v>2376</v>
      </c>
      <c r="B225">
        <v>2.2661836066916301</v>
      </c>
      <c r="C225">
        <v>3.2557942442508598</v>
      </c>
      <c r="D225">
        <v>2.5404205259417298</v>
      </c>
      <c r="E225">
        <v>0.110965228864849</v>
      </c>
      <c r="F225">
        <v>0.53055052020953197</v>
      </c>
      <c r="G225" t="s">
        <v>5158</v>
      </c>
    </row>
    <row r="226" spans="1:7">
      <c r="A226" t="s">
        <v>1809</v>
      </c>
      <c r="B226">
        <v>2.2629235319191698</v>
      </c>
      <c r="C226">
        <v>3.6063736467473801</v>
      </c>
      <c r="D226">
        <v>3.2433127006649198</v>
      </c>
      <c r="E226">
        <v>7.1715496549098701E-2</v>
      </c>
      <c r="F226">
        <v>0.45018313358611001</v>
      </c>
      <c r="G226" t="s">
        <v>9985</v>
      </c>
    </row>
    <row r="227" spans="1:7">
      <c r="A227" t="s">
        <v>2779</v>
      </c>
      <c r="B227">
        <v>2.2609340086176899</v>
      </c>
      <c r="C227">
        <v>3.19191828857574</v>
      </c>
      <c r="D227">
        <v>2.1492838624423598</v>
      </c>
      <c r="E227">
        <v>0.14263640688593501</v>
      </c>
      <c r="F227">
        <v>0.58160958705319799</v>
      </c>
      <c r="G227" t="s">
        <v>4202</v>
      </c>
    </row>
    <row r="228" spans="1:7">
      <c r="A228" t="s">
        <v>1536</v>
      </c>
      <c r="B228">
        <v>2.2584329324791099</v>
      </c>
      <c r="C228">
        <v>4.03135293548136</v>
      </c>
      <c r="D228">
        <v>3.74408902456176</v>
      </c>
      <c r="E228">
        <v>5.2994607498152803E-2</v>
      </c>
      <c r="F228">
        <v>0.392306374831844</v>
      </c>
      <c r="G228" t="s">
        <v>10702</v>
      </c>
    </row>
    <row r="229" spans="1:7">
      <c r="A229" t="s">
        <v>1919</v>
      </c>
      <c r="B229">
        <v>2.2508653810993202</v>
      </c>
      <c r="C229">
        <v>3.95822087262624</v>
      </c>
      <c r="D229">
        <v>3.0815433607470801</v>
      </c>
      <c r="E229">
        <v>7.9185352231907605E-2</v>
      </c>
      <c r="F229">
        <v>0.46884000628396799</v>
      </c>
      <c r="G229" t="s">
        <v>5232</v>
      </c>
    </row>
    <row r="230" spans="1:7">
      <c r="A230" t="s">
        <v>1547</v>
      </c>
      <c r="B230">
        <v>2.2507608242801198</v>
      </c>
      <c r="C230">
        <v>1.8018942118407799</v>
      </c>
      <c r="D230">
        <v>3.7159820208066501</v>
      </c>
      <c r="E230">
        <v>5.3893913458916802E-2</v>
      </c>
      <c r="F230">
        <v>0.39582588540414498</v>
      </c>
      <c r="G230" t="s">
        <v>47</v>
      </c>
    </row>
    <row r="231" spans="1:7">
      <c r="A231" t="s">
        <v>1905</v>
      </c>
      <c r="B231">
        <v>2.246733381721</v>
      </c>
      <c r="C231">
        <v>3.2913598384955498</v>
      </c>
      <c r="D231">
        <v>3.1125989077001699</v>
      </c>
      <c r="E231">
        <v>7.7688903813857499E-2</v>
      </c>
      <c r="F231">
        <v>0.46395486813500902</v>
      </c>
      <c r="G231" t="s">
        <v>1272</v>
      </c>
    </row>
    <row r="232" spans="1:7">
      <c r="A232" t="s">
        <v>1017</v>
      </c>
      <c r="B232">
        <v>2.2421320766362398</v>
      </c>
      <c r="C232">
        <v>2.7634837046015899</v>
      </c>
      <c r="D232">
        <v>5.0778381478174301</v>
      </c>
      <c r="E232">
        <v>2.4233567901880599E-2</v>
      </c>
      <c r="F232">
        <v>0.27127270788292401</v>
      </c>
      <c r="G232" t="s">
        <v>8792</v>
      </c>
    </row>
    <row r="233" spans="1:7">
      <c r="A233" t="s">
        <v>469</v>
      </c>
      <c r="B233">
        <v>2.2410349006380099</v>
      </c>
      <c r="C233">
        <v>4.37340525911425</v>
      </c>
      <c r="D233">
        <v>8.1217846821130006</v>
      </c>
      <c r="E233">
        <v>4.3736482433297096E-3</v>
      </c>
      <c r="F233">
        <v>0.106867508259596</v>
      </c>
      <c r="G233" t="s">
        <v>5997</v>
      </c>
    </row>
    <row r="234" spans="1:7">
      <c r="A234" t="s">
        <v>207</v>
      </c>
      <c r="B234">
        <v>2.23686030425353</v>
      </c>
      <c r="C234">
        <v>5.8041741608239503</v>
      </c>
      <c r="D234">
        <v>12.5486531551177</v>
      </c>
      <c r="E234">
        <v>3.9649197262125102E-4</v>
      </c>
      <c r="F234">
        <v>2.2283067202627599E-2</v>
      </c>
      <c r="G234" t="s">
        <v>8699</v>
      </c>
    </row>
    <row r="235" spans="1:7">
      <c r="A235" t="s">
        <v>1744</v>
      </c>
      <c r="B235">
        <v>2.2291963499657701</v>
      </c>
      <c r="C235">
        <v>3.9132584112084201</v>
      </c>
      <c r="D235">
        <v>3.3544123492493201</v>
      </c>
      <c r="E235">
        <v>6.7025129460039398E-2</v>
      </c>
      <c r="F235">
        <v>0.43689787830563998</v>
      </c>
      <c r="G235" t="s">
        <v>3968</v>
      </c>
    </row>
    <row r="236" spans="1:7">
      <c r="A236" t="s">
        <v>1146</v>
      </c>
      <c r="B236">
        <v>2.21370449976859</v>
      </c>
      <c r="C236">
        <v>4.4988383106804104</v>
      </c>
      <c r="D236">
        <v>4.6590116248448803</v>
      </c>
      <c r="E236">
        <v>3.0890968676507299E-2</v>
      </c>
      <c r="F236">
        <v>0.30680348435531102</v>
      </c>
      <c r="G236" t="s">
        <v>1169</v>
      </c>
    </row>
    <row r="237" spans="1:7">
      <c r="A237" t="s">
        <v>1306</v>
      </c>
      <c r="B237">
        <v>2.2080143637842702</v>
      </c>
      <c r="C237">
        <v>2.31096504405921</v>
      </c>
      <c r="D237">
        <v>4.2635188150693999</v>
      </c>
      <c r="E237">
        <v>3.8939182526200503E-2</v>
      </c>
      <c r="F237">
        <v>0.33923959000816101</v>
      </c>
      <c r="G237" t="s">
        <v>6278</v>
      </c>
    </row>
    <row r="238" spans="1:7">
      <c r="A238" t="s">
        <v>96</v>
      </c>
      <c r="B238">
        <v>2.2021460508653701</v>
      </c>
      <c r="C238">
        <v>6.4342289337913599</v>
      </c>
      <c r="D238">
        <v>20.518606845165699</v>
      </c>
      <c r="E238" s="1">
        <v>5.9054391365892502E-6</v>
      </c>
      <c r="F238">
        <v>7.2932173336877197E-4</v>
      </c>
      <c r="G238" t="s">
        <v>4813</v>
      </c>
    </row>
    <row r="239" spans="1:7">
      <c r="A239" t="s">
        <v>1344</v>
      </c>
      <c r="B239">
        <v>2.1964287989253699</v>
      </c>
      <c r="C239">
        <v>3.4367665945570098</v>
      </c>
      <c r="D239">
        <v>4.1535889392696701</v>
      </c>
      <c r="E239">
        <v>4.15463768573038E-2</v>
      </c>
      <c r="F239">
        <v>0.35146432922239201</v>
      </c>
      <c r="G239" t="s">
        <v>6943</v>
      </c>
    </row>
    <row r="240" spans="1:7">
      <c r="A240" t="s">
        <v>553</v>
      </c>
      <c r="B240">
        <v>2.1948109564368599</v>
      </c>
      <c r="C240">
        <v>2.7634774607216102</v>
      </c>
      <c r="D240">
        <v>7.3284623542307097</v>
      </c>
      <c r="E240">
        <v>6.7871092221898901E-3</v>
      </c>
      <c r="F240">
        <v>0.140319677308298</v>
      </c>
      <c r="G240" t="s">
        <v>5030</v>
      </c>
    </row>
    <row r="241" spans="1:7">
      <c r="A241" t="s">
        <v>604</v>
      </c>
      <c r="B241">
        <v>2.1931922210803001</v>
      </c>
      <c r="C241">
        <v>4.7156912394692796</v>
      </c>
      <c r="D241">
        <v>6.9550902744494998</v>
      </c>
      <c r="E241">
        <v>8.3581081566440705E-3</v>
      </c>
      <c r="F241">
        <v>0.15798691202116</v>
      </c>
      <c r="G241" t="s">
        <v>10900</v>
      </c>
    </row>
    <row r="242" spans="1:7">
      <c r="A242" t="s">
        <v>607</v>
      </c>
      <c r="B242">
        <v>2.1927505203997502</v>
      </c>
      <c r="C242">
        <v>5.6295178633072398</v>
      </c>
      <c r="D242">
        <v>6.9410172014854101</v>
      </c>
      <c r="E242">
        <v>8.4241194027619704E-3</v>
      </c>
      <c r="F242">
        <v>0.15846828585129399</v>
      </c>
      <c r="G242" t="s">
        <v>1346</v>
      </c>
    </row>
    <row r="243" spans="1:7">
      <c r="A243" t="s">
        <v>1333</v>
      </c>
      <c r="B243">
        <v>2.1882641106066898</v>
      </c>
      <c r="C243">
        <v>3.1575204018997201</v>
      </c>
      <c r="D243">
        <v>4.1866539161754899</v>
      </c>
      <c r="E243">
        <v>4.0743439345674301E-2</v>
      </c>
      <c r="F243">
        <v>0.34761787626636698</v>
      </c>
      <c r="G243" t="s">
        <v>8666</v>
      </c>
    </row>
    <row r="244" spans="1:7">
      <c r="A244" t="s">
        <v>2879</v>
      </c>
      <c r="B244">
        <v>2.1837416573606099</v>
      </c>
      <c r="C244">
        <v>2.7378730975473999</v>
      </c>
      <c r="D244">
        <v>2.0854669970840298</v>
      </c>
      <c r="E244">
        <v>0.148706739994205</v>
      </c>
      <c r="F244">
        <v>0.58627730962579205</v>
      </c>
      <c r="G244" t="s">
        <v>1718</v>
      </c>
    </row>
    <row r="245" spans="1:7">
      <c r="A245" t="s">
        <v>2485</v>
      </c>
      <c r="B245">
        <v>2.1809016173278799</v>
      </c>
      <c r="C245">
        <v>2.1795101132897701</v>
      </c>
      <c r="D245">
        <v>2.4285976388097499</v>
      </c>
      <c r="E245">
        <v>0.11913943876925299</v>
      </c>
      <c r="F245">
        <v>0.54391438963862204</v>
      </c>
      <c r="G245" t="s">
        <v>2618</v>
      </c>
    </row>
    <row r="246" spans="1:7">
      <c r="A246" t="s">
        <v>571</v>
      </c>
      <c r="B246">
        <v>2.1764770224713201</v>
      </c>
      <c r="C246">
        <v>2.6023726609687499</v>
      </c>
      <c r="D246">
        <v>7.1977089181706297</v>
      </c>
      <c r="E246">
        <v>7.2996714778569899E-3</v>
      </c>
      <c r="F246">
        <v>0.14621230067737001</v>
      </c>
      <c r="G246" t="s">
        <v>5707</v>
      </c>
    </row>
    <row r="247" spans="1:7">
      <c r="A247" t="s">
        <v>991</v>
      </c>
      <c r="B247">
        <v>2.1701142664383899</v>
      </c>
      <c r="C247">
        <v>2.3426595473943199</v>
      </c>
      <c r="D247">
        <v>5.1389312592747602</v>
      </c>
      <c r="E247">
        <v>2.3395046204988799E-2</v>
      </c>
      <c r="F247">
        <v>0.26798872266398699</v>
      </c>
      <c r="G247" t="s">
        <v>8320</v>
      </c>
    </row>
    <row r="248" spans="1:7">
      <c r="A248" t="s">
        <v>1134</v>
      </c>
      <c r="B248">
        <v>2.1691910011555802</v>
      </c>
      <c r="C248">
        <v>3.0080073855139</v>
      </c>
      <c r="D248">
        <v>4.6934619764732304</v>
      </c>
      <c r="E248">
        <v>3.0277585359296599E-2</v>
      </c>
      <c r="F248">
        <v>0.30389922690135002</v>
      </c>
      <c r="G248" t="s">
        <v>5806</v>
      </c>
    </row>
    <row r="249" spans="1:7">
      <c r="A249" t="s">
        <v>2383</v>
      </c>
      <c r="B249">
        <v>2.1689279260977599</v>
      </c>
      <c r="C249">
        <v>3.0805798897376002</v>
      </c>
      <c r="D249">
        <v>2.5329857284565498</v>
      </c>
      <c r="E249">
        <v>0.11148907876523</v>
      </c>
      <c r="F249">
        <v>0.53135021515542802</v>
      </c>
      <c r="G249" t="s">
        <v>7109</v>
      </c>
    </row>
    <row r="250" spans="1:7">
      <c r="A250" t="s">
        <v>982</v>
      </c>
      <c r="B250">
        <v>2.1619470294359102</v>
      </c>
      <c r="C250">
        <v>3.62888573797267</v>
      </c>
      <c r="D250">
        <v>5.19372929497084</v>
      </c>
      <c r="E250">
        <v>2.26685221838057E-2</v>
      </c>
      <c r="F250">
        <v>0.26281607046163302</v>
      </c>
      <c r="G250" t="s">
        <v>5751</v>
      </c>
    </row>
    <row r="251" spans="1:7">
      <c r="A251" t="s">
        <v>774</v>
      </c>
      <c r="B251">
        <v>2.1565272923132301</v>
      </c>
      <c r="C251">
        <v>3.6791253151966101</v>
      </c>
      <c r="D251">
        <v>5.9855662931431697</v>
      </c>
      <c r="E251">
        <v>1.44234111251395E-2</v>
      </c>
      <c r="F251">
        <v>0.212176770324597</v>
      </c>
      <c r="G251" t="s">
        <v>7745</v>
      </c>
    </row>
    <row r="252" spans="1:7">
      <c r="A252" t="s">
        <v>2318</v>
      </c>
      <c r="B252">
        <v>2.15165977018113</v>
      </c>
      <c r="C252">
        <v>2.59757538720367</v>
      </c>
      <c r="D252">
        <v>2.6005069188876</v>
      </c>
      <c r="E252">
        <v>0.106829540440938</v>
      </c>
      <c r="F252">
        <v>0.52161462762781896</v>
      </c>
      <c r="G252" t="s">
        <v>994</v>
      </c>
    </row>
    <row r="253" spans="1:7">
      <c r="A253" t="s">
        <v>2650</v>
      </c>
      <c r="B253">
        <v>2.14949843773462</v>
      </c>
      <c r="C253">
        <v>4.4090026152533701</v>
      </c>
      <c r="D253">
        <v>2.2652166130656601</v>
      </c>
      <c r="E253">
        <v>0.13230771140762701</v>
      </c>
      <c r="F253">
        <v>0.56686774059551504</v>
      </c>
      <c r="G253" t="s">
        <v>4686</v>
      </c>
    </row>
    <row r="254" spans="1:7">
      <c r="A254" t="s">
        <v>1262</v>
      </c>
      <c r="B254">
        <v>2.1489906633813902</v>
      </c>
      <c r="C254">
        <v>3.5702799881254599</v>
      </c>
      <c r="D254">
        <v>4.36251813608337</v>
      </c>
      <c r="E254">
        <v>3.6737961722932103E-2</v>
      </c>
      <c r="F254">
        <v>0.33002187837346197</v>
      </c>
      <c r="G254" t="s">
        <v>2813</v>
      </c>
    </row>
    <row r="255" spans="1:7">
      <c r="A255" t="s">
        <v>1191</v>
      </c>
      <c r="B255">
        <v>2.1483295501306898</v>
      </c>
      <c r="C255">
        <v>3.8382383508276599</v>
      </c>
      <c r="D255">
        <v>4.5240188107010804</v>
      </c>
      <c r="E255">
        <v>3.3422235452001202E-2</v>
      </c>
      <c r="F255">
        <v>0.31911213378624997</v>
      </c>
      <c r="G255" t="s">
        <v>5231</v>
      </c>
    </row>
    <row r="256" spans="1:7">
      <c r="A256" t="s">
        <v>1872</v>
      </c>
      <c r="B256">
        <v>2.1481066963199398</v>
      </c>
      <c r="C256">
        <v>3.8715613176402299</v>
      </c>
      <c r="D256">
        <v>3.14800039942816</v>
      </c>
      <c r="E256">
        <v>7.6020067403619093E-2</v>
      </c>
      <c r="F256">
        <v>0.46080906389602599</v>
      </c>
      <c r="G256" t="s">
        <v>627</v>
      </c>
    </row>
    <row r="257" spans="1:7">
      <c r="A257" t="s">
        <v>185</v>
      </c>
      <c r="B257">
        <v>2.14693308838996</v>
      </c>
      <c r="C257">
        <v>5.9095521957209201</v>
      </c>
      <c r="D257">
        <v>13.0148017739974</v>
      </c>
      <c r="E257">
        <v>3.09038479576841E-4</v>
      </c>
      <c r="F257">
        <v>1.93846236478461E-2</v>
      </c>
      <c r="G257" t="s">
        <v>4103</v>
      </c>
    </row>
    <row r="258" spans="1:7">
      <c r="A258" t="s">
        <v>2995</v>
      </c>
      <c r="B258">
        <v>2.1468207870674298</v>
      </c>
      <c r="C258">
        <v>2.2122778713781499</v>
      </c>
      <c r="D258">
        <v>1.9907575598634299</v>
      </c>
      <c r="E258">
        <v>0.158261692351264</v>
      </c>
      <c r="F258">
        <v>0.59954252357153304</v>
      </c>
      <c r="G258" t="s">
        <v>4042</v>
      </c>
    </row>
    <row r="259" spans="1:7">
      <c r="A259" t="s">
        <v>1121</v>
      </c>
      <c r="B259">
        <v>2.14572238595211</v>
      </c>
      <c r="C259">
        <v>2.4643318223675799</v>
      </c>
      <c r="D259">
        <v>4.7353423186301002</v>
      </c>
      <c r="E259">
        <v>2.9548967307477601E-2</v>
      </c>
      <c r="F259">
        <v>0.30003160549379898</v>
      </c>
      <c r="G259" t="s">
        <v>9771</v>
      </c>
    </row>
    <row r="260" spans="1:7">
      <c r="A260" t="s">
        <v>2707</v>
      </c>
      <c r="B260">
        <v>2.1262936048375001</v>
      </c>
      <c r="C260">
        <v>3.9045008994243799</v>
      </c>
      <c r="D260">
        <v>2.2146072777569299</v>
      </c>
      <c r="E260">
        <v>0.13670984673740399</v>
      </c>
      <c r="F260">
        <v>0.57345241398801206</v>
      </c>
      <c r="G260" t="s">
        <v>5576</v>
      </c>
    </row>
    <row r="261" spans="1:7">
      <c r="A261" t="s">
        <v>410</v>
      </c>
      <c r="B261">
        <v>2.1246456579500501</v>
      </c>
      <c r="C261">
        <v>4.5692768284694996</v>
      </c>
      <c r="D261">
        <v>8.8856992512859296</v>
      </c>
      <c r="E261">
        <v>2.87412945942681E-3</v>
      </c>
      <c r="F261">
        <v>8.0155309904273594E-2</v>
      </c>
      <c r="G261" t="s">
        <v>1448</v>
      </c>
    </row>
    <row r="262" spans="1:7">
      <c r="A262" t="s">
        <v>1599</v>
      </c>
      <c r="B262">
        <v>2.1235364571665798</v>
      </c>
      <c r="C262">
        <v>4.4623919803312599</v>
      </c>
      <c r="D262">
        <v>3.6071735484630398</v>
      </c>
      <c r="E262">
        <v>5.7530818253364001E-2</v>
      </c>
      <c r="F262">
        <v>0.40879622075967598</v>
      </c>
      <c r="G262" t="s">
        <v>10370</v>
      </c>
    </row>
    <row r="263" spans="1:7">
      <c r="A263" t="s">
        <v>678</v>
      </c>
      <c r="B263">
        <v>2.1223634173720698</v>
      </c>
      <c r="C263">
        <v>2.9161414407481998</v>
      </c>
      <c r="D263">
        <v>6.5044187320775997</v>
      </c>
      <c r="E263">
        <v>1.0760673571613699E-2</v>
      </c>
      <c r="F263">
        <v>0.18164786052377499</v>
      </c>
      <c r="G263" t="s">
        <v>9032</v>
      </c>
    </row>
    <row r="264" spans="1:7">
      <c r="A264" t="s">
        <v>857</v>
      </c>
      <c r="B264">
        <v>2.12075970009507</v>
      </c>
      <c r="C264">
        <v>2.6130439437259199</v>
      </c>
      <c r="D264">
        <v>5.6312514085765901</v>
      </c>
      <c r="E264">
        <v>1.7643031883390101E-2</v>
      </c>
      <c r="F264">
        <v>0.234518093051509</v>
      </c>
      <c r="G264" t="s">
        <v>5660</v>
      </c>
    </row>
    <row r="265" spans="1:7">
      <c r="A265" t="s">
        <v>1806</v>
      </c>
      <c r="B265">
        <v>2.1195835261070299</v>
      </c>
      <c r="C265">
        <v>3.90852426337718</v>
      </c>
      <c r="D265">
        <v>3.2524765554898099</v>
      </c>
      <c r="E265">
        <v>7.13156285354999E-2</v>
      </c>
      <c r="F265">
        <v>0.44989399997829199</v>
      </c>
      <c r="G265" t="s">
        <v>2431</v>
      </c>
    </row>
    <row r="266" spans="1:7">
      <c r="A266" t="s">
        <v>2037</v>
      </c>
      <c r="B266">
        <v>2.1172208579329999</v>
      </c>
      <c r="C266">
        <v>4.3665525387119803</v>
      </c>
      <c r="D266">
        <v>2.9145900256758401</v>
      </c>
      <c r="E266">
        <v>8.7781718750724394E-2</v>
      </c>
      <c r="F266">
        <v>0.49003697022527198</v>
      </c>
      <c r="G266" t="s">
        <v>8977</v>
      </c>
    </row>
    <row r="267" spans="1:7">
      <c r="A267" t="s">
        <v>776</v>
      </c>
      <c r="B267">
        <v>2.1113329606668501</v>
      </c>
      <c r="C267">
        <v>2.7571526822268502</v>
      </c>
      <c r="D267">
        <v>5.9708145852369201</v>
      </c>
      <c r="E267">
        <v>1.45445605437032E-2</v>
      </c>
      <c r="F267">
        <v>0.212957856826748</v>
      </c>
      <c r="G267" t="s">
        <v>1839</v>
      </c>
    </row>
    <row r="268" spans="1:7">
      <c r="A268" t="s">
        <v>568</v>
      </c>
      <c r="B268">
        <v>2.10559554863576</v>
      </c>
      <c r="C268">
        <v>3.3649721273247502</v>
      </c>
      <c r="D268">
        <v>7.2091344650404503</v>
      </c>
      <c r="E268">
        <v>7.2533464930767001E-3</v>
      </c>
      <c r="F268">
        <v>0.14586287230856201</v>
      </c>
      <c r="G268" t="s">
        <v>1333</v>
      </c>
    </row>
    <row r="269" spans="1:7">
      <c r="A269" t="s">
        <v>1077</v>
      </c>
      <c r="B269">
        <v>2.1023510282357498</v>
      </c>
      <c r="C269">
        <v>3.7057648864515298</v>
      </c>
      <c r="D269">
        <v>4.8905109519502599</v>
      </c>
      <c r="E269">
        <v>2.7004693026529601E-2</v>
      </c>
      <c r="F269">
        <v>0.28580568352286501</v>
      </c>
      <c r="G269" t="s">
        <v>2630</v>
      </c>
    </row>
    <row r="270" spans="1:7">
      <c r="A270" t="s">
        <v>620</v>
      </c>
      <c r="B270">
        <v>2.1013674082887901</v>
      </c>
      <c r="C270">
        <v>3.95832941206181</v>
      </c>
      <c r="D270">
        <v>6.8344815998244099</v>
      </c>
      <c r="E270">
        <v>8.9414639562466203E-3</v>
      </c>
      <c r="F270">
        <v>0.164656261703199</v>
      </c>
      <c r="G270" t="s">
        <v>6786</v>
      </c>
    </row>
    <row r="271" spans="1:7">
      <c r="A271" t="s">
        <v>1953</v>
      </c>
      <c r="B271">
        <v>2.1000403495044302</v>
      </c>
      <c r="C271">
        <v>3.3938587036284802</v>
      </c>
      <c r="D271">
        <v>3.0226091027619502</v>
      </c>
      <c r="E271">
        <v>8.21112647291104E-2</v>
      </c>
      <c r="F271">
        <v>0.47745557310754999</v>
      </c>
      <c r="G271" t="s">
        <v>2283</v>
      </c>
    </row>
    <row r="272" spans="1:7">
      <c r="A272" t="s">
        <v>135</v>
      </c>
      <c r="B272">
        <v>2.0944411745082001</v>
      </c>
      <c r="C272">
        <v>3.8666166159423301</v>
      </c>
      <c r="D272">
        <v>15.609342370985599</v>
      </c>
      <c r="E272" s="1">
        <v>7.7868907096494103E-5</v>
      </c>
      <c r="F272">
        <v>6.7537902475600401E-3</v>
      </c>
      <c r="G272" t="s">
        <v>5012</v>
      </c>
    </row>
    <row r="273" spans="1:7">
      <c r="A273" t="s">
        <v>2475</v>
      </c>
      <c r="B273">
        <v>2.0914133748781198</v>
      </c>
      <c r="C273">
        <v>2.5383835343632501</v>
      </c>
      <c r="D273">
        <v>2.44689566042842</v>
      </c>
      <c r="E273">
        <v>0.117757548747236</v>
      </c>
      <c r="F273">
        <v>0.54296095433228797</v>
      </c>
      <c r="G273" t="s">
        <v>5456</v>
      </c>
    </row>
    <row r="274" spans="1:7">
      <c r="A274" t="s">
        <v>1272</v>
      </c>
      <c r="B274">
        <v>2.0891306967495402</v>
      </c>
      <c r="C274">
        <v>2.9552497240734699</v>
      </c>
      <c r="D274">
        <v>4.3517823633106003</v>
      </c>
      <c r="E274">
        <v>3.6970235293800197E-2</v>
      </c>
      <c r="F274">
        <v>0.33006842729104902</v>
      </c>
      <c r="G274" t="s">
        <v>2060</v>
      </c>
    </row>
    <row r="275" spans="1:7">
      <c r="A275" t="s">
        <v>503</v>
      </c>
      <c r="B275">
        <v>2.0861375337527601</v>
      </c>
      <c r="C275">
        <v>3.3587042635330802</v>
      </c>
      <c r="D275">
        <v>7.7910388990578099</v>
      </c>
      <c r="E275">
        <v>5.2505995336136202E-3</v>
      </c>
      <c r="F275">
        <v>0.119553731264365</v>
      </c>
      <c r="G275" t="s">
        <v>7878</v>
      </c>
    </row>
    <row r="276" spans="1:7">
      <c r="A276" t="s">
        <v>2189</v>
      </c>
      <c r="B276">
        <v>2.0819192857351201</v>
      </c>
      <c r="C276">
        <v>3.5814588283592101</v>
      </c>
      <c r="D276">
        <v>2.74312098850459</v>
      </c>
      <c r="E276">
        <v>9.7673833762044707E-2</v>
      </c>
      <c r="F276">
        <v>0.50722502094968203</v>
      </c>
      <c r="G276" t="s">
        <v>76</v>
      </c>
    </row>
    <row r="277" spans="1:7">
      <c r="A277" t="s">
        <v>809</v>
      </c>
      <c r="B277">
        <v>2.08124575546295</v>
      </c>
      <c r="C277">
        <v>4.03331654343285</v>
      </c>
      <c r="D277">
        <v>5.8356954726042396</v>
      </c>
      <c r="E277">
        <v>1.5704200624952699E-2</v>
      </c>
      <c r="F277">
        <v>0.22110424721277899</v>
      </c>
      <c r="G277" t="s">
        <v>10642</v>
      </c>
    </row>
    <row r="278" spans="1:7">
      <c r="A278" s="2">
        <v>43526</v>
      </c>
      <c r="B278">
        <v>2.0786966819222501</v>
      </c>
      <c r="C278">
        <v>3.68995026103125</v>
      </c>
      <c r="D278">
        <v>3.07571762657125</v>
      </c>
      <c r="E278">
        <v>7.9469514317062895E-2</v>
      </c>
      <c r="F278">
        <v>0.46938166549169003</v>
      </c>
      <c r="G278" t="s">
        <v>720</v>
      </c>
    </row>
    <row r="279" spans="1:7">
      <c r="A279" t="s">
        <v>2716</v>
      </c>
      <c r="B279">
        <v>2.07706776920792</v>
      </c>
      <c r="C279">
        <v>3.4470027402974601</v>
      </c>
      <c r="D279">
        <v>2.20662437725366</v>
      </c>
      <c r="E279">
        <v>0.13741907452504301</v>
      </c>
      <c r="F279">
        <v>0.57445015627429796</v>
      </c>
      <c r="G279" t="s">
        <v>5864</v>
      </c>
    </row>
    <row r="280" spans="1:7">
      <c r="A280" t="s">
        <v>694</v>
      </c>
      <c r="B280">
        <v>2.0769652689846301</v>
      </c>
      <c r="C280">
        <v>4.5050816331294898</v>
      </c>
      <c r="D280">
        <v>6.39969986090881</v>
      </c>
      <c r="E280">
        <v>1.14139658557754E-2</v>
      </c>
      <c r="F280">
        <v>0.187406763082832</v>
      </c>
      <c r="G280" t="s">
        <v>3071</v>
      </c>
    </row>
    <row r="281" spans="1:7">
      <c r="A281" t="s">
        <v>2039</v>
      </c>
      <c r="B281">
        <v>2.0767846346222898</v>
      </c>
      <c r="C281">
        <v>3.4187481394108201</v>
      </c>
      <c r="D281">
        <v>2.9196915566255099</v>
      </c>
      <c r="E281">
        <v>8.7504589056749502E-2</v>
      </c>
      <c r="F281">
        <v>0.49003697022527198</v>
      </c>
      <c r="G281" t="s">
        <v>3267</v>
      </c>
    </row>
    <row r="282" spans="1:7">
      <c r="A282" t="s">
        <v>2243</v>
      </c>
      <c r="B282">
        <v>2.07635331590149</v>
      </c>
      <c r="C282">
        <v>4.0945016565779797</v>
      </c>
      <c r="D282">
        <v>2.6756124443719198</v>
      </c>
      <c r="E282">
        <v>0.10189611996564001</v>
      </c>
      <c r="F282">
        <v>0.51592857176898399</v>
      </c>
      <c r="G282" t="s">
        <v>1843</v>
      </c>
    </row>
    <row r="283" spans="1:7">
      <c r="A283" t="s">
        <v>992</v>
      </c>
      <c r="B283">
        <v>2.06989012951178</v>
      </c>
      <c r="C283">
        <v>3.7699059611458701</v>
      </c>
      <c r="D283">
        <v>5.1371894136106597</v>
      </c>
      <c r="E283">
        <v>2.34185319603307E-2</v>
      </c>
      <c r="F283">
        <v>0.26798872266398699</v>
      </c>
      <c r="G283" t="s">
        <v>982</v>
      </c>
    </row>
    <row r="284" spans="1:7">
      <c r="A284" t="s">
        <v>1550</v>
      </c>
      <c r="B284">
        <v>2.06948201462796</v>
      </c>
      <c r="C284">
        <v>3.7889381396289599</v>
      </c>
      <c r="D284">
        <v>3.7071357138849801</v>
      </c>
      <c r="E284">
        <v>5.4180291521461102E-2</v>
      </c>
      <c r="F284">
        <v>0.396902947947673</v>
      </c>
      <c r="G284" t="s">
        <v>3545</v>
      </c>
    </row>
    <row r="285" spans="1:7">
      <c r="A285" t="s">
        <v>1050</v>
      </c>
      <c r="B285">
        <v>2.0682578243859799</v>
      </c>
      <c r="C285">
        <v>4.1512934510255004</v>
      </c>
      <c r="D285">
        <v>4.9766732275742802</v>
      </c>
      <c r="E285">
        <v>2.5691341341784302E-2</v>
      </c>
      <c r="F285">
        <v>0.279158875635656</v>
      </c>
      <c r="G285" t="s">
        <v>116</v>
      </c>
    </row>
    <row r="286" spans="1:7">
      <c r="A286" t="s">
        <v>763</v>
      </c>
      <c r="B286">
        <v>2.0658204702012002</v>
      </c>
      <c r="C286">
        <v>5.2291747809723903</v>
      </c>
      <c r="D286">
        <v>6.0237683349459399</v>
      </c>
      <c r="E286">
        <v>1.4114477929778199E-2</v>
      </c>
      <c r="F286">
        <v>0.21032258492721401</v>
      </c>
      <c r="G286" t="s">
        <v>6215</v>
      </c>
    </row>
    <row r="287" spans="1:7">
      <c r="A287" t="s">
        <v>967</v>
      </c>
      <c r="B287">
        <v>2.0648145253330101</v>
      </c>
      <c r="C287">
        <v>4.0295103666431196</v>
      </c>
      <c r="D287">
        <v>5.2336028763718296</v>
      </c>
      <c r="E287">
        <v>2.21545954090085E-2</v>
      </c>
      <c r="F287">
        <v>0.25977349126641303</v>
      </c>
      <c r="G287" t="s">
        <v>7513</v>
      </c>
    </row>
    <row r="288" spans="1:7">
      <c r="A288" t="s">
        <v>2725</v>
      </c>
      <c r="B288">
        <v>2.0617932839645801</v>
      </c>
      <c r="C288">
        <v>2.7719664097232002</v>
      </c>
      <c r="D288">
        <v>2.19919053438311</v>
      </c>
      <c r="E288">
        <v>0.13808323139912401</v>
      </c>
      <c r="F288">
        <v>0.57532147970548098</v>
      </c>
      <c r="G288" t="s">
        <v>8647</v>
      </c>
    </row>
    <row r="289" spans="1:7">
      <c r="A289" t="s">
        <v>867</v>
      </c>
      <c r="B289">
        <v>2.0578471247363099</v>
      </c>
      <c r="C289">
        <v>5.4541934729079902</v>
      </c>
      <c r="D289">
        <v>5.6032358449251101</v>
      </c>
      <c r="E289">
        <v>1.7927336555994398E-2</v>
      </c>
      <c r="F289">
        <v>0.23545881370598301</v>
      </c>
      <c r="G289" t="s">
        <v>5895</v>
      </c>
    </row>
    <row r="290" spans="1:7">
      <c r="A290" t="s">
        <v>917</v>
      </c>
      <c r="B290">
        <v>2.0567888773279499</v>
      </c>
      <c r="C290">
        <v>4.9552120730509603</v>
      </c>
      <c r="D290">
        <v>5.4008840539759104</v>
      </c>
      <c r="E290">
        <v>2.0126554299273899E-2</v>
      </c>
      <c r="F290">
        <v>0.249921213058306</v>
      </c>
      <c r="G290" t="s">
        <v>5070</v>
      </c>
    </row>
    <row r="291" spans="1:7">
      <c r="A291" t="s">
        <v>519</v>
      </c>
      <c r="B291">
        <v>2.0564713708274298</v>
      </c>
      <c r="C291">
        <v>4.5925209346180402</v>
      </c>
      <c r="D291">
        <v>7.6572707447996899</v>
      </c>
      <c r="E291">
        <v>5.6543977387837098E-3</v>
      </c>
      <c r="F291">
        <v>0.124748091471962</v>
      </c>
      <c r="G291" t="s">
        <v>8307</v>
      </c>
    </row>
    <row r="292" spans="1:7">
      <c r="A292" t="s">
        <v>2033</v>
      </c>
      <c r="B292">
        <v>2.0501572192986699</v>
      </c>
      <c r="C292">
        <v>4.1796373319599702</v>
      </c>
      <c r="D292">
        <v>2.9110627004776002</v>
      </c>
      <c r="E292">
        <v>8.7973889009562406E-2</v>
      </c>
      <c r="F292">
        <v>0.49003697022527198</v>
      </c>
      <c r="G292" t="s">
        <v>6055</v>
      </c>
    </row>
    <row r="293" spans="1:7">
      <c r="A293" t="s">
        <v>609</v>
      </c>
      <c r="B293">
        <v>2.0495385272302702</v>
      </c>
      <c r="C293">
        <v>4.8177330971043801</v>
      </c>
      <c r="D293">
        <v>6.9119622434865802</v>
      </c>
      <c r="E293">
        <v>8.5620976896615408E-3</v>
      </c>
      <c r="F293">
        <v>0.16048763325742299</v>
      </c>
      <c r="G293" t="s">
        <v>8362</v>
      </c>
    </row>
    <row r="294" spans="1:7">
      <c r="A294" t="s">
        <v>652</v>
      </c>
      <c r="B294">
        <v>2.0486894258113302</v>
      </c>
      <c r="C294">
        <v>4.8835519773650198</v>
      </c>
      <c r="D294">
        <v>6.6209682745082397</v>
      </c>
      <c r="E294">
        <v>1.00785025797718E-2</v>
      </c>
      <c r="F294">
        <v>0.17644367690503401</v>
      </c>
      <c r="G294" t="s">
        <v>11102</v>
      </c>
    </row>
    <row r="295" spans="1:7">
      <c r="A295" t="s">
        <v>231</v>
      </c>
      <c r="B295">
        <v>2.0463430183905502</v>
      </c>
      <c r="C295">
        <v>6.0450396082975102</v>
      </c>
      <c r="D295">
        <v>12.0627737691826</v>
      </c>
      <c r="E295">
        <v>5.1438699753240296E-4</v>
      </c>
      <c r="F295">
        <v>2.5726114548931801E-2</v>
      </c>
      <c r="G295" t="s">
        <v>1821</v>
      </c>
    </row>
    <row r="296" spans="1:7">
      <c r="A296" t="s">
        <v>437</v>
      </c>
      <c r="B296">
        <v>2.0453663790893399</v>
      </c>
      <c r="C296">
        <v>4.0050317674087799</v>
      </c>
      <c r="D296">
        <v>8.4975601687254994</v>
      </c>
      <c r="E296">
        <v>3.5562302690563198E-3</v>
      </c>
      <c r="F296">
        <v>9.3474317442166596E-2</v>
      </c>
      <c r="G296" t="s">
        <v>2051</v>
      </c>
    </row>
    <row r="297" spans="1:7">
      <c r="A297" t="s">
        <v>2682</v>
      </c>
      <c r="B297">
        <v>2.0442567523080699</v>
      </c>
      <c r="C297">
        <v>2.99289246671285</v>
      </c>
      <c r="D297">
        <v>2.2366461621085998</v>
      </c>
      <c r="E297">
        <v>0.13477302206162201</v>
      </c>
      <c r="F297">
        <v>0.57069968802372895</v>
      </c>
      <c r="G297" t="s">
        <v>472</v>
      </c>
    </row>
    <row r="298" spans="1:7">
      <c r="A298" t="s">
        <v>1711</v>
      </c>
      <c r="B298">
        <v>2.04212400540453</v>
      </c>
      <c r="C298">
        <v>2.4715855353640901</v>
      </c>
      <c r="D298">
        <v>3.40325698339413</v>
      </c>
      <c r="E298">
        <v>6.5067822913251902E-2</v>
      </c>
      <c r="F298">
        <v>0.43183446491843902</v>
      </c>
      <c r="G298" t="s">
        <v>2493</v>
      </c>
    </row>
    <row r="299" spans="1:7">
      <c r="A299" t="s">
        <v>1402</v>
      </c>
      <c r="B299">
        <v>2.0379403841971202</v>
      </c>
      <c r="C299">
        <v>3.82840308702507</v>
      </c>
      <c r="D299">
        <v>4.0178385295182002</v>
      </c>
      <c r="E299">
        <v>4.5021377907161202E-2</v>
      </c>
      <c r="F299">
        <v>0.36466585601086299</v>
      </c>
      <c r="G299" t="s">
        <v>8151</v>
      </c>
    </row>
    <row r="300" spans="1:7">
      <c r="A300" t="s">
        <v>1181</v>
      </c>
      <c r="B300">
        <v>2.0361139989997001</v>
      </c>
      <c r="C300">
        <v>4.03756875543713</v>
      </c>
      <c r="D300">
        <v>4.5513021204218402</v>
      </c>
      <c r="E300">
        <v>3.28937220400769E-2</v>
      </c>
      <c r="F300">
        <v>0.31672751679606198</v>
      </c>
      <c r="G300" t="s">
        <v>1841</v>
      </c>
    </row>
    <row r="301" spans="1:7">
      <c r="A301" t="s">
        <v>870</v>
      </c>
      <c r="B301">
        <v>2.0351260270779701</v>
      </c>
      <c r="C301">
        <v>4.5102399263138997</v>
      </c>
      <c r="D301">
        <v>5.5968734094211099</v>
      </c>
      <c r="E301">
        <v>1.79925596176948E-2</v>
      </c>
      <c r="F301">
        <v>0.23563373455123601</v>
      </c>
      <c r="G301" t="s">
        <v>6225</v>
      </c>
    </row>
    <row r="302" spans="1:7">
      <c r="A302" t="s">
        <v>1587</v>
      </c>
      <c r="B302">
        <v>2.0303984723825899</v>
      </c>
      <c r="C302">
        <v>2.5332167242065302</v>
      </c>
      <c r="D302">
        <v>3.63101948439125</v>
      </c>
      <c r="E302">
        <v>5.6712066739893097E-2</v>
      </c>
      <c r="F302">
        <v>0.40602552129720498</v>
      </c>
      <c r="G302" t="s">
        <v>4878</v>
      </c>
    </row>
    <row r="303" spans="1:7">
      <c r="A303" t="s">
        <v>1085</v>
      </c>
      <c r="B303">
        <v>2.02799933549321</v>
      </c>
      <c r="C303">
        <v>4.3218324959768601</v>
      </c>
      <c r="D303">
        <v>4.84308503527041</v>
      </c>
      <c r="E303">
        <v>2.7757195667584899E-2</v>
      </c>
      <c r="F303">
        <v>0.29040263091629798</v>
      </c>
      <c r="G303" t="s">
        <v>1243</v>
      </c>
    </row>
    <row r="304" spans="1:7">
      <c r="A304" t="s">
        <v>244</v>
      </c>
      <c r="B304">
        <v>2.0224439483002699</v>
      </c>
      <c r="C304">
        <v>4.0086064069589904</v>
      </c>
      <c r="D304">
        <v>11.7612402149524</v>
      </c>
      <c r="E304">
        <v>6.0476916910946505E-4</v>
      </c>
      <c r="F304">
        <v>2.8630780414257199E-2</v>
      </c>
      <c r="G304" t="s">
        <v>51</v>
      </c>
    </row>
    <row r="305" spans="1:7">
      <c r="A305" t="s">
        <v>1377</v>
      </c>
      <c r="B305">
        <v>2.0215569047501498</v>
      </c>
      <c r="C305">
        <v>4.48421389802599</v>
      </c>
      <c r="D305">
        <v>4.0626217032665304</v>
      </c>
      <c r="E305">
        <v>4.3842382013789399E-2</v>
      </c>
      <c r="F305">
        <v>0.36126435862161799</v>
      </c>
      <c r="G305" t="s">
        <v>2383</v>
      </c>
    </row>
    <row r="306" spans="1:7">
      <c r="A306" t="s">
        <v>1765</v>
      </c>
      <c r="B306">
        <v>2.0208144017673502</v>
      </c>
      <c r="C306">
        <v>4.1054205157681896</v>
      </c>
      <c r="D306">
        <v>3.3136529007912001</v>
      </c>
      <c r="E306">
        <v>6.8706608695769E-2</v>
      </c>
      <c r="F306">
        <v>0.44154100000075103</v>
      </c>
      <c r="G306" t="s">
        <v>8748</v>
      </c>
    </row>
    <row r="307" spans="1:7">
      <c r="A307" t="s">
        <v>1810</v>
      </c>
      <c r="B307">
        <v>2.0198706561747</v>
      </c>
      <c r="C307">
        <v>3.3462413413761198</v>
      </c>
      <c r="D307">
        <v>3.2441821745821602</v>
      </c>
      <c r="E307">
        <v>7.1677453763623306E-2</v>
      </c>
      <c r="F307">
        <v>0.45018313358611001</v>
      </c>
      <c r="G307" t="s">
        <v>728</v>
      </c>
    </row>
    <row r="308" spans="1:7">
      <c r="A308" t="s">
        <v>2190</v>
      </c>
      <c r="B308">
        <v>2.0169314923516999</v>
      </c>
      <c r="C308">
        <v>4.1875326916177196</v>
      </c>
      <c r="D308">
        <v>2.7372337582759201</v>
      </c>
      <c r="E308">
        <v>9.8034337793126397E-2</v>
      </c>
      <c r="F308">
        <v>0.50722502094968203</v>
      </c>
      <c r="G308" t="s">
        <v>1945</v>
      </c>
    </row>
    <row r="309" spans="1:7">
      <c r="A309" t="s">
        <v>955</v>
      </c>
      <c r="B309">
        <v>2.0139809761213798</v>
      </c>
      <c r="C309">
        <v>4.0897673095103704</v>
      </c>
      <c r="D309">
        <v>5.2685603846166504</v>
      </c>
      <c r="E309">
        <v>2.1713962938893001E-2</v>
      </c>
      <c r="F309">
        <v>0.25888147629769398</v>
      </c>
      <c r="G309" t="s">
        <v>35</v>
      </c>
    </row>
    <row r="310" spans="1:7">
      <c r="A310" t="s">
        <v>356</v>
      </c>
      <c r="B310">
        <v>2.00875196300295</v>
      </c>
      <c r="C310">
        <v>5.00339055889419</v>
      </c>
      <c r="D310">
        <v>9.8194387036073199</v>
      </c>
      <c r="E310">
        <v>1.7267703209699499E-3</v>
      </c>
      <c r="F310">
        <v>5.5737398826308598E-2</v>
      </c>
      <c r="G310" t="s">
        <v>9865</v>
      </c>
    </row>
    <row r="311" spans="1:7">
      <c r="A311" t="s">
        <v>219</v>
      </c>
      <c r="B311">
        <v>2.0074283714151799</v>
      </c>
      <c r="C311">
        <v>6.3695434367041797</v>
      </c>
      <c r="D311">
        <v>12.224738873632401</v>
      </c>
      <c r="E311">
        <v>4.7159993772486798E-4</v>
      </c>
      <c r="F311">
        <v>2.4922411592697501E-2</v>
      </c>
      <c r="G311" t="s">
        <v>5679</v>
      </c>
    </row>
    <row r="312" spans="1:7">
      <c r="A312" t="s">
        <v>588</v>
      </c>
      <c r="B312">
        <v>2.0058940169296302</v>
      </c>
      <c r="C312">
        <v>4.1349825674313401</v>
      </c>
      <c r="D312">
        <v>7.09980157887634</v>
      </c>
      <c r="E312">
        <v>7.7092485752332197E-3</v>
      </c>
      <c r="F312">
        <v>0.150364123996758</v>
      </c>
      <c r="G312" t="s">
        <v>8816</v>
      </c>
    </row>
    <row r="313" spans="1:7">
      <c r="A313" t="s">
        <v>291</v>
      </c>
      <c r="B313">
        <v>2.0053479100347702</v>
      </c>
      <c r="C313">
        <v>4.3719977166638504</v>
      </c>
      <c r="D313">
        <v>10.7409413263319</v>
      </c>
      <c r="E313">
        <v>1.04791016362467E-3</v>
      </c>
      <c r="F313">
        <v>4.1485558463775302E-2</v>
      </c>
      <c r="G313" t="s">
        <v>10857</v>
      </c>
    </row>
    <row r="314" spans="1:7">
      <c r="A314" t="s">
        <v>1366</v>
      </c>
      <c r="B314">
        <v>2.0052419509895998</v>
      </c>
      <c r="C314">
        <v>4.7815299486333496</v>
      </c>
      <c r="D314">
        <v>4.0864407888042802</v>
      </c>
      <c r="E314">
        <v>4.3228581290896198E-2</v>
      </c>
      <c r="F314">
        <v>0.36012222392351401</v>
      </c>
      <c r="G314" t="s">
        <v>10014</v>
      </c>
    </row>
    <row r="315" spans="1:7">
      <c r="A315" t="s">
        <v>872</v>
      </c>
      <c r="B315">
        <v>2.0024228766597698</v>
      </c>
      <c r="C315">
        <v>3.9309736332276501</v>
      </c>
      <c r="D315">
        <v>5.5902177377890903</v>
      </c>
      <c r="E315">
        <v>1.80610509580688E-2</v>
      </c>
      <c r="F315">
        <v>0.235873173546642</v>
      </c>
      <c r="G315" t="s">
        <v>8634</v>
      </c>
    </row>
    <row r="316" spans="1:7">
      <c r="A316" t="s">
        <v>1220</v>
      </c>
      <c r="B316">
        <v>1.99734693434295</v>
      </c>
      <c r="C316">
        <v>4.5924295648412699</v>
      </c>
      <c r="D316">
        <v>4.4618971726001204</v>
      </c>
      <c r="E316">
        <v>3.4658983342753399E-2</v>
      </c>
      <c r="F316">
        <v>0.32291508062362001</v>
      </c>
      <c r="G316" t="s">
        <v>8793</v>
      </c>
    </row>
    <row r="317" spans="1:7">
      <c r="A317" t="s">
        <v>2419</v>
      </c>
      <c r="B317">
        <v>1.9969015759747799</v>
      </c>
      <c r="C317">
        <v>3.5763326566787099</v>
      </c>
      <c r="D317">
        <v>2.4933614741083301</v>
      </c>
      <c r="E317">
        <v>0.114327307154018</v>
      </c>
      <c r="F317">
        <v>0.53674294967517699</v>
      </c>
      <c r="G317" t="s">
        <v>2473</v>
      </c>
    </row>
    <row r="318" spans="1:7">
      <c r="A318" t="s">
        <v>1832</v>
      </c>
      <c r="B318">
        <v>1.9959867092555501</v>
      </c>
      <c r="C318">
        <v>4.0704210174489504</v>
      </c>
      <c r="D318">
        <v>3.2175454833523198</v>
      </c>
      <c r="E318">
        <v>7.2852794985175301E-2</v>
      </c>
      <c r="F318">
        <v>0.45159598635071002</v>
      </c>
      <c r="G318" t="s">
        <v>6563</v>
      </c>
    </row>
    <row r="319" spans="1:7">
      <c r="A319" t="s">
        <v>167</v>
      </c>
      <c r="B319">
        <v>1.9942382249575401</v>
      </c>
      <c r="C319">
        <v>3.4029992713890098</v>
      </c>
      <c r="D319">
        <v>13.839628597145101</v>
      </c>
      <c r="E319">
        <v>1.9909256228955899E-4</v>
      </c>
      <c r="F319">
        <v>1.38778508756685E-2</v>
      </c>
      <c r="G319" t="s">
        <v>156</v>
      </c>
    </row>
    <row r="320" spans="1:7">
      <c r="A320" t="s">
        <v>764</v>
      </c>
      <c r="B320">
        <v>1.99351797605347</v>
      </c>
      <c r="C320">
        <v>4.2433991640202802</v>
      </c>
      <c r="D320">
        <v>6.02070473694135</v>
      </c>
      <c r="E320">
        <v>1.41389996510156E-2</v>
      </c>
      <c r="F320">
        <v>0.21032258492721401</v>
      </c>
      <c r="G320" t="s">
        <v>1196</v>
      </c>
    </row>
    <row r="321" spans="1:7">
      <c r="A321" t="s">
        <v>2144</v>
      </c>
      <c r="B321">
        <v>1.9931959793379701</v>
      </c>
      <c r="C321">
        <v>2.4819928327646701</v>
      </c>
      <c r="D321">
        <v>2.78430891179516</v>
      </c>
      <c r="E321">
        <v>9.5191749598437903E-2</v>
      </c>
      <c r="F321">
        <v>0.50380179491085098</v>
      </c>
      <c r="G321" t="s">
        <v>1500</v>
      </c>
    </row>
    <row r="322" spans="1:7">
      <c r="A322" t="s">
        <v>828</v>
      </c>
      <c r="B322">
        <v>1.9930256477878601</v>
      </c>
      <c r="C322">
        <v>4.4394227851613497</v>
      </c>
      <c r="D322">
        <v>5.74718048285348</v>
      </c>
      <c r="E322">
        <v>1.65151425627602E-2</v>
      </c>
      <c r="F322">
        <v>0.22717318377491699</v>
      </c>
      <c r="G322" t="s">
        <v>4332</v>
      </c>
    </row>
    <row r="323" spans="1:7">
      <c r="A323" t="s">
        <v>2175</v>
      </c>
      <c r="B323">
        <v>1.99180245468415</v>
      </c>
      <c r="C323">
        <v>4.3907396607897198</v>
      </c>
      <c r="D323">
        <v>2.75574475857601</v>
      </c>
      <c r="E323">
        <v>9.6905681436269903E-2</v>
      </c>
      <c r="F323">
        <v>0.50599372816125898</v>
      </c>
      <c r="G323" t="s">
        <v>9810</v>
      </c>
    </row>
    <row r="324" spans="1:7">
      <c r="A324" t="s">
        <v>1454</v>
      </c>
      <c r="B324">
        <v>1.9870537282596501</v>
      </c>
      <c r="C324">
        <v>3.7317608370782498</v>
      </c>
      <c r="D324">
        <v>3.9232116046380798</v>
      </c>
      <c r="E324">
        <v>4.7623818826755898E-2</v>
      </c>
      <c r="F324">
        <v>0.37242400971732997</v>
      </c>
      <c r="G324" t="s">
        <v>2707</v>
      </c>
    </row>
    <row r="325" spans="1:7">
      <c r="A325" t="s">
        <v>1133</v>
      </c>
      <c r="B325">
        <v>1.98491153662286</v>
      </c>
      <c r="C325">
        <v>3.9065996390512199</v>
      </c>
      <c r="D325">
        <v>4.6975770042355398</v>
      </c>
      <c r="E325">
        <v>3.0205171444099E-2</v>
      </c>
      <c r="F325">
        <v>0.30344045795566099</v>
      </c>
      <c r="G325" t="s">
        <v>37</v>
      </c>
    </row>
    <row r="326" spans="1:7">
      <c r="A326" t="s">
        <v>602</v>
      </c>
      <c r="B326">
        <v>1.9801744737820399</v>
      </c>
      <c r="C326">
        <v>5.1739553659984399</v>
      </c>
      <c r="D326">
        <v>6.9617074458186003</v>
      </c>
      <c r="E326">
        <v>8.3272527736420708E-3</v>
      </c>
      <c r="F326">
        <v>0.157930494284898</v>
      </c>
      <c r="G326" t="s">
        <v>443</v>
      </c>
    </row>
    <row r="327" spans="1:7">
      <c r="A327" t="s">
        <v>416</v>
      </c>
      <c r="B327">
        <v>1.9797909357641399</v>
      </c>
      <c r="C327">
        <v>5.7582032920671198</v>
      </c>
      <c r="D327">
        <v>8.8125035453424498</v>
      </c>
      <c r="E327">
        <v>2.9917325604642601E-3</v>
      </c>
      <c r="F327">
        <v>8.2505012990278903E-2</v>
      </c>
      <c r="G327" t="s">
        <v>3216</v>
      </c>
    </row>
    <row r="328" spans="1:7">
      <c r="A328" t="s">
        <v>246</v>
      </c>
      <c r="B328">
        <v>1.97926621674132</v>
      </c>
      <c r="C328">
        <v>5.3558231592899199</v>
      </c>
      <c r="D328">
        <v>11.7236356641047</v>
      </c>
      <c r="E328">
        <v>6.1711274411123201E-4</v>
      </c>
      <c r="F328">
        <v>2.89736983412885E-2</v>
      </c>
      <c r="G328" t="s">
        <v>9254</v>
      </c>
    </row>
    <row r="329" spans="1:7">
      <c r="A329" t="s">
        <v>834</v>
      </c>
      <c r="B329">
        <v>1.9789138869451399</v>
      </c>
      <c r="C329">
        <v>2.37156126262165</v>
      </c>
      <c r="D329">
        <v>5.7115295124515102</v>
      </c>
      <c r="E329">
        <v>1.6853848810369901E-2</v>
      </c>
      <c r="F329">
        <v>0.230160372816614</v>
      </c>
      <c r="G329" t="s">
        <v>4427</v>
      </c>
    </row>
    <row r="330" spans="1:7">
      <c r="A330" t="s">
        <v>423</v>
      </c>
      <c r="B330">
        <v>1.9743132851656999</v>
      </c>
      <c r="C330">
        <v>6.0653826157097397</v>
      </c>
      <c r="D330">
        <v>8.6703060074384002</v>
      </c>
      <c r="E330">
        <v>3.2343687555565601E-3</v>
      </c>
      <c r="F330">
        <v>8.7314235073685395E-2</v>
      </c>
      <c r="G330" t="s">
        <v>6312</v>
      </c>
    </row>
    <row r="331" spans="1:7">
      <c r="A331" t="s">
        <v>1104</v>
      </c>
      <c r="B331">
        <v>1.97385283351591</v>
      </c>
      <c r="C331">
        <v>4.9533942058373102</v>
      </c>
      <c r="D331">
        <v>4.7887275378331502</v>
      </c>
      <c r="E331">
        <v>2.8646581875616899E-2</v>
      </c>
      <c r="F331">
        <v>0.295356137269291</v>
      </c>
      <c r="G331" t="s">
        <v>6558</v>
      </c>
    </row>
    <row r="332" spans="1:7">
      <c r="A332" t="s">
        <v>1078</v>
      </c>
      <c r="B332">
        <v>1.97243401033726</v>
      </c>
      <c r="C332">
        <v>3.1183694584827801</v>
      </c>
      <c r="D332">
        <v>4.8790716631688698</v>
      </c>
      <c r="E332">
        <v>2.71842358440815E-2</v>
      </c>
      <c r="F332">
        <v>0.28705138258406598</v>
      </c>
      <c r="G332" t="s">
        <v>2390</v>
      </c>
    </row>
    <row r="333" spans="1:7">
      <c r="A333" t="s">
        <v>1946</v>
      </c>
      <c r="B333">
        <v>1.9687920354308801</v>
      </c>
      <c r="C333">
        <v>2.0486502045044199</v>
      </c>
      <c r="D333">
        <v>3.02938355594527</v>
      </c>
      <c r="E333">
        <v>8.1769077519731503E-2</v>
      </c>
      <c r="F333">
        <v>0.47702231283784602</v>
      </c>
      <c r="G333" t="s">
        <v>3617</v>
      </c>
    </row>
    <row r="334" spans="1:7">
      <c r="A334" t="s">
        <v>517</v>
      </c>
      <c r="B334">
        <v>1.96557458718013</v>
      </c>
      <c r="C334">
        <v>4.4590943053660803</v>
      </c>
      <c r="D334">
        <v>7.6639749149516696</v>
      </c>
      <c r="E334">
        <v>5.6334257213960601E-3</v>
      </c>
      <c r="F334">
        <v>0.124748091471962</v>
      </c>
      <c r="G334" t="s">
        <v>202</v>
      </c>
    </row>
    <row r="335" spans="1:7">
      <c r="A335" t="s">
        <v>759</v>
      </c>
      <c r="B335">
        <v>1.96466001236467</v>
      </c>
      <c r="C335">
        <v>4.33685635879106</v>
      </c>
      <c r="D335">
        <v>6.0526768950643399</v>
      </c>
      <c r="E335">
        <v>1.38852307881929E-2</v>
      </c>
      <c r="F335">
        <v>0.208406858937184</v>
      </c>
      <c r="G335" t="s">
        <v>1018</v>
      </c>
    </row>
    <row r="336" spans="1:7">
      <c r="A336" t="s">
        <v>1759</v>
      </c>
      <c r="B336">
        <v>1.9642293161103599</v>
      </c>
      <c r="C336">
        <v>3.3592679031307799</v>
      </c>
      <c r="D336">
        <v>3.32554532594901</v>
      </c>
      <c r="E336">
        <v>6.8211389941019093E-2</v>
      </c>
      <c r="F336">
        <v>0.44060137152351297</v>
      </c>
      <c r="G336" t="s">
        <v>4997</v>
      </c>
    </row>
    <row r="337" spans="1:7">
      <c r="A337" t="s">
        <v>332</v>
      </c>
      <c r="B337">
        <v>1.9631525354472801</v>
      </c>
      <c r="C337">
        <v>3.6695155620931201</v>
      </c>
      <c r="D337">
        <v>10.072668858114101</v>
      </c>
      <c r="E337">
        <v>1.50484895041493E-3</v>
      </c>
      <c r="F337">
        <v>5.2251098845951797E-2</v>
      </c>
      <c r="G337" t="s">
        <v>2701</v>
      </c>
    </row>
    <row r="338" spans="1:7">
      <c r="A338" t="s">
        <v>3020</v>
      </c>
      <c r="B338">
        <v>1.9603122549276</v>
      </c>
      <c r="C338">
        <v>2.0067109268869201</v>
      </c>
      <c r="D338">
        <v>1.9699399389705901</v>
      </c>
      <c r="E338">
        <v>0.160454237248185</v>
      </c>
      <c r="F338">
        <v>0.60247225499467005</v>
      </c>
      <c r="G338" t="s">
        <v>3550</v>
      </c>
    </row>
    <row r="339" spans="1:7">
      <c r="A339" t="s">
        <v>713</v>
      </c>
      <c r="B339">
        <v>1.96015770336412</v>
      </c>
      <c r="C339">
        <v>3.81902439526392</v>
      </c>
      <c r="D339">
        <v>6.2953494127722296</v>
      </c>
      <c r="E339">
        <v>1.2105515199511901E-2</v>
      </c>
      <c r="F339">
        <v>0.19344987861723401</v>
      </c>
      <c r="G339" t="s">
        <v>7215</v>
      </c>
    </row>
    <row r="340" spans="1:7">
      <c r="A340" t="s">
        <v>1019</v>
      </c>
      <c r="B340">
        <v>1.95366772579404</v>
      </c>
      <c r="C340">
        <v>4.8051567741880996</v>
      </c>
      <c r="D340">
        <v>5.0628873259124099</v>
      </c>
      <c r="E340">
        <v>2.4443482126011901E-2</v>
      </c>
      <c r="F340">
        <v>0.272830995695931</v>
      </c>
      <c r="G340" t="s">
        <v>6974</v>
      </c>
    </row>
    <row r="341" spans="1:7">
      <c r="A341" t="s">
        <v>511</v>
      </c>
      <c r="B341">
        <v>1.94909843033623</v>
      </c>
      <c r="C341">
        <v>4.9484266963409897</v>
      </c>
      <c r="D341">
        <v>7.7422922605962299</v>
      </c>
      <c r="E341">
        <v>5.3942283183952503E-3</v>
      </c>
      <c r="F341">
        <v>0.120886039750704</v>
      </c>
      <c r="G341" t="s">
        <v>6205</v>
      </c>
    </row>
    <row r="342" spans="1:7">
      <c r="A342" t="s">
        <v>460</v>
      </c>
      <c r="B342">
        <v>1.94708130175988</v>
      </c>
      <c r="C342">
        <v>3.5611287468675599</v>
      </c>
      <c r="D342">
        <v>8.2095805321048392</v>
      </c>
      <c r="E342">
        <v>4.16697829206545E-3</v>
      </c>
      <c r="F342">
        <v>0.10382720911063099</v>
      </c>
      <c r="G342" t="s">
        <v>5264</v>
      </c>
    </row>
    <row r="343" spans="1:7">
      <c r="A343" t="s">
        <v>2193</v>
      </c>
      <c r="B343">
        <v>1.9458364770497201</v>
      </c>
      <c r="C343">
        <v>4.2412742395795702</v>
      </c>
      <c r="D343">
        <v>2.7456829973725099</v>
      </c>
      <c r="E343">
        <v>9.7517401050313507E-2</v>
      </c>
      <c r="F343">
        <v>0.50722502094968203</v>
      </c>
      <c r="G343" t="s">
        <v>736</v>
      </c>
    </row>
    <row r="344" spans="1:7">
      <c r="A344" t="s">
        <v>811</v>
      </c>
      <c r="B344">
        <v>1.94104175830406</v>
      </c>
      <c r="C344">
        <v>4.3135999564495702</v>
      </c>
      <c r="D344">
        <v>5.8298900549074801</v>
      </c>
      <c r="E344">
        <v>1.5756108186497999E-2</v>
      </c>
      <c r="F344">
        <v>0.221286651687256</v>
      </c>
      <c r="G344" t="s">
        <v>2502</v>
      </c>
    </row>
    <row r="345" spans="1:7">
      <c r="A345" t="s">
        <v>271</v>
      </c>
      <c r="B345">
        <v>1.9393866472430801</v>
      </c>
      <c r="C345">
        <v>5.1042792324977597</v>
      </c>
      <c r="D345">
        <v>11.056005370997701</v>
      </c>
      <c r="E345">
        <v>8.8400397326875298E-4</v>
      </c>
      <c r="F345">
        <v>3.8172142132080499E-2</v>
      </c>
      <c r="G345" t="s">
        <v>5281</v>
      </c>
    </row>
    <row r="346" spans="1:7">
      <c r="A346" t="s">
        <v>2351</v>
      </c>
      <c r="B346">
        <v>1.9388686422274499</v>
      </c>
      <c r="C346">
        <v>3.3992419670688601</v>
      </c>
      <c r="D346">
        <v>2.5721669389885999</v>
      </c>
      <c r="E346">
        <v>0.108758660236652</v>
      </c>
      <c r="F346">
        <v>0.52538941224865698</v>
      </c>
      <c r="G346" t="s">
        <v>1896</v>
      </c>
    </row>
    <row r="347" spans="1:7">
      <c r="A347" t="s">
        <v>483</v>
      </c>
      <c r="B347">
        <v>1.9385415541000099</v>
      </c>
      <c r="C347">
        <v>3.67473859430181</v>
      </c>
      <c r="D347">
        <v>7.9479452126553296</v>
      </c>
      <c r="E347">
        <v>4.8142005635059297E-3</v>
      </c>
      <c r="F347">
        <v>0.114544374628633</v>
      </c>
      <c r="G347" t="s">
        <v>4522</v>
      </c>
    </row>
    <row r="348" spans="1:7">
      <c r="A348" t="s">
        <v>2971</v>
      </c>
      <c r="B348">
        <v>1.9355907139022099</v>
      </c>
      <c r="C348">
        <v>3.0109230741256501</v>
      </c>
      <c r="D348">
        <v>2.0051572787577099</v>
      </c>
      <c r="E348">
        <v>0.156765034230022</v>
      </c>
      <c r="F348">
        <v>0.59871069543580202</v>
      </c>
      <c r="G348" t="s">
        <v>4545</v>
      </c>
    </row>
    <row r="349" spans="1:7">
      <c r="A349" t="s">
        <v>2616</v>
      </c>
      <c r="B349">
        <v>1.9347979530911099</v>
      </c>
      <c r="C349">
        <v>3.5057589362036001</v>
      </c>
      <c r="D349">
        <v>2.2986649394338201</v>
      </c>
      <c r="E349">
        <v>0.12948525304927699</v>
      </c>
      <c r="F349">
        <v>0.56217479753377197</v>
      </c>
      <c r="G349" t="s">
        <v>10919</v>
      </c>
    </row>
    <row r="350" spans="1:7">
      <c r="A350" t="s">
        <v>1892</v>
      </c>
      <c r="B350">
        <v>1.9335297203413999</v>
      </c>
      <c r="C350">
        <v>4.0972473526819799</v>
      </c>
      <c r="D350">
        <v>3.1303085557999002</v>
      </c>
      <c r="E350">
        <v>7.6849193967616303E-2</v>
      </c>
      <c r="F350">
        <v>0.46194572578402099</v>
      </c>
      <c r="G350" t="s">
        <v>8661</v>
      </c>
    </row>
    <row r="351" spans="1:7">
      <c r="A351" t="s">
        <v>3030</v>
      </c>
      <c r="B351">
        <v>1.93137264185238</v>
      </c>
      <c r="C351">
        <v>2.7993538147066199</v>
      </c>
      <c r="D351">
        <v>1.96014734048531</v>
      </c>
      <c r="E351">
        <v>0.161497561545907</v>
      </c>
      <c r="F351">
        <v>0.60456068418082198</v>
      </c>
      <c r="G351" t="s">
        <v>2027</v>
      </c>
    </row>
    <row r="352" spans="1:7">
      <c r="A352" t="s">
        <v>2296</v>
      </c>
      <c r="B352">
        <v>1.9304315858171699</v>
      </c>
      <c r="C352">
        <v>4.2647669288136996</v>
      </c>
      <c r="D352">
        <v>2.6295499231792099</v>
      </c>
      <c r="E352">
        <v>0.104891443036449</v>
      </c>
      <c r="F352">
        <v>0.51970379453735605</v>
      </c>
      <c r="G352" t="s">
        <v>9224</v>
      </c>
    </row>
    <row r="353" spans="1:7">
      <c r="A353" t="s">
        <v>1172</v>
      </c>
      <c r="B353">
        <v>1.92532899884444</v>
      </c>
      <c r="C353">
        <v>4.6257878012823603</v>
      </c>
      <c r="D353">
        <v>4.5843955424516603</v>
      </c>
      <c r="E353">
        <v>3.2264349272586298E-2</v>
      </c>
      <c r="F353">
        <v>0.31305511224178101</v>
      </c>
      <c r="G353" t="s">
        <v>5100</v>
      </c>
    </row>
    <row r="354" spans="1:7">
      <c r="A354" t="s">
        <v>239</v>
      </c>
      <c r="B354">
        <v>1.9200552961195501</v>
      </c>
      <c r="C354">
        <v>2.74436335906513</v>
      </c>
      <c r="D354">
        <v>11.8184523030222</v>
      </c>
      <c r="E354">
        <v>5.8646589237022003E-4</v>
      </c>
      <c r="F354">
        <v>2.8234853682671399E-2</v>
      </c>
      <c r="G354" t="s">
        <v>7356</v>
      </c>
    </row>
    <row r="355" spans="1:7">
      <c r="A355" t="s">
        <v>2126</v>
      </c>
      <c r="B355">
        <v>1.9198255976572001</v>
      </c>
      <c r="C355">
        <v>2.9148890603166699</v>
      </c>
      <c r="D355">
        <v>2.8065959285377202</v>
      </c>
      <c r="E355">
        <v>9.3877384888775894E-2</v>
      </c>
      <c r="F355">
        <v>0.50129283162650795</v>
      </c>
      <c r="G355" t="s">
        <v>7875</v>
      </c>
    </row>
    <row r="356" spans="1:7">
      <c r="A356" t="s">
        <v>567</v>
      </c>
      <c r="B356">
        <v>1.9178113736945901</v>
      </c>
      <c r="C356">
        <v>3.24129493096933</v>
      </c>
      <c r="D356">
        <v>7.2127107935411301</v>
      </c>
      <c r="E356">
        <v>7.2389080563088201E-3</v>
      </c>
      <c r="F356">
        <v>0.145830626481881</v>
      </c>
      <c r="G356" t="s">
        <v>859</v>
      </c>
    </row>
    <row r="357" spans="1:7">
      <c r="A357" t="s">
        <v>915</v>
      </c>
      <c r="B357">
        <v>1.9175570724717701</v>
      </c>
      <c r="C357">
        <v>4.2878267736768798</v>
      </c>
      <c r="D357">
        <v>5.4033935500864301</v>
      </c>
      <c r="E357">
        <v>2.0097637233073399E-2</v>
      </c>
      <c r="F357">
        <v>0.24990403724363899</v>
      </c>
      <c r="G357" t="s">
        <v>9131</v>
      </c>
    </row>
    <row r="358" spans="1:7">
      <c r="A358" t="s">
        <v>2029</v>
      </c>
      <c r="B358">
        <v>1.91668045113518</v>
      </c>
      <c r="C358">
        <v>4.3299095466451503</v>
      </c>
      <c r="D358">
        <v>2.9109032880825199</v>
      </c>
      <c r="E358">
        <v>8.7982584626365198E-2</v>
      </c>
      <c r="F358">
        <v>0.49003697022527198</v>
      </c>
      <c r="G358" t="s">
        <v>11039</v>
      </c>
    </row>
    <row r="359" spans="1:7">
      <c r="A359" t="s">
        <v>2593</v>
      </c>
      <c r="B359">
        <v>1.9123680535631999</v>
      </c>
      <c r="C359">
        <v>3.7858980864676002</v>
      </c>
      <c r="D359">
        <v>2.3244922657259499</v>
      </c>
      <c r="E359">
        <v>0.12735176807127499</v>
      </c>
      <c r="F359">
        <v>0.55781449068073596</v>
      </c>
      <c r="G359" t="s">
        <v>7234</v>
      </c>
    </row>
    <row r="360" spans="1:7">
      <c r="A360" t="s">
        <v>786</v>
      </c>
      <c r="B360">
        <v>1.9104600579969799</v>
      </c>
      <c r="C360">
        <v>3.88349230481098</v>
      </c>
      <c r="D360">
        <v>5.9228064220238297</v>
      </c>
      <c r="E360">
        <v>1.49461334747328E-2</v>
      </c>
      <c r="F360">
        <v>0.215778867267998</v>
      </c>
      <c r="G360" t="s">
        <v>17</v>
      </c>
    </row>
    <row r="361" spans="1:7">
      <c r="A361" t="s">
        <v>2700</v>
      </c>
      <c r="B361">
        <v>1.90983334611296</v>
      </c>
      <c r="C361">
        <v>2.7412423505572399</v>
      </c>
      <c r="D361">
        <v>2.2217046806781302</v>
      </c>
      <c r="E361">
        <v>0.13608273113344699</v>
      </c>
      <c r="F361">
        <v>0.57262989501195005</v>
      </c>
      <c r="G361" t="s">
        <v>2870</v>
      </c>
    </row>
    <row r="362" spans="1:7">
      <c r="A362" t="s">
        <v>1963</v>
      </c>
      <c r="B362">
        <v>1.9081831176925199</v>
      </c>
      <c r="C362">
        <v>3.44662921926512</v>
      </c>
      <c r="D362">
        <v>3.01608539302052</v>
      </c>
      <c r="E362">
        <v>8.2442247679647307E-2</v>
      </c>
      <c r="F362">
        <v>0.47803641302264599</v>
      </c>
      <c r="G362" t="s">
        <v>5474</v>
      </c>
    </row>
    <row r="363" spans="1:7">
      <c r="A363" t="s">
        <v>309</v>
      </c>
      <c r="B363">
        <v>1.9069072152069699</v>
      </c>
      <c r="C363">
        <v>3.2218190009842198</v>
      </c>
      <c r="D363">
        <v>10.4232250139921</v>
      </c>
      <c r="E363">
        <v>1.24440398836259E-3</v>
      </c>
      <c r="F363">
        <v>4.6357108576314102E-2</v>
      </c>
      <c r="G363" t="s">
        <v>1294</v>
      </c>
    </row>
    <row r="364" spans="1:7">
      <c r="A364" t="s">
        <v>608</v>
      </c>
      <c r="B364">
        <v>1.90125788016437</v>
      </c>
      <c r="C364">
        <v>4.8806097848338901</v>
      </c>
      <c r="D364">
        <v>6.9270642723365103</v>
      </c>
      <c r="E364">
        <v>8.4900938310458595E-3</v>
      </c>
      <c r="F364">
        <v>0.15944536546833599</v>
      </c>
      <c r="G364" t="s">
        <v>5838</v>
      </c>
    </row>
    <row r="365" spans="1:7">
      <c r="A365" t="s">
        <v>2491</v>
      </c>
      <c r="B365">
        <v>1.8896313197343</v>
      </c>
      <c r="C365">
        <v>2.55736744781797</v>
      </c>
      <c r="D365">
        <v>2.4294684458704299</v>
      </c>
      <c r="E365">
        <v>0.119073269325937</v>
      </c>
      <c r="F365">
        <v>0.54391438963862204</v>
      </c>
      <c r="G365" t="s">
        <v>10651</v>
      </c>
    </row>
    <row r="366" spans="1:7">
      <c r="A366" t="s">
        <v>321</v>
      </c>
      <c r="B366">
        <v>1.88581206287352</v>
      </c>
      <c r="C366">
        <v>6.0088880970090903</v>
      </c>
      <c r="D366">
        <v>10.2980702994633</v>
      </c>
      <c r="E366">
        <v>1.3316939478028101E-3</v>
      </c>
      <c r="F366">
        <v>4.7854563460071303E-2</v>
      </c>
      <c r="G366" t="s">
        <v>1594</v>
      </c>
    </row>
    <row r="367" spans="1:7">
      <c r="A367" t="s">
        <v>951</v>
      </c>
      <c r="B367">
        <v>1.8796733814865201</v>
      </c>
      <c r="C367">
        <v>3.5044173544038899</v>
      </c>
      <c r="D367">
        <v>5.2777788609222398</v>
      </c>
      <c r="E367">
        <v>2.1599285053578599E-2</v>
      </c>
      <c r="F367">
        <v>0.25870900489468501</v>
      </c>
      <c r="G367" t="s">
        <v>1630</v>
      </c>
    </row>
    <row r="368" spans="1:7">
      <c r="A368" t="s">
        <v>349</v>
      </c>
      <c r="B368">
        <v>1.87619643634574</v>
      </c>
      <c r="C368">
        <v>4.7731118796060397</v>
      </c>
      <c r="D368">
        <v>9.8897708455320394</v>
      </c>
      <c r="E368">
        <v>1.6620006520490799E-3</v>
      </c>
      <c r="F368">
        <v>5.4198254680791397E-2</v>
      </c>
      <c r="G368" t="s">
        <v>952</v>
      </c>
    </row>
    <row r="369" spans="1:7">
      <c r="A369" t="s">
        <v>467</v>
      </c>
      <c r="B369">
        <v>1.8706233339268199</v>
      </c>
      <c r="C369">
        <v>3.6110931438659901</v>
      </c>
      <c r="D369">
        <v>8.1353523456230104</v>
      </c>
      <c r="E369">
        <v>4.3410410855866397E-3</v>
      </c>
      <c r="F369">
        <v>0.106528960722323</v>
      </c>
      <c r="G369" t="s">
        <v>10766</v>
      </c>
    </row>
    <row r="370" spans="1:7">
      <c r="A370" t="s">
        <v>1150</v>
      </c>
      <c r="B370">
        <v>1.86858360728045</v>
      </c>
      <c r="C370">
        <v>5.4432543397800197</v>
      </c>
      <c r="D370">
        <v>4.6488729401166902</v>
      </c>
      <c r="E370">
        <v>3.1073943438502099E-2</v>
      </c>
      <c r="F370">
        <v>0.30754542277723002</v>
      </c>
      <c r="G370" t="s">
        <v>9547</v>
      </c>
    </row>
    <row r="371" spans="1:7">
      <c r="A371" t="s">
        <v>624</v>
      </c>
      <c r="B371">
        <v>1.8682647306725</v>
      </c>
      <c r="C371">
        <v>4.08154072557336</v>
      </c>
      <c r="D371">
        <v>6.8081772125607403</v>
      </c>
      <c r="E371">
        <v>9.0741346908853292E-3</v>
      </c>
      <c r="F371">
        <v>0.16551141553753801</v>
      </c>
      <c r="G371" t="s">
        <v>9443</v>
      </c>
    </row>
    <row r="372" spans="1:7">
      <c r="A372" t="s">
        <v>1231</v>
      </c>
      <c r="B372">
        <v>1.8651971677344401</v>
      </c>
      <c r="C372">
        <v>3.12814085592681</v>
      </c>
      <c r="D372">
        <v>4.4451333682556298</v>
      </c>
      <c r="E372">
        <v>3.5000856228121803E-2</v>
      </c>
      <c r="F372">
        <v>0.32331685240969099</v>
      </c>
      <c r="G372" t="s">
        <v>2064</v>
      </c>
    </row>
    <row r="373" spans="1:7">
      <c r="A373" t="s">
        <v>1204</v>
      </c>
      <c r="B373">
        <v>1.86320144878989</v>
      </c>
      <c r="C373">
        <v>4.2948722617829604</v>
      </c>
      <c r="D373">
        <v>4.4993982480917198</v>
      </c>
      <c r="E373">
        <v>3.3906783472864702E-2</v>
      </c>
      <c r="F373">
        <v>0.31958932816733199</v>
      </c>
      <c r="G373" t="s">
        <v>813</v>
      </c>
    </row>
    <row r="374" spans="1:7">
      <c r="A374" t="s">
        <v>4378</v>
      </c>
      <c r="B374">
        <v>1.86141631524763</v>
      </c>
      <c r="C374">
        <v>2.9599602927721902</v>
      </c>
      <c r="D374">
        <v>1.1865549066785199</v>
      </c>
      <c r="E374">
        <v>0.27602557548048101</v>
      </c>
      <c r="F374">
        <v>0.71557753556312298</v>
      </c>
      <c r="G374" t="s">
        <v>8601</v>
      </c>
    </row>
    <row r="375" spans="1:7">
      <c r="A375" t="s">
        <v>1292</v>
      </c>
      <c r="B375">
        <v>1.85909526982226</v>
      </c>
      <c r="C375">
        <v>2.0560275437254898</v>
      </c>
      <c r="D375">
        <v>4.2817451317568596</v>
      </c>
      <c r="E375">
        <v>3.8523775877370998E-2</v>
      </c>
      <c r="F375">
        <v>0.33896863307150799</v>
      </c>
      <c r="G375" t="s">
        <v>6737</v>
      </c>
    </row>
    <row r="376" spans="1:7">
      <c r="A376" t="s">
        <v>2726</v>
      </c>
      <c r="B376">
        <v>1.85883983229793</v>
      </c>
      <c r="C376">
        <v>1.99994624387242</v>
      </c>
      <c r="D376">
        <v>2.1979800831828902</v>
      </c>
      <c r="E376">
        <v>0.13819171621928</v>
      </c>
      <c r="F376">
        <v>0.57556241923880502</v>
      </c>
      <c r="G376" t="s">
        <v>7442</v>
      </c>
    </row>
    <row r="377" spans="1:7">
      <c r="A377" t="s">
        <v>3366</v>
      </c>
      <c r="B377">
        <v>1.8585282490259001</v>
      </c>
      <c r="C377">
        <v>2.6603722885679799</v>
      </c>
      <c r="D377">
        <v>1.7173641808148301</v>
      </c>
      <c r="E377">
        <v>0.190032686602393</v>
      </c>
      <c r="F377">
        <v>0.63844380135384204</v>
      </c>
      <c r="G377" t="s">
        <v>5714</v>
      </c>
    </row>
    <row r="378" spans="1:7">
      <c r="A378" t="s">
        <v>494</v>
      </c>
      <c r="B378">
        <v>1.85144878070045</v>
      </c>
      <c r="C378">
        <v>5.2674212019201896</v>
      </c>
      <c r="D378">
        <v>7.8233255143908904</v>
      </c>
      <c r="E378">
        <v>5.1576208254352097E-3</v>
      </c>
      <c r="F378">
        <v>0.11910749556625</v>
      </c>
      <c r="G378" t="s">
        <v>8319</v>
      </c>
    </row>
    <row r="379" spans="1:7">
      <c r="A379" t="s">
        <v>6929</v>
      </c>
      <c r="B379">
        <v>1.85140739984032</v>
      </c>
      <c r="C379">
        <v>2.6800740465763302</v>
      </c>
      <c r="D379">
        <v>0.39385291103542402</v>
      </c>
      <c r="E379">
        <v>0.53028106916611595</v>
      </c>
      <c r="F379">
        <v>0.86817939584814696</v>
      </c>
      <c r="G379" t="s">
        <v>3566</v>
      </c>
    </row>
    <row r="380" spans="1:7">
      <c r="A380" t="s">
        <v>1757</v>
      </c>
      <c r="B380">
        <v>1.85123792210129</v>
      </c>
      <c r="C380">
        <v>4.3069927195512197</v>
      </c>
      <c r="D380">
        <v>3.3266994526637701</v>
      </c>
      <c r="E380">
        <v>6.8163533967187898E-2</v>
      </c>
      <c r="F380">
        <v>0.44054270360363401</v>
      </c>
      <c r="G380" t="s">
        <v>10719</v>
      </c>
    </row>
    <row r="381" spans="1:7">
      <c r="A381" t="s">
        <v>673</v>
      </c>
      <c r="B381">
        <v>1.8471413047612999</v>
      </c>
      <c r="C381">
        <v>5.4991672630883199</v>
      </c>
      <c r="D381">
        <v>6.5154307044673496</v>
      </c>
      <c r="E381">
        <v>1.0694241811226199E-2</v>
      </c>
      <c r="F381">
        <v>0.181084911265502</v>
      </c>
      <c r="G381" t="s">
        <v>8753</v>
      </c>
    </row>
    <row r="382" spans="1:7">
      <c r="A382" t="s">
        <v>5164</v>
      </c>
      <c r="B382">
        <v>1.8415079488285599</v>
      </c>
      <c r="C382">
        <v>2.0410520084760999</v>
      </c>
      <c r="D382">
        <v>0.87094679776458195</v>
      </c>
      <c r="E382">
        <v>0.35069332831863198</v>
      </c>
      <c r="F382">
        <v>0.76849183973874302</v>
      </c>
      <c r="G382" t="s">
        <v>6728</v>
      </c>
    </row>
    <row r="383" spans="1:7">
      <c r="A383" t="s">
        <v>1162</v>
      </c>
      <c r="B383">
        <v>1.8410832816199401</v>
      </c>
      <c r="C383">
        <v>4.9874122433543899</v>
      </c>
      <c r="D383">
        <v>4.6149383354220399</v>
      </c>
      <c r="E383">
        <v>3.1694634750429398E-2</v>
      </c>
      <c r="F383">
        <v>0.31044348278825701</v>
      </c>
      <c r="G383" t="s">
        <v>6804</v>
      </c>
    </row>
    <row r="384" spans="1:7">
      <c r="A384" t="s">
        <v>1136</v>
      </c>
      <c r="B384">
        <v>1.83780220405044</v>
      </c>
      <c r="C384">
        <v>4.3912747239937797</v>
      </c>
      <c r="D384">
        <v>4.6839195070176602</v>
      </c>
      <c r="E384">
        <v>3.0446205495500801E-2</v>
      </c>
      <c r="F384">
        <v>0.30505272208102302</v>
      </c>
      <c r="G384" t="s">
        <v>7932</v>
      </c>
    </row>
    <row r="385" spans="1:7">
      <c r="A385" t="s">
        <v>661</v>
      </c>
      <c r="B385">
        <v>1.8364815524408999</v>
      </c>
      <c r="C385">
        <v>4.0952647769794899</v>
      </c>
      <c r="D385">
        <v>6.5740891860082797</v>
      </c>
      <c r="E385">
        <v>1.0347394070991301E-2</v>
      </c>
      <c r="F385">
        <v>0.17882146527807299</v>
      </c>
      <c r="G385" t="s">
        <v>7476</v>
      </c>
    </row>
    <row r="386" spans="1:7">
      <c r="A386" t="s">
        <v>1170</v>
      </c>
      <c r="B386">
        <v>1.8351353795882801</v>
      </c>
      <c r="C386">
        <v>4.3757650283245502</v>
      </c>
      <c r="D386">
        <v>4.5883494164351601</v>
      </c>
      <c r="E386">
        <v>3.2189999403235997E-2</v>
      </c>
      <c r="F386">
        <v>0.31286806947781598</v>
      </c>
      <c r="G386" t="s">
        <v>9592</v>
      </c>
    </row>
    <row r="387" spans="1:7">
      <c r="A387" t="s">
        <v>670</v>
      </c>
      <c r="B387">
        <v>1.83172164187522</v>
      </c>
      <c r="C387">
        <v>4.6474160159841604</v>
      </c>
      <c r="D387">
        <v>6.5306553200899202</v>
      </c>
      <c r="E387">
        <v>1.06030886084372E-2</v>
      </c>
      <c r="F387">
        <v>0.18061813008855099</v>
      </c>
      <c r="G387" t="s">
        <v>3183</v>
      </c>
    </row>
    <row r="388" spans="1:7">
      <c r="A388" t="s">
        <v>2082</v>
      </c>
      <c r="B388">
        <v>1.83017983338271</v>
      </c>
      <c r="C388">
        <v>3.47963526289114</v>
      </c>
      <c r="D388">
        <v>2.8628733095909502</v>
      </c>
      <c r="E388">
        <v>9.0645449088140803E-2</v>
      </c>
      <c r="F388">
        <v>0.49445503133318203</v>
      </c>
      <c r="G388" t="s">
        <v>3780</v>
      </c>
    </row>
    <row r="389" spans="1:7">
      <c r="A389" t="s">
        <v>1221</v>
      </c>
      <c r="B389">
        <v>1.82873426358049</v>
      </c>
      <c r="C389">
        <v>4.1132773643420597</v>
      </c>
      <c r="D389">
        <v>4.46114110113768</v>
      </c>
      <c r="E389">
        <v>3.46743268613834E-2</v>
      </c>
      <c r="F389">
        <v>0.32291508062362001</v>
      </c>
      <c r="G389" t="s">
        <v>2551</v>
      </c>
    </row>
    <row r="390" spans="1:7">
      <c r="A390" t="s">
        <v>788</v>
      </c>
      <c r="B390">
        <v>1.82623038257958</v>
      </c>
      <c r="C390">
        <v>3.70108640006177</v>
      </c>
      <c r="D390">
        <v>5.9240991637995499</v>
      </c>
      <c r="E390">
        <v>1.49351718996397E-2</v>
      </c>
      <c r="F390">
        <v>0.215778867267998</v>
      </c>
      <c r="G390" t="s">
        <v>10864</v>
      </c>
    </row>
    <row r="391" spans="1:7">
      <c r="A391" t="s">
        <v>1079</v>
      </c>
      <c r="B391">
        <v>1.8252287732575201</v>
      </c>
      <c r="C391">
        <v>4.2398249514484903</v>
      </c>
      <c r="D391">
        <v>4.8752844258824597</v>
      </c>
      <c r="E391">
        <v>2.7243950731907201E-2</v>
      </c>
      <c r="F391">
        <v>0.28720370438947201</v>
      </c>
      <c r="G391" t="s">
        <v>9736</v>
      </c>
    </row>
    <row r="392" spans="1:7">
      <c r="A392" t="s">
        <v>3796</v>
      </c>
      <c r="B392">
        <v>1.82300864373906</v>
      </c>
      <c r="C392">
        <v>3.1133530269671201</v>
      </c>
      <c r="D392">
        <v>1.45751140897899</v>
      </c>
      <c r="E392">
        <v>0.22732649701546601</v>
      </c>
      <c r="F392">
        <v>0.67868081999321594</v>
      </c>
      <c r="G392" t="s">
        <v>3332</v>
      </c>
    </row>
    <row r="393" spans="1:7">
      <c r="A393" t="s">
        <v>161</v>
      </c>
      <c r="B393">
        <v>1.8219117893812899</v>
      </c>
      <c r="C393">
        <v>4.8096277694807998</v>
      </c>
      <c r="D393">
        <v>14.0796397294357</v>
      </c>
      <c r="E393">
        <v>1.7523037226422399E-4</v>
      </c>
      <c r="F393">
        <v>1.2681321590229999E-2</v>
      </c>
      <c r="G393" t="s">
        <v>5976</v>
      </c>
    </row>
    <row r="394" spans="1:7">
      <c r="A394" t="s">
        <v>565</v>
      </c>
      <c r="B394">
        <v>1.8200053424818301</v>
      </c>
      <c r="C394">
        <v>5.1467850357990397</v>
      </c>
      <c r="D394">
        <v>7.22568378228243</v>
      </c>
      <c r="E394">
        <v>7.1867792362271003E-3</v>
      </c>
      <c r="F394">
        <v>0.14539180003563601</v>
      </c>
      <c r="G394" t="s">
        <v>10547</v>
      </c>
    </row>
    <row r="395" spans="1:7">
      <c r="A395" t="s">
        <v>2922</v>
      </c>
      <c r="B395">
        <v>1.8148708737777399</v>
      </c>
      <c r="C395">
        <v>3.45252515982973</v>
      </c>
      <c r="D395">
        <v>2.04597590287807</v>
      </c>
      <c r="E395">
        <v>0.15260909240118101</v>
      </c>
      <c r="F395">
        <v>0.59245149157009203</v>
      </c>
      <c r="G395" t="s">
        <v>6199</v>
      </c>
    </row>
    <row r="396" spans="1:7">
      <c r="A396" t="s">
        <v>3006</v>
      </c>
      <c r="B396">
        <v>1.8133259618795501</v>
      </c>
      <c r="C396">
        <v>2.97275664569846</v>
      </c>
      <c r="D396">
        <v>1.98188045273753</v>
      </c>
      <c r="E396">
        <v>0.15919244508869901</v>
      </c>
      <c r="F396">
        <v>0.60071224214473495</v>
      </c>
      <c r="G396" t="s">
        <v>11158</v>
      </c>
    </row>
    <row r="397" spans="1:7">
      <c r="A397" t="s">
        <v>3661</v>
      </c>
      <c r="B397">
        <v>1.80623345593277</v>
      </c>
      <c r="C397">
        <v>2.9334255302788899</v>
      </c>
      <c r="D397">
        <v>1.53067878535103</v>
      </c>
      <c r="E397">
        <v>0.216010599748577</v>
      </c>
      <c r="F397">
        <v>0.66773194574942796</v>
      </c>
      <c r="G397" t="s">
        <v>9511</v>
      </c>
    </row>
    <row r="398" spans="1:7">
      <c r="A398" t="s">
        <v>2171</v>
      </c>
      <c r="B398">
        <v>1.8056123415043199</v>
      </c>
      <c r="C398">
        <v>2.9100012872615002</v>
      </c>
      <c r="D398">
        <v>2.7610239388590698</v>
      </c>
      <c r="E398">
        <v>9.6586399840353096E-2</v>
      </c>
      <c r="F398">
        <v>0.50547927537973203</v>
      </c>
      <c r="G398" t="s">
        <v>7125</v>
      </c>
    </row>
    <row r="399" spans="1:7">
      <c r="A399" t="s">
        <v>485</v>
      </c>
      <c r="B399">
        <v>1.8054373428445101</v>
      </c>
      <c r="C399">
        <v>4.4204450635347303</v>
      </c>
      <c r="D399">
        <v>7.9134157006352002</v>
      </c>
      <c r="E399">
        <v>4.9069533385667496E-3</v>
      </c>
      <c r="F399">
        <v>0.115669717495426</v>
      </c>
      <c r="G399" t="s">
        <v>5694</v>
      </c>
    </row>
    <row r="400" spans="1:7">
      <c r="A400" t="s">
        <v>793</v>
      </c>
      <c r="B400">
        <v>1.8019986745366701</v>
      </c>
      <c r="C400">
        <v>3.3919563524900398</v>
      </c>
      <c r="D400">
        <v>5.9103145525454002</v>
      </c>
      <c r="E400">
        <v>1.5052483860259E-2</v>
      </c>
      <c r="F400">
        <v>0.21652474705391</v>
      </c>
      <c r="G400" t="s">
        <v>10187</v>
      </c>
    </row>
    <row r="401" spans="1:7">
      <c r="A401" t="s">
        <v>1411</v>
      </c>
      <c r="B401">
        <v>1.7976469415301399</v>
      </c>
      <c r="C401">
        <v>3.5220496378016799</v>
      </c>
      <c r="D401">
        <v>3.9981530681175701</v>
      </c>
      <c r="E401">
        <v>4.5550151503854802E-2</v>
      </c>
      <c r="F401">
        <v>0.36646360659821198</v>
      </c>
      <c r="G401" t="s">
        <v>6919</v>
      </c>
    </row>
    <row r="402" spans="1:7">
      <c r="A402" t="s">
        <v>3035</v>
      </c>
      <c r="B402">
        <v>1.79622865307673</v>
      </c>
      <c r="C402">
        <v>1.86996665718911</v>
      </c>
      <c r="D402">
        <v>1.9555856521950801</v>
      </c>
      <c r="E402">
        <v>0.16198621288172799</v>
      </c>
      <c r="F402">
        <v>0.60540407662842799</v>
      </c>
      <c r="G402" t="s">
        <v>65</v>
      </c>
    </row>
    <row r="403" spans="1:7">
      <c r="A403" t="s">
        <v>394</v>
      </c>
      <c r="B403">
        <v>1.7921114790414101</v>
      </c>
      <c r="C403">
        <v>4.6683677275962401</v>
      </c>
      <c r="D403">
        <v>9.1464165212348103</v>
      </c>
      <c r="E403">
        <v>2.4920563831565298E-3</v>
      </c>
      <c r="F403">
        <v>7.2601909295960096E-2</v>
      </c>
      <c r="G403" t="s">
        <v>5066</v>
      </c>
    </row>
    <row r="404" spans="1:7">
      <c r="A404" t="s">
        <v>1690</v>
      </c>
      <c r="B404">
        <v>1.79070423924599</v>
      </c>
      <c r="C404">
        <v>4.6772052969356999</v>
      </c>
      <c r="D404">
        <v>3.4419181624624602</v>
      </c>
      <c r="E404">
        <v>6.3561857934415503E-2</v>
      </c>
      <c r="F404">
        <v>0.42766414684888399</v>
      </c>
      <c r="G404" t="s">
        <v>10757</v>
      </c>
    </row>
    <row r="405" spans="1:7">
      <c r="A405" t="s">
        <v>657</v>
      </c>
      <c r="B405">
        <v>1.7890796310709001</v>
      </c>
      <c r="C405">
        <v>3.8786970754053902</v>
      </c>
      <c r="D405">
        <v>6.5929487901038302</v>
      </c>
      <c r="E405">
        <v>1.02383447874605E-2</v>
      </c>
      <c r="F405">
        <v>0.17797329676462101</v>
      </c>
      <c r="G405" t="s">
        <v>6723</v>
      </c>
    </row>
    <row r="406" spans="1:7">
      <c r="A406" t="s">
        <v>497</v>
      </c>
      <c r="B406">
        <v>1.7837587839082001</v>
      </c>
      <c r="C406">
        <v>5.8163617091934601</v>
      </c>
      <c r="D406">
        <v>7.81634259691418</v>
      </c>
      <c r="E406">
        <v>5.1775869191344696E-3</v>
      </c>
      <c r="F406">
        <v>0.119326049848288</v>
      </c>
      <c r="G406" t="s">
        <v>7500</v>
      </c>
    </row>
    <row r="407" spans="1:7">
      <c r="A407" t="s">
        <v>1094</v>
      </c>
      <c r="B407">
        <v>1.78229846504553</v>
      </c>
      <c r="C407">
        <v>5.1526487369703604</v>
      </c>
      <c r="D407">
        <v>4.8191063104058598</v>
      </c>
      <c r="E407">
        <v>2.8145934787853599E-2</v>
      </c>
      <c r="F407">
        <v>0.292230982874501</v>
      </c>
      <c r="G407" t="s">
        <v>3279</v>
      </c>
    </row>
    <row r="408" spans="1:7">
      <c r="A408" t="s">
        <v>2056</v>
      </c>
      <c r="B408">
        <v>1.7795730643160601</v>
      </c>
      <c r="C408">
        <v>3.4879014144467302</v>
      </c>
      <c r="D408">
        <v>2.8898892304793802</v>
      </c>
      <c r="E408">
        <v>8.9137053846229594E-2</v>
      </c>
      <c r="F408">
        <v>0.49187722476972401</v>
      </c>
      <c r="G408" t="s">
        <v>8357</v>
      </c>
    </row>
    <row r="409" spans="1:7">
      <c r="A409" t="s">
        <v>974</v>
      </c>
      <c r="B409">
        <v>1.7788858770131299</v>
      </c>
      <c r="C409">
        <v>5.2005331975023799</v>
      </c>
      <c r="D409">
        <v>5.2261463674662396</v>
      </c>
      <c r="E409">
        <v>2.2249775803091499E-2</v>
      </c>
      <c r="F409">
        <v>0.25999497490013301</v>
      </c>
      <c r="G409" t="s">
        <v>10516</v>
      </c>
    </row>
    <row r="410" spans="1:7">
      <c r="A410" t="s">
        <v>1691</v>
      </c>
      <c r="B410">
        <v>1.7774751113198399</v>
      </c>
      <c r="C410">
        <v>3.8609822356130601</v>
      </c>
      <c r="D410">
        <v>3.4371292614959499</v>
      </c>
      <c r="E410">
        <v>6.3746365370556293E-2</v>
      </c>
      <c r="F410">
        <v>0.42804050581416597</v>
      </c>
      <c r="G410" t="s">
        <v>2919</v>
      </c>
    </row>
    <row r="411" spans="1:7">
      <c r="A411" t="s">
        <v>245</v>
      </c>
      <c r="B411">
        <v>1.77726447114535</v>
      </c>
      <c r="C411">
        <v>4.4963308692900599</v>
      </c>
      <c r="D411">
        <v>11.7315590563651</v>
      </c>
      <c r="E411">
        <v>6.1449093162112799E-4</v>
      </c>
      <c r="F411">
        <v>2.8970315207797699E-2</v>
      </c>
      <c r="G411" t="s">
        <v>8344</v>
      </c>
    </row>
    <row r="412" spans="1:7">
      <c r="A412" t="s">
        <v>796</v>
      </c>
      <c r="B412">
        <v>1.77702558186175</v>
      </c>
      <c r="C412">
        <v>3.7430980563324399</v>
      </c>
      <c r="D412">
        <v>5.89891056711053</v>
      </c>
      <c r="E412">
        <v>1.51502529403149E-2</v>
      </c>
      <c r="F412">
        <v>0.21652474705391</v>
      </c>
      <c r="G412" t="s">
        <v>2523</v>
      </c>
    </row>
    <row r="413" spans="1:7">
      <c r="A413" t="s">
        <v>614</v>
      </c>
      <c r="B413">
        <v>1.77460416440621</v>
      </c>
      <c r="C413">
        <v>6.4963571466710199</v>
      </c>
      <c r="D413">
        <v>6.8562502120321396</v>
      </c>
      <c r="E413">
        <v>8.8331727821363195E-3</v>
      </c>
      <c r="F413">
        <v>0.16345685529418999</v>
      </c>
      <c r="G413" t="s">
        <v>2694</v>
      </c>
    </row>
    <row r="414" spans="1:7">
      <c r="A414" t="s">
        <v>2405</v>
      </c>
      <c r="B414">
        <v>1.77429494466639</v>
      </c>
      <c r="C414">
        <v>3.92214312994173</v>
      </c>
      <c r="D414">
        <v>2.5090623188653201</v>
      </c>
      <c r="E414">
        <v>0.113193265199315</v>
      </c>
      <c r="F414">
        <v>0.53400391246448897</v>
      </c>
      <c r="G414" t="s">
        <v>3859</v>
      </c>
    </row>
    <row r="415" spans="1:7">
      <c r="A415" t="s">
        <v>4546</v>
      </c>
      <c r="B415">
        <v>1.7733585996767101</v>
      </c>
      <c r="C415">
        <v>2.39901053475652</v>
      </c>
      <c r="D415">
        <v>1.1050044656743601</v>
      </c>
      <c r="E415">
        <v>0.29317045057334501</v>
      </c>
      <c r="F415">
        <v>0.73192763335845901</v>
      </c>
      <c r="G415" t="s">
        <v>5089</v>
      </c>
    </row>
    <row r="416" spans="1:7">
      <c r="A416" t="s">
        <v>560</v>
      </c>
      <c r="B416">
        <v>1.77108001365333</v>
      </c>
      <c r="C416">
        <v>5.4975813212971998</v>
      </c>
      <c r="D416">
        <v>7.28547615681771</v>
      </c>
      <c r="E416">
        <v>6.95143033149452E-3</v>
      </c>
      <c r="F416">
        <v>0.14154507424093299</v>
      </c>
      <c r="G416" t="s">
        <v>1381</v>
      </c>
    </row>
    <row r="417" spans="1:7">
      <c r="A417" t="s">
        <v>1761</v>
      </c>
      <c r="B417">
        <v>1.7709704022787001</v>
      </c>
      <c r="C417">
        <v>4.8071173612907501</v>
      </c>
      <c r="D417">
        <v>3.3227810601968</v>
      </c>
      <c r="E417">
        <v>6.8326156639825095E-2</v>
      </c>
      <c r="F417">
        <v>0.44084144902992201</v>
      </c>
      <c r="G417" t="s">
        <v>1761</v>
      </c>
    </row>
    <row r="418" spans="1:7">
      <c r="A418" t="s">
        <v>5058</v>
      </c>
      <c r="B418">
        <v>1.77033821322204</v>
      </c>
      <c r="C418">
        <v>2.7096186261267698</v>
      </c>
      <c r="D418">
        <v>0.91148337318041694</v>
      </c>
      <c r="E418">
        <v>0.33972114230147299</v>
      </c>
      <c r="F418">
        <v>0.76237638136072206</v>
      </c>
      <c r="G418" t="s">
        <v>10013</v>
      </c>
    </row>
    <row r="419" spans="1:7">
      <c r="A419" t="s">
        <v>1207</v>
      </c>
      <c r="B419">
        <v>1.7702612611714299</v>
      </c>
      <c r="C419">
        <v>3.9553294129046601</v>
      </c>
      <c r="D419">
        <v>4.5028462485916503</v>
      </c>
      <c r="E419">
        <v>3.3838485031935997E-2</v>
      </c>
      <c r="F419">
        <v>0.31958932816733199</v>
      </c>
      <c r="G419" t="s">
        <v>4544</v>
      </c>
    </row>
    <row r="420" spans="1:7">
      <c r="A420" t="s">
        <v>1175</v>
      </c>
      <c r="B420">
        <v>1.7681611290416399</v>
      </c>
      <c r="C420">
        <v>4.8367729862948297</v>
      </c>
      <c r="D420">
        <v>4.5653459473597904</v>
      </c>
      <c r="E420">
        <v>3.26250844004378E-2</v>
      </c>
      <c r="F420">
        <v>0.31574634493847897</v>
      </c>
      <c r="G420" t="s">
        <v>4043</v>
      </c>
    </row>
    <row r="421" spans="1:7">
      <c r="A421" t="s">
        <v>2075</v>
      </c>
      <c r="B421">
        <v>1.76793141138551</v>
      </c>
      <c r="C421">
        <v>2.7201137041902599</v>
      </c>
      <c r="D421">
        <v>2.8666072052964799</v>
      </c>
      <c r="E421">
        <v>9.0435332998093906E-2</v>
      </c>
      <c r="F421">
        <v>0.49424062218583098</v>
      </c>
      <c r="G421" t="s">
        <v>2905</v>
      </c>
    </row>
    <row r="422" spans="1:7">
      <c r="A422" t="s">
        <v>149</v>
      </c>
      <c r="B422">
        <v>1.76654114433985</v>
      </c>
      <c r="C422">
        <v>5.4528382223707403</v>
      </c>
      <c r="D422">
        <v>14.696146727059</v>
      </c>
      <c r="E422">
        <v>1.2630435741920601E-4</v>
      </c>
      <c r="F422">
        <v>9.7229559136532192E-3</v>
      </c>
      <c r="G422" t="s">
        <v>762</v>
      </c>
    </row>
    <row r="423" spans="1:7">
      <c r="A423" t="s">
        <v>377</v>
      </c>
      <c r="B423">
        <v>1.7654678620336599</v>
      </c>
      <c r="C423">
        <v>4.0506492332470501</v>
      </c>
      <c r="D423">
        <v>9.4635099135779797</v>
      </c>
      <c r="E423">
        <v>2.0959962646586801E-3</v>
      </c>
      <c r="F423">
        <v>6.3846406324536004E-2</v>
      </c>
      <c r="G423" t="s">
        <v>4722</v>
      </c>
    </row>
    <row r="424" spans="1:7">
      <c r="A424" t="s">
        <v>1392</v>
      </c>
      <c r="B424">
        <v>1.7654040300576499</v>
      </c>
      <c r="C424">
        <v>4.8675310393639899</v>
      </c>
      <c r="D424">
        <v>4.0383907923198903</v>
      </c>
      <c r="E424">
        <v>4.44762128314133E-2</v>
      </c>
      <c r="F424">
        <v>0.36288838740564699</v>
      </c>
      <c r="G424" t="s">
        <v>3231</v>
      </c>
    </row>
    <row r="425" spans="1:7">
      <c r="A425" t="s">
        <v>1480</v>
      </c>
      <c r="B425">
        <v>1.75982494228514</v>
      </c>
      <c r="C425">
        <v>4.6066404542663397</v>
      </c>
      <c r="D425">
        <v>3.86251115112543</v>
      </c>
      <c r="E425">
        <v>4.9376375038035103E-2</v>
      </c>
      <c r="F425">
        <v>0.37880781443764699</v>
      </c>
      <c r="G425" t="s">
        <v>7605</v>
      </c>
    </row>
    <row r="426" spans="1:7">
      <c r="A426" t="s">
        <v>4448</v>
      </c>
      <c r="B426">
        <v>1.7494976227872401</v>
      </c>
      <c r="C426">
        <v>2.8388964747562202</v>
      </c>
      <c r="D426">
        <v>1.15203606835715</v>
      </c>
      <c r="E426">
        <v>0.28312333451726401</v>
      </c>
      <c r="F426">
        <v>0.72240002847185103</v>
      </c>
      <c r="G426" t="s">
        <v>5406</v>
      </c>
    </row>
    <row r="427" spans="1:7">
      <c r="A427" t="s">
        <v>948</v>
      </c>
      <c r="B427">
        <v>1.7466548690114401</v>
      </c>
      <c r="C427">
        <v>3.2953214873293599</v>
      </c>
      <c r="D427">
        <v>5.27640121970256</v>
      </c>
      <c r="E427">
        <v>2.1616382978766401E-2</v>
      </c>
      <c r="F427">
        <v>0.25870900489468501</v>
      </c>
      <c r="G427" t="s">
        <v>4589</v>
      </c>
    </row>
    <row r="428" spans="1:7">
      <c r="A428" t="s">
        <v>1020</v>
      </c>
      <c r="B428">
        <v>1.7464826755869101</v>
      </c>
      <c r="C428">
        <v>3.8641627836688399</v>
      </c>
      <c r="D428">
        <v>5.0627930349747903</v>
      </c>
      <c r="E428">
        <v>2.44448119713482E-2</v>
      </c>
      <c r="F428">
        <v>0.272830995695931</v>
      </c>
      <c r="G428" t="s">
        <v>8751</v>
      </c>
    </row>
    <row r="429" spans="1:7">
      <c r="A429" t="s">
        <v>330</v>
      </c>
      <c r="B429">
        <v>1.7449411443839999</v>
      </c>
      <c r="C429">
        <v>6.7152254374829496</v>
      </c>
      <c r="D429">
        <v>10.1482653267944</v>
      </c>
      <c r="E429">
        <v>1.4443709175503E-3</v>
      </c>
      <c r="F429">
        <v>5.0340314003701099E-2</v>
      </c>
      <c r="G429" t="s">
        <v>2482</v>
      </c>
    </row>
    <row r="430" spans="1:7">
      <c r="A430" t="s">
        <v>1180</v>
      </c>
      <c r="B430">
        <v>1.7447258631770199</v>
      </c>
      <c r="C430">
        <v>5.0669452476418098</v>
      </c>
      <c r="D430">
        <v>4.5549692962345603</v>
      </c>
      <c r="E430">
        <v>3.2823352333596498E-2</v>
      </c>
      <c r="F430">
        <v>0.31636806365908599</v>
      </c>
      <c r="G430" t="s">
        <v>10913</v>
      </c>
    </row>
    <row r="431" spans="1:7">
      <c r="A431" t="s">
        <v>247</v>
      </c>
      <c r="B431">
        <v>1.74359931006692</v>
      </c>
      <c r="C431">
        <v>1.67952116755937</v>
      </c>
      <c r="D431">
        <v>11.681347509568599</v>
      </c>
      <c r="E431">
        <v>6.3129794594055902E-4</v>
      </c>
      <c r="F431">
        <v>2.95177253571055E-2</v>
      </c>
      <c r="G431" t="s">
        <v>6662</v>
      </c>
    </row>
    <row r="432" spans="1:7">
      <c r="A432" t="s">
        <v>475</v>
      </c>
      <c r="B432">
        <v>1.7415923472028001</v>
      </c>
      <c r="C432">
        <v>5.8720722720717102</v>
      </c>
      <c r="D432">
        <v>7.9907297843370797</v>
      </c>
      <c r="E432">
        <v>4.7017459583183503E-3</v>
      </c>
      <c r="F432">
        <v>0.11318058808985799</v>
      </c>
      <c r="G432" t="s">
        <v>3683</v>
      </c>
    </row>
    <row r="433" spans="1:7">
      <c r="A433" t="s">
        <v>2370</v>
      </c>
      <c r="B433">
        <v>1.7383087129920201</v>
      </c>
      <c r="C433">
        <v>3.4045631861894501</v>
      </c>
      <c r="D433">
        <v>2.5459459186391502</v>
      </c>
      <c r="E433">
        <v>0.110577668388413</v>
      </c>
      <c r="F433">
        <v>0.53055052020953197</v>
      </c>
      <c r="G433" t="s">
        <v>6471</v>
      </c>
    </row>
    <row r="434" spans="1:7">
      <c r="A434" t="s">
        <v>3127</v>
      </c>
      <c r="B434">
        <v>1.73818784289407</v>
      </c>
      <c r="C434">
        <v>4.0721857390554002</v>
      </c>
      <c r="D434">
        <v>1.87285547044584</v>
      </c>
      <c r="E434">
        <v>0.171148396954105</v>
      </c>
      <c r="F434">
        <v>0.62056272349105202</v>
      </c>
      <c r="G434" t="s">
        <v>4792</v>
      </c>
    </row>
    <row r="435" spans="1:7">
      <c r="A435" t="s">
        <v>845</v>
      </c>
      <c r="B435">
        <v>1.73768115099036</v>
      </c>
      <c r="C435">
        <v>3.6950634437854601</v>
      </c>
      <c r="D435">
        <v>5.6699783230563998</v>
      </c>
      <c r="E435">
        <v>1.72576693357991E-2</v>
      </c>
      <c r="F435">
        <v>0.232714020046733</v>
      </c>
      <c r="G435" t="s">
        <v>350</v>
      </c>
    </row>
    <row r="436" spans="1:7">
      <c r="A436" t="s">
        <v>1380</v>
      </c>
      <c r="B436">
        <v>1.7367545357665899</v>
      </c>
      <c r="C436">
        <v>4.8108356843476097</v>
      </c>
      <c r="D436">
        <v>4.0612402132705396</v>
      </c>
      <c r="E436">
        <v>4.3878262180763301E-2</v>
      </c>
      <c r="F436">
        <v>0.36126435862161799</v>
      </c>
      <c r="G436" t="s">
        <v>1536</v>
      </c>
    </row>
    <row r="437" spans="1:7">
      <c r="A437" t="s">
        <v>5715</v>
      </c>
      <c r="B437">
        <v>1.7332108182982899</v>
      </c>
      <c r="C437">
        <v>2.8562087176467199</v>
      </c>
      <c r="D437">
        <v>0.69759266982769896</v>
      </c>
      <c r="E437">
        <v>0.40359377624574999</v>
      </c>
      <c r="F437">
        <v>0.80154387094987101</v>
      </c>
      <c r="G437" t="s">
        <v>9045</v>
      </c>
    </row>
    <row r="438" spans="1:7">
      <c r="A438" t="s">
        <v>1253</v>
      </c>
      <c r="B438">
        <v>1.73270429211636</v>
      </c>
      <c r="C438">
        <v>4.0949034840034502</v>
      </c>
      <c r="D438">
        <v>4.3775945922630504</v>
      </c>
      <c r="E438">
        <v>3.6414351826488403E-2</v>
      </c>
      <c r="F438">
        <v>0.32999933634685702</v>
      </c>
      <c r="G438" t="s">
        <v>3165</v>
      </c>
    </row>
    <row r="439" spans="1:7">
      <c r="A439" t="s">
        <v>1917</v>
      </c>
      <c r="B439">
        <v>1.7291553218006701</v>
      </c>
      <c r="C439">
        <v>3.4887442315660402</v>
      </c>
      <c r="D439">
        <v>3.0831557359573498</v>
      </c>
      <c r="E439">
        <v>7.9106898870248202E-2</v>
      </c>
      <c r="F439">
        <v>0.468813537530401</v>
      </c>
      <c r="G439" t="s">
        <v>6980</v>
      </c>
    </row>
    <row r="440" spans="1:7">
      <c r="A440" t="s">
        <v>2727</v>
      </c>
      <c r="B440">
        <v>1.72698523059965</v>
      </c>
      <c r="C440">
        <v>3.2415890968889198</v>
      </c>
      <c r="D440">
        <v>2.1971688105773</v>
      </c>
      <c r="E440">
        <v>0.138264478760529</v>
      </c>
      <c r="F440">
        <v>0.57565445499345402</v>
      </c>
      <c r="G440" t="s">
        <v>5237</v>
      </c>
    </row>
    <row r="441" spans="1:7">
      <c r="A441" t="s">
        <v>1487</v>
      </c>
      <c r="B441">
        <v>1.7253501558326101</v>
      </c>
      <c r="C441">
        <v>2.78690964693768</v>
      </c>
      <c r="D441">
        <v>3.8483626911872499</v>
      </c>
      <c r="E441">
        <v>4.9794577420153301E-2</v>
      </c>
      <c r="F441">
        <v>0.38047477380483002</v>
      </c>
      <c r="G441" t="s">
        <v>1180</v>
      </c>
    </row>
    <row r="442" spans="1:7">
      <c r="A442" t="s">
        <v>1525</v>
      </c>
      <c r="B442">
        <v>1.72532213456844</v>
      </c>
      <c r="C442">
        <v>4.07704757306883</v>
      </c>
      <c r="D442">
        <v>3.7570101006475598</v>
      </c>
      <c r="E442">
        <v>5.2586531431258E-2</v>
      </c>
      <c r="F442">
        <v>0.39128236419250401</v>
      </c>
      <c r="G442" t="s">
        <v>4209</v>
      </c>
    </row>
    <row r="443" spans="1:7">
      <c r="A443" t="s">
        <v>1229</v>
      </c>
      <c r="B443">
        <v>1.7252588973927701</v>
      </c>
      <c r="C443">
        <v>4.95261326278965</v>
      </c>
      <c r="D443">
        <v>4.4497440090906402</v>
      </c>
      <c r="E443">
        <v>3.4906478941563297E-2</v>
      </c>
      <c r="F443">
        <v>0.32302704079682998</v>
      </c>
      <c r="G443" t="s">
        <v>2961</v>
      </c>
    </row>
    <row r="444" spans="1:7">
      <c r="A444" t="s">
        <v>1899</v>
      </c>
      <c r="B444">
        <v>1.72272713497464</v>
      </c>
      <c r="C444">
        <v>3.71377959755542</v>
      </c>
      <c r="D444">
        <v>3.1149046958462101</v>
      </c>
      <c r="E444">
        <v>7.7579017170806397E-2</v>
      </c>
      <c r="F444">
        <v>0.46379514048934001</v>
      </c>
      <c r="G444" t="s">
        <v>1203</v>
      </c>
    </row>
    <row r="445" spans="1:7">
      <c r="A445" t="s">
        <v>665</v>
      </c>
      <c r="B445">
        <v>1.7191889412033801</v>
      </c>
      <c r="C445">
        <v>4.5140846944489299</v>
      </c>
      <c r="D445">
        <v>6.5554116179281996</v>
      </c>
      <c r="E445">
        <v>1.0456564751181801E-2</v>
      </c>
      <c r="F445">
        <v>0.17957657997249499</v>
      </c>
      <c r="G445" t="s">
        <v>9503</v>
      </c>
    </row>
    <row r="446" spans="1:7">
      <c r="A446" t="s">
        <v>401</v>
      </c>
      <c r="B446">
        <v>1.71918768369768</v>
      </c>
      <c r="C446">
        <v>5.9967444011281801</v>
      </c>
      <c r="D446">
        <v>9.0122043547679596</v>
      </c>
      <c r="E446">
        <v>2.6818277602247498E-3</v>
      </c>
      <c r="F446">
        <v>7.6639452045906498E-2</v>
      </c>
      <c r="G446" t="s">
        <v>330</v>
      </c>
    </row>
    <row r="447" spans="1:7">
      <c r="A447" t="s">
        <v>2689</v>
      </c>
      <c r="B447">
        <v>1.7176154813839899</v>
      </c>
      <c r="C447">
        <v>4.5889575212926301</v>
      </c>
      <c r="D447">
        <v>2.2284682865912102</v>
      </c>
      <c r="E447">
        <v>0.13548810493362801</v>
      </c>
      <c r="F447">
        <v>0.57206088749754003</v>
      </c>
      <c r="G447" t="s">
        <v>8546</v>
      </c>
    </row>
    <row r="448" spans="1:7">
      <c r="A448" t="s">
        <v>1089</v>
      </c>
      <c r="B448">
        <v>1.7167780671836099</v>
      </c>
      <c r="C448">
        <v>4.4470871297667403</v>
      </c>
      <c r="D448">
        <v>4.8383989912582601</v>
      </c>
      <c r="E448">
        <v>2.7832723468704801E-2</v>
      </c>
      <c r="F448">
        <v>0.29092493472991998</v>
      </c>
      <c r="G448" t="s">
        <v>11192</v>
      </c>
    </row>
    <row r="449" spans="1:7">
      <c r="A449" t="s">
        <v>939</v>
      </c>
      <c r="B449">
        <v>1.7141089226541699</v>
      </c>
      <c r="C449">
        <v>4.6855006594841999</v>
      </c>
      <c r="D449">
        <v>5.3239694491906597</v>
      </c>
      <c r="E449">
        <v>2.10340436854255E-2</v>
      </c>
      <c r="F449">
        <v>0.25505742193575698</v>
      </c>
      <c r="G449" t="s">
        <v>2048</v>
      </c>
    </row>
    <row r="450" spans="1:7">
      <c r="A450" t="s">
        <v>869</v>
      </c>
      <c r="B450">
        <v>1.7130947777480201</v>
      </c>
      <c r="C450">
        <v>4.5319724299123996</v>
      </c>
      <c r="D450">
        <v>5.59401145676651</v>
      </c>
      <c r="E450">
        <v>1.80219781134505E-2</v>
      </c>
      <c r="F450">
        <v>0.23563373455123601</v>
      </c>
      <c r="G450" t="s">
        <v>7280</v>
      </c>
    </row>
    <row r="451" spans="1:7">
      <c r="A451" t="s">
        <v>3176</v>
      </c>
      <c r="B451">
        <v>1.7114468309548601</v>
      </c>
      <c r="C451">
        <v>2.62119926259972</v>
      </c>
      <c r="D451">
        <v>1.83764626508119</v>
      </c>
      <c r="E451">
        <v>0.175227070094504</v>
      </c>
      <c r="F451">
        <v>0.624311687178976</v>
      </c>
      <c r="G451" t="s">
        <v>9251</v>
      </c>
    </row>
    <row r="452" spans="1:7">
      <c r="A452" t="s">
        <v>1786</v>
      </c>
      <c r="B452">
        <v>1.7114304472699799</v>
      </c>
      <c r="C452">
        <v>4.5085139097826996</v>
      </c>
      <c r="D452">
        <v>3.2862343567081198</v>
      </c>
      <c r="E452">
        <v>6.9863077548208405E-2</v>
      </c>
      <c r="F452">
        <v>0.44467624444694698</v>
      </c>
      <c r="G452" t="s">
        <v>2603</v>
      </c>
    </row>
    <row r="453" spans="1:7">
      <c r="A453" t="s">
        <v>4052</v>
      </c>
      <c r="B453">
        <v>1.7113699652734899</v>
      </c>
      <c r="C453">
        <v>3.5625576709362301</v>
      </c>
      <c r="D453">
        <v>1.33756676138188</v>
      </c>
      <c r="E453">
        <v>0.24746353095405399</v>
      </c>
      <c r="F453">
        <v>0.69219119613489999</v>
      </c>
      <c r="G453" t="s">
        <v>1875</v>
      </c>
    </row>
    <row r="454" spans="1:7">
      <c r="A454" t="s">
        <v>766</v>
      </c>
      <c r="B454">
        <v>1.7110841015364</v>
      </c>
      <c r="C454">
        <v>5.4462377365934396</v>
      </c>
      <c r="D454">
        <v>6.0202747908071501</v>
      </c>
      <c r="E454">
        <v>1.41424445418405E-2</v>
      </c>
      <c r="F454">
        <v>0.21032258492721401</v>
      </c>
      <c r="G454" t="s">
        <v>3008</v>
      </c>
    </row>
    <row r="455" spans="1:7">
      <c r="A455" t="s">
        <v>1400</v>
      </c>
      <c r="B455">
        <v>1.7108993011612299</v>
      </c>
      <c r="C455">
        <v>2.8643272685400998</v>
      </c>
      <c r="D455">
        <v>4.0282706732948004</v>
      </c>
      <c r="E455">
        <v>4.4743783131947101E-2</v>
      </c>
      <c r="F455">
        <v>0.36312775996084501</v>
      </c>
      <c r="G455" t="s">
        <v>4908</v>
      </c>
    </row>
    <row r="456" spans="1:7">
      <c r="A456" t="s">
        <v>2686</v>
      </c>
      <c r="B456">
        <v>1.7094903802506001</v>
      </c>
      <c r="C456">
        <v>4.0162301219117902</v>
      </c>
      <c r="D456">
        <v>2.2322979649685499</v>
      </c>
      <c r="E456">
        <v>0.135152706324701</v>
      </c>
      <c r="F456">
        <v>0.57149424981810804</v>
      </c>
      <c r="G456" t="s">
        <v>7817</v>
      </c>
    </row>
    <row r="457" spans="1:7">
      <c r="A457" t="s">
        <v>2430</v>
      </c>
      <c r="B457">
        <v>1.70849253107097</v>
      </c>
      <c r="C457">
        <v>2.6460310987719899</v>
      </c>
      <c r="D457">
        <v>2.48642699941243</v>
      </c>
      <c r="E457">
        <v>0.114832154430106</v>
      </c>
      <c r="F457">
        <v>0.53693597869314902</v>
      </c>
      <c r="G457" t="s">
        <v>2574</v>
      </c>
    </row>
    <row r="458" spans="1:7">
      <c r="A458" t="s">
        <v>2084</v>
      </c>
      <c r="B458">
        <v>1.7065962673189401</v>
      </c>
      <c r="C458">
        <v>4.3025272848881304</v>
      </c>
      <c r="D458">
        <v>2.8599832865366701</v>
      </c>
      <c r="E458">
        <v>9.0808442014491106E-2</v>
      </c>
      <c r="F458">
        <v>0.49465749611319199</v>
      </c>
      <c r="G458" t="s">
        <v>11230</v>
      </c>
    </row>
    <row r="459" spans="1:7">
      <c r="A459" t="s">
        <v>1858</v>
      </c>
      <c r="B459">
        <v>1.70641023617055</v>
      </c>
      <c r="C459">
        <v>4.3522987037563903</v>
      </c>
      <c r="D459">
        <v>3.1760749590719701</v>
      </c>
      <c r="E459">
        <v>7.4724026729422105E-2</v>
      </c>
      <c r="F459">
        <v>0.45695069520973802</v>
      </c>
      <c r="G459" t="s">
        <v>7390</v>
      </c>
    </row>
    <row r="460" spans="1:7">
      <c r="A460" t="s">
        <v>1709</v>
      </c>
      <c r="B460">
        <v>1.7047743462579501</v>
      </c>
      <c r="C460">
        <v>3.8262904640717399</v>
      </c>
      <c r="D460">
        <v>3.40415996070436</v>
      </c>
      <c r="E460">
        <v>6.5032218418380805E-2</v>
      </c>
      <c r="F460">
        <v>0.43183446491843902</v>
      </c>
      <c r="G460" t="s">
        <v>3573</v>
      </c>
    </row>
    <row r="461" spans="1:7">
      <c r="A461" t="s">
        <v>3079</v>
      </c>
      <c r="B461">
        <v>1.7032511235432199</v>
      </c>
      <c r="C461">
        <v>3.8846676483152902</v>
      </c>
      <c r="D461">
        <v>1.9143065942606901</v>
      </c>
      <c r="E461">
        <v>0.16648565890204101</v>
      </c>
      <c r="F461">
        <v>0.61299437404784596</v>
      </c>
      <c r="G461" t="s">
        <v>208</v>
      </c>
    </row>
    <row r="462" spans="1:7">
      <c r="A462" t="s">
        <v>2182</v>
      </c>
      <c r="B462">
        <v>1.70310615535139</v>
      </c>
      <c r="C462">
        <v>3.0952169307999799</v>
      </c>
      <c r="D462">
        <v>2.7439052185997599</v>
      </c>
      <c r="E462">
        <v>9.7625920718851802E-2</v>
      </c>
      <c r="F462">
        <v>0.50722502094968203</v>
      </c>
      <c r="G462" t="s">
        <v>1552</v>
      </c>
    </row>
    <row r="463" spans="1:7">
      <c r="A463" t="s">
        <v>1861</v>
      </c>
      <c r="B463">
        <v>1.7025202971925699</v>
      </c>
      <c r="C463">
        <v>4.4644362376877602</v>
      </c>
      <c r="D463">
        <v>3.1707140330102002</v>
      </c>
      <c r="E463">
        <v>7.4969663988449606E-2</v>
      </c>
      <c r="F463">
        <v>0.45770528197308502</v>
      </c>
      <c r="G463" t="s">
        <v>1722</v>
      </c>
    </row>
    <row r="464" spans="1:7">
      <c r="A464" t="s">
        <v>912</v>
      </c>
      <c r="B464">
        <v>1.7022363450651401</v>
      </c>
      <c r="C464">
        <v>5.1198693866499401</v>
      </c>
      <c r="D464">
        <v>5.4196845773673203</v>
      </c>
      <c r="E464">
        <v>1.9910956658785801E-2</v>
      </c>
      <c r="F464">
        <v>0.248602515996839</v>
      </c>
      <c r="G464" t="s">
        <v>8160</v>
      </c>
    </row>
    <row r="465" spans="1:7">
      <c r="A465" t="s">
        <v>1774</v>
      </c>
      <c r="B465">
        <v>1.70196040669589</v>
      </c>
      <c r="C465">
        <v>3.6812660248945002</v>
      </c>
      <c r="D465">
        <v>3.3057543860860199</v>
      </c>
      <c r="E465">
        <v>6.90376395375258E-2</v>
      </c>
      <c r="F465">
        <v>0.44188581954776002</v>
      </c>
      <c r="G465" t="s">
        <v>9837</v>
      </c>
    </row>
    <row r="466" spans="1:7">
      <c r="A466" t="s">
        <v>534</v>
      </c>
      <c r="B466">
        <v>1.70145531666489</v>
      </c>
      <c r="C466">
        <v>4.6917646436732996</v>
      </c>
      <c r="D466">
        <v>7.4894982800835797</v>
      </c>
      <c r="E466">
        <v>6.2059844699701603E-3</v>
      </c>
      <c r="F466">
        <v>0.13282946355044101</v>
      </c>
      <c r="G466" t="s">
        <v>4646</v>
      </c>
    </row>
    <row r="467" spans="1:7">
      <c r="A467" t="s">
        <v>1166</v>
      </c>
      <c r="B467">
        <v>1.70130426702311</v>
      </c>
      <c r="C467">
        <v>3.3789780846434798</v>
      </c>
      <c r="D467">
        <v>4.6040969879396698</v>
      </c>
      <c r="E467">
        <v>3.18956469351451E-2</v>
      </c>
      <c r="F467">
        <v>0.31139580691758401</v>
      </c>
      <c r="G467" t="s">
        <v>3966</v>
      </c>
    </row>
    <row r="468" spans="1:7">
      <c r="A468" t="s">
        <v>880</v>
      </c>
      <c r="B468">
        <v>1.6994172422353999</v>
      </c>
      <c r="C468">
        <v>5.1661712952365804</v>
      </c>
      <c r="D468">
        <v>5.5465860840674797</v>
      </c>
      <c r="E468">
        <v>1.8516768640428099E-2</v>
      </c>
      <c r="F468">
        <v>0.23962132721246401</v>
      </c>
      <c r="G468" t="s">
        <v>11087</v>
      </c>
    </row>
    <row r="469" spans="1:7">
      <c r="A469" t="s">
        <v>2030</v>
      </c>
      <c r="B469">
        <v>1.6978543497368399</v>
      </c>
      <c r="C469">
        <v>4.0751874964493897</v>
      </c>
      <c r="D469">
        <v>2.9166299611013602</v>
      </c>
      <c r="E469">
        <v>8.7670789739120306E-2</v>
      </c>
      <c r="F469">
        <v>0.49003697022527198</v>
      </c>
      <c r="G469" t="s">
        <v>328</v>
      </c>
    </row>
    <row r="470" spans="1:7">
      <c r="A470" t="s">
        <v>1013</v>
      </c>
      <c r="B470">
        <v>1.6972645817554299</v>
      </c>
      <c r="C470">
        <v>4.2353302774158603</v>
      </c>
      <c r="D470">
        <v>5.0859295413436598</v>
      </c>
      <c r="E470">
        <v>2.41207431430603E-2</v>
      </c>
      <c r="F470">
        <v>0.27089442683579301</v>
      </c>
      <c r="G470" t="s">
        <v>4773</v>
      </c>
    </row>
    <row r="471" spans="1:7">
      <c r="A471" t="s">
        <v>890</v>
      </c>
      <c r="B471">
        <v>1.6941369868358001</v>
      </c>
      <c r="C471">
        <v>2.06765460055618</v>
      </c>
      <c r="D471">
        <v>5.50847408684385</v>
      </c>
      <c r="E471">
        <v>1.8924550500891198E-2</v>
      </c>
      <c r="F471">
        <v>0.242094352511635</v>
      </c>
      <c r="G471" t="s">
        <v>10625</v>
      </c>
    </row>
    <row r="472" spans="1:7">
      <c r="A472" t="s">
        <v>790</v>
      </c>
      <c r="B472">
        <v>1.69365024622617</v>
      </c>
      <c r="C472">
        <v>1.64447482192228</v>
      </c>
      <c r="D472">
        <v>5.9024602083330704</v>
      </c>
      <c r="E472">
        <v>1.5119751115327399E-2</v>
      </c>
      <c r="F472">
        <v>0.21652474705391</v>
      </c>
      <c r="G472" t="s">
        <v>8254</v>
      </c>
    </row>
    <row r="473" spans="1:7">
      <c r="A473" t="s">
        <v>301</v>
      </c>
      <c r="B473">
        <v>1.69336759735833</v>
      </c>
      <c r="C473">
        <v>6.4330556379114503</v>
      </c>
      <c r="D473">
        <v>10.5348022727143</v>
      </c>
      <c r="E473">
        <v>1.17147414919744E-3</v>
      </c>
      <c r="F473">
        <v>4.4566089784686298E-2</v>
      </c>
      <c r="G473" t="s">
        <v>2576</v>
      </c>
    </row>
    <row r="474" spans="1:7">
      <c r="A474" t="s">
        <v>1998</v>
      </c>
      <c r="B474">
        <v>1.6924244466735501</v>
      </c>
      <c r="C474">
        <v>2.9856634259935202</v>
      </c>
      <c r="D474">
        <v>2.9613615081326299</v>
      </c>
      <c r="E474">
        <v>8.5276106650757605E-2</v>
      </c>
      <c r="F474">
        <v>0.48469590983787297</v>
      </c>
      <c r="G474" t="s">
        <v>3232</v>
      </c>
    </row>
    <row r="475" spans="1:7">
      <c r="A475" t="s">
        <v>506</v>
      </c>
      <c r="B475">
        <v>1.6899109083442501</v>
      </c>
      <c r="C475">
        <v>5.4979064793937997</v>
      </c>
      <c r="D475">
        <v>7.76583182142826</v>
      </c>
      <c r="E475">
        <v>5.3243771160193997E-3</v>
      </c>
      <c r="F475">
        <v>0.12036782923565</v>
      </c>
      <c r="G475" t="s">
        <v>8453</v>
      </c>
    </row>
    <row r="476" spans="1:7">
      <c r="A476" t="s">
        <v>324</v>
      </c>
      <c r="B476">
        <v>1.68662617134686</v>
      </c>
      <c r="C476">
        <v>5.1681618192595904</v>
      </c>
      <c r="D476">
        <v>10.2226558074258</v>
      </c>
      <c r="E476">
        <v>1.38725947774599E-3</v>
      </c>
      <c r="F476">
        <v>4.9256381831718397E-2</v>
      </c>
      <c r="G476" t="s">
        <v>3548</v>
      </c>
    </row>
    <row r="477" spans="1:7">
      <c r="A477" t="s">
        <v>1989</v>
      </c>
      <c r="B477">
        <v>1.6853861041584799</v>
      </c>
      <c r="C477">
        <v>3.9405929127961699</v>
      </c>
      <c r="D477">
        <v>2.9701720685660602</v>
      </c>
      <c r="E477">
        <v>8.4812832857053502E-2</v>
      </c>
      <c r="F477">
        <v>0.48424291805117697</v>
      </c>
      <c r="G477" t="s">
        <v>6050</v>
      </c>
    </row>
    <row r="478" spans="1:7">
      <c r="A478" t="s">
        <v>2321</v>
      </c>
      <c r="B478">
        <v>1.68317232313917</v>
      </c>
      <c r="C478">
        <v>3.6078973694460501</v>
      </c>
      <c r="D478">
        <v>2.6078254678937198</v>
      </c>
      <c r="E478">
        <v>0.10633748534437901</v>
      </c>
      <c r="F478">
        <v>0.52161462762781896</v>
      </c>
      <c r="G478" t="s">
        <v>3326</v>
      </c>
    </row>
    <row r="479" spans="1:7">
      <c r="A479" t="s">
        <v>3962</v>
      </c>
      <c r="B479">
        <v>1.6828625150308201</v>
      </c>
      <c r="C479">
        <v>3.4814754161162198</v>
      </c>
      <c r="D479">
        <v>1.3785059259847401</v>
      </c>
      <c r="E479">
        <v>0.24035580648121699</v>
      </c>
      <c r="F479">
        <v>0.687978596728965</v>
      </c>
      <c r="G479" t="s">
        <v>10599</v>
      </c>
    </row>
    <row r="480" spans="1:7">
      <c r="A480" t="s">
        <v>1010</v>
      </c>
      <c r="B480">
        <v>1.68238750838327</v>
      </c>
      <c r="C480">
        <v>3.6454695905392298</v>
      </c>
      <c r="D480">
        <v>5.0982670919565898</v>
      </c>
      <c r="E480">
        <v>2.39497587143702E-2</v>
      </c>
      <c r="F480">
        <v>0.269925646118025</v>
      </c>
      <c r="G480" t="s">
        <v>6334</v>
      </c>
    </row>
    <row r="481" spans="1:7">
      <c r="A481" t="s">
        <v>1945</v>
      </c>
      <c r="B481">
        <v>1.6819052342291601</v>
      </c>
      <c r="C481">
        <v>4.4778762510674701</v>
      </c>
      <c r="D481">
        <v>3.0311863530490699</v>
      </c>
      <c r="E481">
        <v>8.1678275147480703E-2</v>
      </c>
      <c r="F481">
        <v>0.47689031974597901</v>
      </c>
      <c r="G481" t="s">
        <v>2230</v>
      </c>
    </row>
    <row r="482" spans="1:7">
      <c r="A482" t="s">
        <v>634</v>
      </c>
      <c r="B482">
        <v>1.6807843683152499</v>
      </c>
      <c r="C482">
        <v>6.0270931871041702</v>
      </c>
      <c r="D482">
        <v>6.74557446847155</v>
      </c>
      <c r="E482">
        <v>9.3980510636207208E-3</v>
      </c>
      <c r="F482">
        <v>0.16922449474621001</v>
      </c>
      <c r="G482" t="s">
        <v>3469</v>
      </c>
    </row>
    <row r="483" spans="1:7">
      <c r="A483" t="s">
        <v>850</v>
      </c>
      <c r="B483">
        <v>1.6802902087981999</v>
      </c>
      <c r="C483">
        <v>5.4285549222183702</v>
      </c>
      <c r="D483">
        <v>5.6456359534264502</v>
      </c>
      <c r="E483">
        <v>1.7498868344446999E-2</v>
      </c>
      <c r="F483">
        <v>0.23391886098884401</v>
      </c>
      <c r="G483" t="s">
        <v>289</v>
      </c>
    </row>
    <row r="484" spans="1:7">
      <c r="A484" t="s">
        <v>1350</v>
      </c>
      <c r="B484">
        <v>1.67723971391652</v>
      </c>
      <c r="C484">
        <v>4.1326117818994197</v>
      </c>
      <c r="D484">
        <v>4.1296203065102803</v>
      </c>
      <c r="E484">
        <v>4.2138804480682801E-2</v>
      </c>
      <c r="F484">
        <v>0.35446215376731499</v>
      </c>
      <c r="G484" t="s">
        <v>1102</v>
      </c>
    </row>
    <row r="485" spans="1:7">
      <c r="A485" t="s">
        <v>2658</v>
      </c>
      <c r="B485">
        <v>1.6768881895535399</v>
      </c>
      <c r="C485">
        <v>3.2807517278793901</v>
      </c>
      <c r="D485">
        <v>2.2574617976891602</v>
      </c>
      <c r="E485">
        <v>0.13297184550110999</v>
      </c>
      <c r="F485">
        <v>0.56805672185572398</v>
      </c>
      <c r="G485" t="s">
        <v>3378</v>
      </c>
    </row>
    <row r="486" spans="1:7">
      <c r="A486" t="s">
        <v>2826</v>
      </c>
      <c r="B486">
        <v>1.6768116283883401</v>
      </c>
      <c r="C486">
        <v>4.2846296785867999</v>
      </c>
      <c r="D486">
        <v>2.12227909737067</v>
      </c>
      <c r="E486">
        <v>0.145170377439167</v>
      </c>
      <c r="F486">
        <v>0.58336943266085795</v>
      </c>
      <c r="G486" t="s">
        <v>2365</v>
      </c>
    </row>
    <row r="487" spans="1:7">
      <c r="A487" t="s">
        <v>816</v>
      </c>
      <c r="B487">
        <v>1.6687580926374701</v>
      </c>
      <c r="C487">
        <v>4.8087540353696401</v>
      </c>
      <c r="D487">
        <v>5.7878895671610202</v>
      </c>
      <c r="E487">
        <v>1.6136950217404699E-2</v>
      </c>
      <c r="F487">
        <v>0.22369574449989499</v>
      </c>
      <c r="G487" t="s">
        <v>10446</v>
      </c>
    </row>
    <row r="488" spans="1:7">
      <c r="A488" t="s">
        <v>2613</v>
      </c>
      <c r="B488">
        <v>1.66771214075834</v>
      </c>
      <c r="C488">
        <v>4.1612984151652803</v>
      </c>
      <c r="D488">
        <v>2.30294474484305</v>
      </c>
      <c r="E488">
        <v>0.12912898163630199</v>
      </c>
      <c r="F488">
        <v>0.56127141903277</v>
      </c>
      <c r="G488" t="s">
        <v>9078</v>
      </c>
    </row>
    <row r="489" spans="1:7">
      <c r="A489" t="s">
        <v>3987</v>
      </c>
      <c r="B489">
        <v>1.6651491798064</v>
      </c>
      <c r="C489">
        <v>3.43644140496095</v>
      </c>
      <c r="D489">
        <v>1.36785224513153</v>
      </c>
      <c r="E489">
        <v>0.24218124069809799</v>
      </c>
      <c r="F489">
        <v>0.68833886759879204</v>
      </c>
      <c r="G489" t="s">
        <v>4381</v>
      </c>
    </row>
    <row r="490" spans="1:7">
      <c r="A490" t="s">
        <v>177</v>
      </c>
      <c r="B490">
        <v>1.66481746244618</v>
      </c>
      <c r="C490">
        <v>6.0864344910467398</v>
      </c>
      <c r="D490">
        <v>13.470890486788999</v>
      </c>
      <c r="E490">
        <v>2.4229328886852001E-4</v>
      </c>
      <c r="F490">
        <v>1.5912926867769499E-2</v>
      </c>
      <c r="G490" t="s">
        <v>6873</v>
      </c>
    </row>
    <row r="491" spans="1:7">
      <c r="A491" t="s">
        <v>3521</v>
      </c>
      <c r="B491">
        <v>1.6635153200432899</v>
      </c>
      <c r="C491">
        <v>3.8658755742476698</v>
      </c>
      <c r="D491">
        <v>1.61736826003843</v>
      </c>
      <c r="E491">
        <v>0.20345913694734799</v>
      </c>
      <c r="F491">
        <v>0.65493820658309199</v>
      </c>
      <c r="G491" t="s">
        <v>2420</v>
      </c>
    </row>
    <row r="492" spans="1:7">
      <c r="A492" t="s">
        <v>508</v>
      </c>
      <c r="B492">
        <v>1.6575662863020599</v>
      </c>
      <c r="C492">
        <v>5.4043244173493896</v>
      </c>
      <c r="D492">
        <v>7.7558300916769003</v>
      </c>
      <c r="E492">
        <v>5.3539428477213597E-3</v>
      </c>
      <c r="F492">
        <v>0.12038941390118101</v>
      </c>
      <c r="G492" t="s">
        <v>6018</v>
      </c>
    </row>
    <row r="493" spans="1:7">
      <c r="A493" t="s">
        <v>1793</v>
      </c>
      <c r="B493">
        <v>1.6573358343226701</v>
      </c>
      <c r="C493">
        <v>4.6658358467196797</v>
      </c>
      <c r="D493">
        <v>3.26330229056305</v>
      </c>
      <c r="E493">
        <v>7.0846319844564506E-2</v>
      </c>
      <c r="F493">
        <v>0.44894360628775298</v>
      </c>
      <c r="G493" t="s">
        <v>415</v>
      </c>
    </row>
    <row r="494" spans="1:7">
      <c r="A494" t="s">
        <v>462</v>
      </c>
      <c r="B494">
        <v>1.65617654148426</v>
      </c>
      <c r="C494">
        <v>5.8114320559517898</v>
      </c>
      <c r="D494">
        <v>8.1838830464277006</v>
      </c>
      <c r="E494">
        <v>4.22641934489485E-3</v>
      </c>
      <c r="F494">
        <v>0.104848420516802</v>
      </c>
      <c r="G494" t="s">
        <v>6420</v>
      </c>
    </row>
    <row r="495" spans="1:7">
      <c r="A495" t="s">
        <v>3255</v>
      </c>
      <c r="B495">
        <v>1.6559491204794099</v>
      </c>
      <c r="C495">
        <v>4.1768602296560999</v>
      </c>
      <c r="D495">
        <v>1.78905405318045</v>
      </c>
      <c r="E495">
        <v>0.18104145961259199</v>
      </c>
      <c r="F495">
        <v>0.63059260089462599</v>
      </c>
      <c r="G495" t="s">
        <v>1607</v>
      </c>
    </row>
    <row r="496" spans="1:7">
      <c r="A496" t="s">
        <v>576</v>
      </c>
      <c r="B496">
        <v>1.65591994244417</v>
      </c>
      <c r="C496">
        <v>5.1982477651313603</v>
      </c>
      <c r="D496">
        <v>7.1648062801281203</v>
      </c>
      <c r="E496">
        <v>7.4347719307930604E-3</v>
      </c>
      <c r="F496">
        <v>0.14742387203782001</v>
      </c>
      <c r="G496" t="s">
        <v>2387</v>
      </c>
    </row>
    <row r="497" spans="1:7">
      <c r="A497" t="s">
        <v>420</v>
      </c>
      <c r="B497">
        <v>1.654953633921</v>
      </c>
      <c r="C497">
        <v>5.9962187640784501</v>
      </c>
      <c r="D497">
        <v>8.6978018947965001</v>
      </c>
      <c r="E497">
        <v>3.1859400860764502E-3</v>
      </c>
      <c r="F497">
        <v>8.7015988600962907E-2</v>
      </c>
      <c r="G497" t="s">
        <v>2494</v>
      </c>
    </row>
    <row r="498" spans="1:7">
      <c r="A498" t="s">
        <v>3509</v>
      </c>
      <c r="B498">
        <v>1.6545327062927</v>
      </c>
      <c r="C498">
        <v>2.9751013926696901</v>
      </c>
      <c r="D498">
        <v>1.6289570087548999</v>
      </c>
      <c r="E498">
        <v>0.20184736959768801</v>
      </c>
      <c r="F498">
        <v>0.65261624355386905</v>
      </c>
      <c r="G498" t="s">
        <v>1380</v>
      </c>
    </row>
    <row r="499" spans="1:7">
      <c r="A499" t="s">
        <v>2317</v>
      </c>
      <c r="B499">
        <v>1.6535956704570001</v>
      </c>
      <c r="C499">
        <v>3.3781899543503302</v>
      </c>
      <c r="D499">
        <v>2.6015617812102798</v>
      </c>
      <c r="E499">
        <v>0.106758464047783</v>
      </c>
      <c r="F499">
        <v>0.52161462762781896</v>
      </c>
      <c r="G499" t="s">
        <v>2275</v>
      </c>
    </row>
    <row r="500" spans="1:7">
      <c r="A500" t="s">
        <v>3028</v>
      </c>
      <c r="B500">
        <v>1.6514336706077299</v>
      </c>
      <c r="C500">
        <v>4.83104278002559</v>
      </c>
      <c r="D500">
        <v>1.9629845490453</v>
      </c>
      <c r="E500">
        <v>0.161194485690309</v>
      </c>
      <c r="F500">
        <v>0.60385484550388602</v>
      </c>
      <c r="G500" t="s">
        <v>9297</v>
      </c>
    </row>
    <row r="501" spans="1:7">
      <c r="A501" t="s">
        <v>3115</v>
      </c>
      <c r="B501">
        <v>1.6504095690981699</v>
      </c>
      <c r="C501">
        <v>2.2864570286330799</v>
      </c>
      <c r="D501">
        <v>1.8792849067672801</v>
      </c>
      <c r="E501">
        <v>0.17041544500442499</v>
      </c>
      <c r="F501">
        <v>0.619840921519487</v>
      </c>
      <c r="G501" t="s">
        <v>3696</v>
      </c>
    </row>
    <row r="502" spans="1:7">
      <c r="A502" t="s">
        <v>2615</v>
      </c>
      <c r="B502">
        <v>1.65022672469166</v>
      </c>
      <c r="C502">
        <v>1.64351108464121</v>
      </c>
      <c r="D502">
        <v>2.3015309890200299</v>
      </c>
      <c r="E502">
        <v>0.12924654846332401</v>
      </c>
      <c r="F502">
        <v>0.56149227101508603</v>
      </c>
      <c r="G502" t="s">
        <v>8807</v>
      </c>
    </row>
    <row r="503" spans="1:7">
      <c r="A503" t="s">
        <v>1226</v>
      </c>
      <c r="B503">
        <v>1.6498928720761199</v>
      </c>
      <c r="C503">
        <v>4.69671379684715</v>
      </c>
      <c r="D503">
        <v>4.4510958546293899</v>
      </c>
      <c r="E503">
        <v>3.4878857887626701E-2</v>
      </c>
      <c r="F503">
        <v>0.32302704079682998</v>
      </c>
      <c r="G503" t="s">
        <v>4013</v>
      </c>
    </row>
    <row r="504" spans="1:7">
      <c r="A504" t="s">
        <v>274</v>
      </c>
      <c r="B504">
        <v>1.64869793344593</v>
      </c>
      <c r="C504">
        <v>3.8790094821071901</v>
      </c>
      <c r="D504">
        <v>11.0437511802816</v>
      </c>
      <c r="E504">
        <v>8.8986624833867895E-4</v>
      </c>
      <c r="F504">
        <v>3.8172142132080499E-2</v>
      </c>
      <c r="G504" t="s">
        <v>2593</v>
      </c>
    </row>
    <row r="505" spans="1:7">
      <c r="A505" t="s">
        <v>1715</v>
      </c>
      <c r="B505">
        <v>1.6483729583595801</v>
      </c>
      <c r="C505">
        <v>3.6242220390410198</v>
      </c>
      <c r="D505">
        <v>3.3935114973909899</v>
      </c>
      <c r="E505">
        <v>6.5453415219652006E-2</v>
      </c>
      <c r="F505">
        <v>0.43363364648728098</v>
      </c>
      <c r="G505" t="s">
        <v>7858</v>
      </c>
    </row>
    <row r="506" spans="1:7">
      <c r="A506" t="s">
        <v>1153</v>
      </c>
      <c r="B506">
        <v>1.6481557542129199</v>
      </c>
      <c r="C506">
        <v>5.71110060814968</v>
      </c>
      <c r="D506">
        <v>4.6417344919719303</v>
      </c>
      <c r="E506">
        <v>3.1203450155576001E-2</v>
      </c>
      <c r="F506">
        <v>0.30802224210917001</v>
      </c>
      <c r="G506" t="s">
        <v>3487</v>
      </c>
    </row>
    <row r="507" spans="1:7">
      <c r="A507" t="s">
        <v>389</v>
      </c>
      <c r="B507">
        <v>1.64329609314252</v>
      </c>
      <c r="C507">
        <v>4.2421982735258199</v>
      </c>
      <c r="D507">
        <v>9.2090650440391109</v>
      </c>
      <c r="E507">
        <v>2.4081965149964899E-3</v>
      </c>
      <c r="F507">
        <v>7.1069944943870297E-2</v>
      </c>
      <c r="G507" t="s">
        <v>5708</v>
      </c>
    </row>
    <row r="508" spans="1:7">
      <c r="A508" t="s">
        <v>4261</v>
      </c>
      <c r="B508">
        <v>1.642759645425</v>
      </c>
      <c r="C508">
        <v>2.89420731531533</v>
      </c>
      <c r="D508">
        <v>1.2374613007623601</v>
      </c>
      <c r="E508">
        <v>0.26596088459789402</v>
      </c>
      <c r="F508">
        <v>0.70835620506358998</v>
      </c>
      <c r="G508" t="s">
        <v>3635</v>
      </c>
    </row>
    <row r="509" spans="1:7">
      <c r="A509" t="s">
        <v>1274</v>
      </c>
      <c r="B509">
        <v>1.63940147167199</v>
      </c>
      <c r="C509">
        <v>3.7023067604801798</v>
      </c>
      <c r="D509">
        <v>4.3579373270784503</v>
      </c>
      <c r="E509">
        <v>3.6836882244026099E-2</v>
      </c>
      <c r="F509">
        <v>0.33006842729104902</v>
      </c>
      <c r="G509" t="s">
        <v>9609</v>
      </c>
    </row>
    <row r="510" spans="1:7">
      <c r="A510" t="s">
        <v>1419</v>
      </c>
      <c r="B510">
        <v>1.6392486686486001</v>
      </c>
      <c r="C510">
        <v>3.2075800176903999</v>
      </c>
      <c r="D510">
        <v>3.98495345872377</v>
      </c>
      <c r="E510">
        <v>4.5908368950803399E-2</v>
      </c>
      <c r="F510">
        <v>0.36776357378329999</v>
      </c>
      <c r="G510" t="s">
        <v>7646</v>
      </c>
    </row>
    <row r="511" spans="1:7">
      <c r="A511" t="s">
        <v>1594</v>
      </c>
      <c r="B511">
        <v>1.63674944739049</v>
      </c>
      <c r="C511">
        <v>4.7665061316931299</v>
      </c>
      <c r="D511">
        <v>3.61237111454022</v>
      </c>
      <c r="E511">
        <v>5.7351295998294201E-2</v>
      </c>
      <c r="F511">
        <v>0.40831483210019598</v>
      </c>
      <c r="G511" t="s">
        <v>189</v>
      </c>
    </row>
    <row r="512" spans="1:7">
      <c r="A512" t="s">
        <v>693</v>
      </c>
      <c r="B512">
        <v>1.6367014559493001</v>
      </c>
      <c r="C512">
        <v>3.6945337141722301</v>
      </c>
      <c r="D512">
        <v>6.4003297803791996</v>
      </c>
      <c r="E512">
        <v>1.14099167506679E-2</v>
      </c>
      <c r="F512">
        <v>0.187406763082832</v>
      </c>
      <c r="G512" t="s">
        <v>8929</v>
      </c>
    </row>
    <row r="513" spans="1:7">
      <c r="A513" t="s">
        <v>664</v>
      </c>
      <c r="B513">
        <v>1.6356778376580701</v>
      </c>
      <c r="C513">
        <v>6.0336598902565601</v>
      </c>
      <c r="D513">
        <v>6.5543305073345</v>
      </c>
      <c r="E513">
        <v>1.04629199033437E-2</v>
      </c>
      <c r="F513">
        <v>0.17957657997249499</v>
      </c>
      <c r="G513" t="s">
        <v>1627</v>
      </c>
    </row>
    <row r="514" spans="1:7">
      <c r="A514" t="s">
        <v>4047</v>
      </c>
      <c r="B514">
        <v>1.6345102709328001</v>
      </c>
      <c r="C514">
        <v>4.2036953941822199</v>
      </c>
      <c r="D514">
        <v>1.3407808046015901</v>
      </c>
      <c r="E514">
        <v>0.246896318691082</v>
      </c>
      <c r="F514">
        <v>0.69211134963133703</v>
      </c>
      <c r="G514" t="s">
        <v>978</v>
      </c>
    </row>
    <row r="515" spans="1:7">
      <c r="A515" t="s">
        <v>3264</v>
      </c>
      <c r="B515">
        <v>1.6304024603929299</v>
      </c>
      <c r="C515">
        <v>3.1673644534280201</v>
      </c>
      <c r="D515">
        <v>1.7837820779549201</v>
      </c>
      <c r="E515">
        <v>0.18168559403165599</v>
      </c>
      <c r="F515">
        <v>0.63148110106689204</v>
      </c>
      <c r="G515" t="s">
        <v>6635</v>
      </c>
    </row>
    <row r="516" spans="1:7">
      <c r="A516" t="s">
        <v>1572</v>
      </c>
      <c r="B516">
        <v>1.6285223841104599</v>
      </c>
      <c r="C516">
        <v>4.51883566523244</v>
      </c>
      <c r="D516">
        <v>3.6708314078331901</v>
      </c>
      <c r="E516">
        <v>5.5372556406050301E-2</v>
      </c>
      <c r="F516">
        <v>0.39996375453626398</v>
      </c>
      <c r="G516" t="s">
        <v>6399</v>
      </c>
    </row>
    <row r="517" spans="1:7">
      <c r="A517" t="s">
        <v>1439</v>
      </c>
      <c r="B517">
        <v>1.6282747280754699</v>
      </c>
      <c r="C517">
        <v>4.7361299279809197</v>
      </c>
      <c r="D517">
        <v>3.9415826125895101</v>
      </c>
      <c r="E517">
        <v>4.7106441033688197E-2</v>
      </c>
      <c r="F517">
        <v>0.37187488606883201</v>
      </c>
      <c r="G517" t="s">
        <v>2034</v>
      </c>
    </row>
    <row r="518" spans="1:7">
      <c r="A518" t="s">
        <v>4506</v>
      </c>
      <c r="B518">
        <v>1.62785501557144</v>
      </c>
      <c r="C518">
        <v>3.4124970270457</v>
      </c>
      <c r="D518">
        <v>1.11892192286032</v>
      </c>
      <c r="E518">
        <v>0.29015071029136102</v>
      </c>
      <c r="F518">
        <v>0.72967958617318296</v>
      </c>
      <c r="G518" t="s">
        <v>10987</v>
      </c>
    </row>
    <row r="519" spans="1:7">
      <c r="A519" s="2">
        <v>43711</v>
      </c>
      <c r="B519">
        <v>1.62658325473879</v>
      </c>
      <c r="C519">
        <v>5.7625894655777499</v>
      </c>
      <c r="D519">
        <v>6.3896441521371798</v>
      </c>
      <c r="E519">
        <v>1.14788037448488E-2</v>
      </c>
      <c r="F519">
        <v>0.18819937683834301</v>
      </c>
      <c r="G519" t="s">
        <v>9988</v>
      </c>
    </row>
    <row r="520" spans="1:7">
      <c r="A520" t="s">
        <v>1035</v>
      </c>
      <c r="B520">
        <v>1.6261177697988101</v>
      </c>
      <c r="C520">
        <v>5.8988271757195001</v>
      </c>
      <c r="D520">
        <v>5.0077979522134202</v>
      </c>
      <c r="E520">
        <v>2.52333845239501E-2</v>
      </c>
      <c r="F520">
        <v>0.27700648788514098</v>
      </c>
      <c r="G520" t="s">
        <v>3927</v>
      </c>
    </row>
    <row r="521" spans="1:7">
      <c r="A521" t="s">
        <v>749</v>
      </c>
      <c r="B521">
        <v>1.6247023210572999</v>
      </c>
      <c r="C521">
        <v>5.0315602496198997</v>
      </c>
      <c r="D521">
        <v>6.1178427032635296</v>
      </c>
      <c r="E521">
        <v>1.33824021612648E-2</v>
      </c>
      <c r="F521">
        <v>0.203617013915593</v>
      </c>
      <c r="G521" t="s">
        <v>7056</v>
      </c>
    </row>
    <row r="522" spans="1:7">
      <c r="A522" t="s">
        <v>5004</v>
      </c>
      <c r="B522">
        <v>1.62449036145878</v>
      </c>
      <c r="C522">
        <v>2.0969379691615901</v>
      </c>
      <c r="D522">
        <v>0.93666540341286697</v>
      </c>
      <c r="E522">
        <v>0.33313689258760898</v>
      </c>
      <c r="F522">
        <v>0.75747845983850703</v>
      </c>
      <c r="G522" t="s">
        <v>6616</v>
      </c>
    </row>
    <row r="523" spans="1:7">
      <c r="A523" t="s">
        <v>2673</v>
      </c>
      <c r="B523">
        <v>1.62308324270967</v>
      </c>
      <c r="C523">
        <v>3.0684097034699098</v>
      </c>
      <c r="D523">
        <v>2.2467214600546299</v>
      </c>
      <c r="E523">
        <v>0.13389782374337</v>
      </c>
      <c r="F523">
        <v>0.56920687241138002</v>
      </c>
      <c r="G523" t="s">
        <v>10703</v>
      </c>
    </row>
    <row r="524" spans="1:7">
      <c r="A524" t="s">
        <v>3882</v>
      </c>
      <c r="B524">
        <v>1.61964500593787</v>
      </c>
      <c r="C524">
        <v>4.1305774700944102</v>
      </c>
      <c r="D524">
        <v>1.4163132674802601</v>
      </c>
      <c r="E524">
        <v>0.23401117555936901</v>
      </c>
      <c r="F524">
        <v>0.68403266701969301</v>
      </c>
      <c r="G524" t="s">
        <v>5171</v>
      </c>
    </row>
    <row r="525" spans="1:7">
      <c r="A525" t="s">
        <v>3257</v>
      </c>
      <c r="B525">
        <v>1.6195683739585001</v>
      </c>
      <c r="C525">
        <v>3.00074833919538</v>
      </c>
      <c r="D525">
        <v>1.79102671100057</v>
      </c>
      <c r="E525">
        <v>0.18080111846327099</v>
      </c>
      <c r="F525">
        <v>0.63059260089462599</v>
      </c>
      <c r="G525" t="s">
        <v>6349</v>
      </c>
    </row>
    <row r="526" spans="1:7">
      <c r="A526" t="s">
        <v>2753</v>
      </c>
      <c r="B526">
        <v>1.6195086765770099</v>
      </c>
      <c r="C526">
        <v>4.16008654165213</v>
      </c>
      <c r="D526">
        <v>2.1765156850475802</v>
      </c>
      <c r="E526">
        <v>0.140131396864903</v>
      </c>
      <c r="F526">
        <v>0.57792131055976803</v>
      </c>
      <c r="G526" t="s">
        <v>10979</v>
      </c>
    </row>
    <row r="527" spans="1:7">
      <c r="A527" t="s">
        <v>2022</v>
      </c>
      <c r="B527">
        <v>1.6193278026393101</v>
      </c>
      <c r="C527">
        <v>3.54114659576208</v>
      </c>
      <c r="D527">
        <v>2.9272330143993499</v>
      </c>
      <c r="E527">
        <v>8.7096649916715105E-2</v>
      </c>
      <c r="F527">
        <v>0.48859385203605499</v>
      </c>
      <c r="G527" t="s">
        <v>8507</v>
      </c>
    </row>
    <row r="528" spans="1:7">
      <c r="A528" t="s">
        <v>993</v>
      </c>
      <c r="B528">
        <v>1.61640456916079</v>
      </c>
      <c r="C528">
        <v>4.50469703729385</v>
      </c>
      <c r="D528">
        <v>5.1436985125470196</v>
      </c>
      <c r="E528">
        <v>2.3330892904897801E-2</v>
      </c>
      <c r="F528">
        <v>0.26798872266398699</v>
      </c>
      <c r="G528" t="s">
        <v>5767</v>
      </c>
    </row>
    <row r="529" spans="1:7">
      <c r="A529" t="s">
        <v>2830</v>
      </c>
      <c r="B529">
        <v>1.61299300722427</v>
      </c>
      <c r="C529">
        <v>3.01983304086168</v>
      </c>
      <c r="D529">
        <v>2.1047221699944001</v>
      </c>
      <c r="E529">
        <v>0.146845012604299</v>
      </c>
      <c r="F529">
        <v>0.58398652935774797</v>
      </c>
      <c r="G529" t="s">
        <v>8979</v>
      </c>
    </row>
    <row r="530" spans="1:7">
      <c r="A530" t="s">
        <v>311</v>
      </c>
      <c r="B530">
        <v>1.6118909610230301</v>
      </c>
      <c r="C530">
        <v>6.1836284133522801</v>
      </c>
      <c r="D530">
        <v>10.405125099494599</v>
      </c>
      <c r="E530">
        <v>1.2566604914686101E-3</v>
      </c>
      <c r="F530">
        <v>4.65087182542877E-2</v>
      </c>
      <c r="G530" t="s">
        <v>5705</v>
      </c>
    </row>
    <row r="531" spans="1:7">
      <c r="A531" t="s">
        <v>1540</v>
      </c>
      <c r="B531">
        <v>1.6108576207462499</v>
      </c>
      <c r="C531">
        <v>4.3115311485766599</v>
      </c>
      <c r="D531">
        <v>3.7329991474525199</v>
      </c>
      <c r="E531">
        <v>5.3347524016617902E-2</v>
      </c>
      <c r="F531">
        <v>0.39359387524468398</v>
      </c>
      <c r="G531" t="s">
        <v>3310</v>
      </c>
    </row>
    <row r="532" spans="1:7">
      <c r="A532" t="s">
        <v>919</v>
      </c>
      <c r="B532">
        <v>1.6093161036170001</v>
      </c>
      <c r="C532">
        <v>5.8150491301580498</v>
      </c>
      <c r="D532">
        <v>5.3911449940823699</v>
      </c>
      <c r="E532">
        <v>2.0239186226114501E-2</v>
      </c>
      <c r="F532">
        <v>0.250498511874851</v>
      </c>
      <c r="G532" s="2">
        <v>43526</v>
      </c>
    </row>
    <row r="533" spans="1:7">
      <c r="A533" t="s">
        <v>106</v>
      </c>
      <c r="B533">
        <v>1.6082339898090501</v>
      </c>
      <c r="C533">
        <v>7.7321037762494198</v>
      </c>
      <c r="D533">
        <v>19.172270169358502</v>
      </c>
      <c r="E533" s="1">
        <v>1.19435858750531E-5</v>
      </c>
      <c r="F533">
        <v>1.33042179129758E-3</v>
      </c>
      <c r="G533" t="s">
        <v>5603</v>
      </c>
    </row>
    <row r="534" spans="1:7">
      <c r="A534" t="s">
        <v>925</v>
      </c>
      <c r="B534">
        <v>1.60822630420583</v>
      </c>
      <c r="C534">
        <v>5.2324300171794604</v>
      </c>
      <c r="D534">
        <v>5.3796886591371198</v>
      </c>
      <c r="E534">
        <v>2.03725133704315E-2</v>
      </c>
      <c r="F534">
        <v>0.251266997718126</v>
      </c>
      <c r="G534" t="s">
        <v>4105</v>
      </c>
    </row>
    <row r="535" spans="1:7">
      <c r="A535" t="s">
        <v>352</v>
      </c>
      <c r="B535">
        <v>1.6079727839360201</v>
      </c>
      <c r="C535">
        <v>6.3444603286920804</v>
      </c>
      <c r="D535">
        <v>9.8933557627987092</v>
      </c>
      <c r="E535">
        <v>1.65876597350873E-3</v>
      </c>
      <c r="F535">
        <v>5.4198254680791397E-2</v>
      </c>
      <c r="G535" t="s">
        <v>3493</v>
      </c>
    </row>
    <row r="536" spans="1:7">
      <c r="A536" t="s">
        <v>1672</v>
      </c>
      <c r="B536">
        <v>1.6025690778078401</v>
      </c>
      <c r="C536">
        <v>4.3017770135776896</v>
      </c>
      <c r="D536">
        <v>3.46636091474232</v>
      </c>
      <c r="E536">
        <v>6.2628951024480906E-2</v>
      </c>
      <c r="F536">
        <v>0.42564447144577899</v>
      </c>
      <c r="G536" t="s">
        <v>6934</v>
      </c>
    </row>
    <row r="537" spans="1:7">
      <c r="A537" t="s">
        <v>2183</v>
      </c>
      <c r="B537">
        <v>1.60185408057399</v>
      </c>
      <c r="C537">
        <v>4.4595731943169996</v>
      </c>
      <c r="D537">
        <v>2.7433616000480998</v>
      </c>
      <c r="E537">
        <v>9.7659130718537698E-2</v>
      </c>
      <c r="F537">
        <v>0.50722502094968203</v>
      </c>
      <c r="G537" t="s">
        <v>105</v>
      </c>
    </row>
    <row r="538" spans="1:7">
      <c r="A538" t="s">
        <v>2701</v>
      </c>
      <c r="B538">
        <v>1.60154286426367</v>
      </c>
      <c r="C538">
        <v>5.1553497526885996</v>
      </c>
      <c r="D538">
        <v>2.22032652652697</v>
      </c>
      <c r="E538">
        <v>0.13620425026851099</v>
      </c>
      <c r="F538">
        <v>0.57274340916018596</v>
      </c>
      <c r="G538" t="s">
        <v>1889</v>
      </c>
    </row>
    <row r="539" spans="1:7">
      <c r="A539" t="s">
        <v>904</v>
      </c>
      <c r="B539">
        <v>1.6011909789405201</v>
      </c>
      <c r="C539">
        <v>4.9335999147878002</v>
      </c>
      <c r="D539">
        <v>5.4478587358384498</v>
      </c>
      <c r="E539">
        <v>1.9592326352365502E-2</v>
      </c>
      <c r="F539">
        <v>0.24679380489531799</v>
      </c>
      <c r="G539" t="s">
        <v>4654</v>
      </c>
    </row>
    <row r="540" spans="1:7">
      <c r="A540" t="s">
        <v>2523</v>
      </c>
      <c r="B540">
        <v>1.6002264963387001</v>
      </c>
      <c r="C540">
        <v>4.9386776642210997</v>
      </c>
      <c r="D540">
        <v>2.3948820158883</v>
      </c>
      <c r="E540">
        <v>0.121732933895994</v>
      </c>
      <c r="F540">
        <v>0.54814482613958304</v>
      </c>
      <c r="G540" t="s">
        <v>110</v>
      </c>
    </row>
    <row r="541" spans="1:7">
      <c r="A541" t="s">
        <v>1112</v>
      </c>
      <c r="B541">
        <v>1.60021857766743</v>
      </c>
      <c r="C541">
        <v>4.3387573925673797</v>
      </c>
      <c r="D541">
        <v>4.7662664700118897</v>
      </c>
      <c r="E541">
        <v>2.9022699338598398E-2</v>
      </c>
      <c r="F541">
        <v>0.297515284158888</v>
      </c>
      <c r="G541" t="s">
        <v>10753</v>
      </c>
    </row>
    <row r="542" spans="1:7">
      <c r="A542" t="s">
        <v>477</v>
      </c>
      <c r="B542">
        <v>1.60008079816416</v>
      </c>
      <c r="C542">
        <v>5.4666608055071899</v>
      </c>
      <c r="D542">
        <v>7.9659209268149898</v>
      </c>
      <c r="E542">
        <v>4.7666233280827704E-3</v>
      </c>
      <c r="F542">
        <v>0.114499734151536</v>
      </c>
      <c r="G542" t="s">
        <v>5776</v>
      </c>
    </row>
    <row r="543" spans="1:7">
      <c r="A543" t="s">
        <v>2232</v>
      </c>
      <c r="B543">
        <v>1.5987382793693501</v>
      </c>
      <c r="C543">
        <v>4.0465952868823596</v>
      </c>
      <c r="D543">
        <v>2.6871251678474302</v>
      </c>
      <c r="E543">
        <v>0.101162182054074</v>
      </c>
      <c r="F543">
        <v>0.51488249971947997</v>
      </c>
      <c r="G543" t="s">
        <v>6087</v>
      </c>
    </row>
    <row r="544" spans="1:7">
      <c r="A544" t="s">
        <v>2016</v>
      </c>
      <c r="B544">
        <v>1.5982837428713501</v>
      </c>
      <c r="C544">
        <v>3.3313988367589999</v>
      </c>
      <c r="D544">
        <v>2.9356959644893799</v>
      </c>
      <c r="E544">
        <v>8.6641315205365499E-2</v>
      </c>
      <c r="F544">
        <v>0.48791943885528899</v>
      </c>
      <c r="G544" t="s">
        <v>2372</v>
      </c>
    </row>
    <row r="545" spans="1:7">
      <c r="A545" t="s">
        <v>594</v>
      </c>
      <c r="B545">
        <v>1.59311060391916</v>
      </c>
      <c r="C545">
        <v>3.2559598321922198</v>
      </c>
      <c r="D545">
        <v>7.0235520539351901</v>
      </c>
      <c r="E545">
        <v>8.0444493277810197E-3</v>
      </c>
      <c r="F545">
        <v>0.15465487861632499</v>
      </c>
      <c r="G545" t="s">
        <v>5292</v>
      </c>
    </row>
    <row r="546" spans="1:7">
      <c r="A546" t="s">
        <v>1981</v>
      </c>
      <c r="B546">
        <v>1.5903370164388799</v>
      </c>
      <c r="C546">
        <v>4.8297806326787303</v>
      </c>
      <c r="D546">
        <v>2.98352437097958</v>
      </c>
      <c r="E546">
        <v>8.4115925380545506E-2</v>
      </c>
      <c r="F546">
        <v>0.48220239362954498</v>
      </c>
      <c r="G546" t="s">
        <v>9110</v>
      </c>
    </row>
    <row r="547" spans="1:7">
      <c r="A547" t="s">
        <v>523</v>
      </c>
      <c r="B547">
        <v>1.5901337312948101</v>
      </c>
      <c r="C547">
        <v>6.6193192252303996</v>
      </c>
      <c r="D547">
        <v>7.5827482853208004</v>
      </c>
      <c r="E547">
        <v>5.8929527050309103E-3</v>
      </c>
      <c r="F547">
        <v>0.129009111049251</v>
      </c>
      <c r="G547" t="s">
        <v>3261</v>
      </c>
    </row>
    <row r="548" spans="1:7">
      <c r="A548" t="s">
        <v>3000</v>
      </c>
      <c r="B548">
        <v>1.5892679365759399</v>
      </c>
      <c r="C548">
        <v>3.7795069513147701</v>
      </c>
      <c r="D548">
        <v>1.98492973512629</v>
      </c>
      <c r="E548">
        <v>0.15887203131871999</v>
      </c>
      <c r="F548">
        <v>0.60002163557340804</v>
      </c>
      <c r="G548" t="s">
        <v>11190</v>
      </c>
    </row>
    <row r="549" spans="1:7">
      <c r="A549" t="s">
        <v>753</v>
      </c>
      <c r="B549">
        <v>1.5869388248482601</v>
      </c>
      <c r="C549">
        <v>4.2961303649545304</v>
      </c>
      <c r="D549">
        <v>6.0943462650900004</v>
      </c>
      <c r="E549">
        <v>1.3561509047852799E-2</v>
      </c>
      <c r="F549">
        <v>0.205174255395077</v>
      </c>
      <c r="G549" t="s">
        <v>6212</v>
      </c>
    </row>
    <row r="550" spans="1:7">
      <c r="A550" t="s">
        <v>379</v>
      </c>
      <c r="B550">
        <v>1.58603717645506</v>
      </c>
      <c r="C550">
        <v>5.8534719873037604</v>
      </c>
      <c r="D550">
        <v>9.3441174369588698</v>
      </c>
      <c r="E550">
        <v>2.23702357118456E-3</v>
      </c>
      <c r="F550">
        <v>6.7778831508797197E-2</v>
      </c>
      <c r="G550" t="s">
        <v>5790</v>
      </c>
    </row>
    <row r="551" spans="1:7">
      <c r="A551" t="s">
        <v>2855</v>
      </c>
      <c r="B551">
        <v>1.58586015820343</v>
      </c>
      <c r="C551">
        <v>5.0407119281824198</v>
      </c>
      <c r="D551">
        <v>2.1046134368020799</v>
      </c>
      <c r="E551">
        <v>0.14685545157357499</v>
      </c>
      <c r="F551">
        <v>0.58398652935774797</v>
      </c>
      <c r="G551" t="s">
        <v>4181</v>
      </c>
    </row>
    <row r="552" spans="1:7">
      <c r="A552" t="s">
        <v>1913</v>
      </c>
      <c r="B552">
        <v>1.5857215725779501</v>
      </c>
      <c r="C552">
        <v>3.9719999529396501</v>
      </c>
      <c r="D552">
        <v>3.08989960779149</v>
      </c>
      <c r="E552">
        <v>7.8779668410769096E-2</v>
      </c>
      <c r="F552">
        <v>0.46790098927504398</v>
      </c>
      <c r="G552" t="s">
        <v>9087</v>
      </c>
    </row>
    <row r="553" spans="1:7">
      <c r="A553" t="s">
        <v>1105</v>
      </c>
      <c r="B553">
        <v>1.5846495771109199</v>
      </c>
      <c r="C553">
        <v>4.5139441263485098</v>
      </c>
      <c r="D553">
        <v>4.7865932640197002</v>
      </c>
      <c r="E553">
        <v>2.86821017415737E-2</v>
      </c>
      <c r="F553">
        <v>0.295454252028794</v>
      </c>
      <c r="G553" t="s">
        <v>4993</v>
      </c>
    </row>
    <row r="554" spans="1:7">
      <c r="A554" t="s">
        <v>184</v>
      </c>
      <c r="B554">
        <v>1.58350367411847</v>
      </c>
      <c r="C554">
        <v>6.5208683732585904</v>
      </c>
      <c r="D554">
        <v>13.0130367940417</v>
      </c>
      <c r="E554">
        <v>3.09329892722598E-4</v>
      </c>
      <c r="F554">
        <v>1.93846236478461E-2</v>
      </c>
      <c r="G554" t="s">
        <v>3560</v>
      </c>
    </row>
    <row r="555" spans="1:7">
      <c r="A555" t="s">
        <v>2417</v>
      </c>
      <c r="B555">
        <v>1.58338247100916</v>
      </c>
      <c r="C555">
        <v>3.5811042330302798</v>
      </c>
      <c r="D555">
        <v>2.4955944268482999</v>
      </c>
      <c r="E555">
        <v>0.11416526395457401</v>
      </c>
      <c r="F555">
        <v>0.53667458474721197</v>
      </c>
      <c r="G555" t="s">
        <v>8854</v>
      </c>
    </row>
    <row r="556" spans="1:7">
      <c r="A556" t="s">
        <v>2043</v>
      </c>
      <c r="B556">
        <v>1.5819830815348399</v>
      </c>
      <c r="C556">
        <v>4.2515998800331198</v>
      </c>
      <c r="D556">
        <v>2.9158528564261701</v>
      </c>
      <c r="E556">
        <v>8.7713029755808095E-2</v>
      </c>
      <c r="F556">
        <v>0.49003697022527198</v>
      </c>
      <c r="G556" t="s">
        <v>8848</v>
      </c>
    </row>
    <row r="557" spans="1:7">
      <c r="A557" t="s">
        <v>457</v>
      </c>
      <c r="B557">
        <v>1.5817283617550799</v>
      </c>
      <c r="C557">
        <v>6.3687847259822199</v>
      </c>
      <c r="D557">
        <v>8.2423639033701193</v>
      </c>
      <c r="E557">
        <v>4.09237995486163E-3</v>
      </c>
      <c r="F557">
        <v>0.102643755070944</v>
      </c>
      <c r="G557" t="s">
        <v>1633</v>
      </c>
    </row>
    <row r="558" spans="1:7">
      <c r="A558" t="s">
        <v>558</v>
      </c>
      <c r="B558">
        <v>1.57961446389203</v>
      </c>
      <c r="C558">
        <v>5.8135940029131401</v>
      </c>
      <c r="D558">
        <v>7.3020811017484002</v>
      </c>
      <c r="E558">
        <v>6.8874790913617404E-3</v>
      </c>
      <c r="F558">
        <v>0.14100096835324699</v>
      </c>
      <c r="G558" t="s">
        <v>6181</v>
      </c>
    </row>
    <row r="559" spans="1:7">
      <c r="A559" t="s">
        <v>1254</v>
      </c>
      <c r="B559">
        <v>1.5795315987496099</v>
      </c>
      <c r="C559">
        <v>3.0909764229417398</v>
      </c>
      <c r="D559">
        <v>4.3771138316175504</v>
      </c>
      <c r="E559">
        <v>3.6424624955496698E-2</v>
      </c>
      <c r="F559">
        <v>0.32999933634685702</v>
      </c>
      <c r="G559" t="s">
        <v>9880</v>
      </c>
    </row>
    <row r="560" spans="1:7">
      <c r="A560" t="s">
        <v>1951</v>
      </c>
      <c r="B560">
        <v>1.5795309813580201</v>
      </c>
      <c r="C560">
        <v>4.08663101623294</v>
      </c>
      <c r="D560">
        <v>3.0249119813554999</v>
      </c>
      <c r="E560">
        <v>8.1994770020446403E-2</v>
      </c>
      <c r="F560">
        <v>0.47702231283784602</v>
      </c>
      <c r="G560" t="s">
        <v>4803</v>
      </c>
    </row>
    <row r="561" spans="1:7">
      <c r="A561" t="s">
        <v>2199</v>
      </c>
      <c r="B561">
        <v>1.57947711791586</v>
      </c>
      <c r="C561">
        <v>4.4820442139296297</v>
      </c>
      <c r="D561">
        <v>2.7333083484895702</v>
      </c>
      <c r="E561">
        <v>9.8275516225554901E-2</v>
      </c>
      <c r="F561">
        <v>0.50744322284281496</v>
      </c>
      <c r="G561" t="s">
        <v>950</v>
      </c>
    </row>
    <row r="562" spans="1:7">
      <c r="A562" t="s">
        <v>2404</v>
      </c>
      <c r="B562">
        <v>1.57556887624743</v>
      </c>
      <c r="C562">
        <v>2.5441146164420299</v>
      </c>
      <c r="D562">
        <v>2.5086781964291198</v>
      </c>
      <c r="E562">
        <v>0.113220861215187</v>
      </c>
      <c r="F562">
        <v>0.53400391246448897</v>
      </c>
      <c r="G562" t="s">
        <v>9836</v>
      </c>
    </row>
    <row r="563" spans="1:7">
      <c r="A563" t="s">
        <v>686</v>
      </c>
      <c r="B563">
        <v>1.5747758798502101</v>
      </c>
      <c r="C563">
        <v>5.6482004445638898</v>
      </c>
      <c r="D563">
        <v>6.4611710914948004</v>
      </c>
      <c r="E563">
        <v>1.10256956103364E-2</v>
      </c>
      <c r="F563">
        <v>0.18341720867444</v>
      </c>
      <c r="G563" t="s">
        <v>5282</v>
      </c>
    </row>
    <row r="564" spans="1:7">
      <c r="A564" t="s">
        <v>3901</v>
      </c>
      <c r="B564">
        <v>1.57376308104176</v>
      </c>
      <c r="C564">
        <v>4.1766431520446998</v>
      </c>
      <c r="D564">
        <v>1.4076309695801099</v>
      </c>
      <c r="E564">
        <v>0.23545006417210601</v>
      </c>
      <c r="F564">
        <v>0.68541115397351404</v>
      </c>
      <c r="G564" t="s">
        <v>8939</v>
      </c>
    </row>
    <row r="565" spans="1:7">
      <c r="A565" t="s">
        <v>154</v>
      </c>
      <c r="B565">
        <v>1.5728669274440701</v>
      </c>
      <c r="C565">
        <v>6.5954124780492798</v>
      </c>
      <c r="D565">
        <v>14.422300008382299</v>
      </c>
      <c r="E565">
        <v>1.4606239985125801E-4</v>
      </c>
      <c r="F565">
        <v>1.10637399140666E-2</v>
      </c>
      <c r="G565" t="s">
        <v>11325</v>
      </c>
    </row>
    <row r="566" spans="1:7">
      <c r="A566" t="s">
        <v>173</v>
      </c>
      <c r="B566">
        <v>1.57257104794044</v>
      </c>
      <c r="C566">
        <v>6.3962068260758702</v>
      </c>
      <c r="D566">
        <v>13.662017534204701</v>
      </c>
      <c r="E566">
        <v>2.1883624491503799E-4</v>
      </c>
      <c r="F566">
        <v>1.4712529081211E-2</v>
      </c>
      <c r="G566" t="s">
        <v>5267</v>
      </c>
    </row>
    <row r="567" spans="1:7">
      <c r="A567" t="s">
        <v>304</v>
      </c>
      <c r="B567">
        <v>1.57131886017268</v>
      </c>
      <c r="C567">
        <v>6.0988280409866702</v>
      </c>
      <c r="D567">
        <v>10.499546288275599</v>
      </c>
      <c r="E567">
        <v>1.19403860394665E-3</v>
      </c>
      <c r="F567">
        <v>4.5222222060139601E-2</v>
      </c>
      <c r="G567" t="s">
        <v>9086</v>
      </c>
    </row>
    <row r="568" spans="1:7">
      <c r="A568" t="s">
        <v>877</v>
      </c>
      <c r="B568">
        <v>1.5712719892205</v>
      </c>
      <c r="C568">
        <v>6.2478344388710099</v>
      </c>
      <c r="D568">
        <v>5.5521376826133597</v>
      </c>
      <c r="E568">
        <v>1.84581307716872E-2</v>
      </c>
      <c r="F568">
        <v>0.23944486379558799</v>
      </c>
      <c r="G568" t="s">
        <v>11057</v>
      </c>
    </row>
    <row r="569" spans="1:7">
      <c r="A569" t="s">
        <v>1190</v>
      </c>
      <c r="B569">
        <v>1.5708903118098501</v>
      </c>
      <c r="C569">
        <v>4.1222343757729298</v>
      </c>
      <c r="D569">
        <v>4.5263561503625702</v>
      </c>
      <c r="E569">
        <v>3.3376612680016599E-2</v>
      </c>
      <c r="F569">
        <v>0.31911213378624997</v>
      </c>
      <c r="G569" t="s">
        <v>6789</v>
      </c>
    </row>
    <row r="570" spans="1:7">
      <c r="A570" t="s">
        <v>1869</v>
      </c>
      <c r="B570">
        <v>1.5704661468432399</v>
      </c>
      <c r="C570">
        <v>4.6089556523097501</v>
      </c>
      <c r="D570">
        <v>3.14944443283713</v>
      </c>
      <c r="E570">
        <v>7.5952818725489896E-2</v>
      </c>
      <c r="F570">
        <v>0.46080906389602599</v>
      </c>
      <c r="G570" t="s">
        <v>8860</v>
      </c>
    </row>
    <row r="571" spans="1:7">
      <c r="A571" t="s">
        <v>1687</v>
      </c>
      <c r="B571">
        <v>1.57010877149186</v>
      </c>
      <c r="C571">
        <v>3.3638731176312802</v>
      </c>
      <c r="D571">
        <v>3.4461127771710398</v>
      </c>
      <c r="E571">
        <v>6.3400714994274604E-2</v>
      </c>
      <c r="F571">
        <v>0.427005882492559</v>
      </c>
      <c r="G571" t="s">
        <v>7638</v>
      </c>
    </row>
    <row r="572" spans="1:7">
      <c r="A572" t="s">
        <v>1031</v>
      </c>
      <c r="B572">
        <v>1.56956405694367</v>
      </c>
      <c r="C572">
        <v>4.1646984669684501</v>
      </c>
      <c r="D572">
        <v>5.0260025628929297</v>
      </c>
      <c r="E572">
        <v>2.4969465950760002E-2</v>
      </c>
      <c r="F572">
        <v>0.27570755309284201</v>
      </c>
      <c r="G572" t="s">
        <v>2566</v>
      </c>
    </row>
    <row r="573" spans="1:7">
      <c r="A573" t="s">
        <v>1369</v>
      </c>
      <c r="B573">
        <v>1.56932617368213</v>
      </c>
      <c r="C573">
        <v>4.9957154762517302</v>
      </c>
      <c r="D573">
        <v>4.0811708036440004</v>
      </c>
      <c r="E573">
        <v>4.3363601869907099E-2</v>
      </c>
      <c r="F573">
        <v>0.36014657471240802</v>
      </c>
      <c r="G573" t="s">
        <v>5206</v>
      </c>
    </row>
    <row r="574" spans="1:7">
      <c r="A574" t="s">
        <v>453</v>
      </c>
      <c r="B574">
        <v>1.5690083042618601</v>
      </c>
      <c r="C574">
        <v>6.4617789277590196</v>
      </c>
      <c r="D574">
        <v>8.2778664619506799</v>
      </c>
      <c r="E574">
        <v>4.0131256651024898E-3</v>
      </c>
      <c r="F574">
        <v>0.10155263654096799</v>
      </c>
      <c r="G574" t="s">
        <v>628</v>
      </c>
    </row>
    <row r="575" spans="1:7">
      <c r="A575" t="s">
        <v>801</v>
      </c>
      <c r="B575">
        <v>1.56868533058328</v>
      </c>
      <c r="C575">
        <v>4.6098517822190104</v>
      </c>
      <c r="D575">
        <v>5.8604530922156099</v>
      </c>
      <c r="E575">
        <v>1.54848073653495E-2</v>
      </c>
      <c r="F575">
        <v>0.219237110077906</v>
      </c>
      <c r="G575" t="s">
        <v>9387</v>
      </c>
    </row>
    <row r="576" spans="1:7">
      <c r="A576" t="s">
        <v>376</v>
      </c>
      <c r="B576">
        <v>1.56818296813373</v>
      </c>
      <c r="C576">
        <v>5.3639348395257498</v>
      </c>
      <c r="D576">
        <v>9.4670129048564604</v>
      </c>
      <c r="E576">
        <v>2.09199748490353E-3</v>
      </c>
      <c r="F576">
        <v>6.3846406324536004E-2</v>
      </c>
      <c r="G576" t="s">
        <v>9892</v>
      </c>
    </row>
    <row r="577" spans="1:7">
      <c r="A577" t="s">
        <v>949</v>
      </c>
      <c r="B577">
        <v>1.56813235630925</v>
      </c>
      <c r="C577">
        <v>4.7294359263450199</v>
      </c>
      <c r="D577">
        <v>5.2724963380985601</v>
      </c>
      <c r="E577">
        <v>2.1664922724779798E-2</v>
      </c>
      <c r="F577">
        <v>0.25870900489468501</v>
      </c>
      <c r="G577" t="s">
        <v>8113</v>
      </c>
    </row>
    <row r="578" spans="1:7">
      <c r="A578" t="s">
        <v>2642</v>
      </c>
      <c r="B578">
        <v>1.5662488755259001</v>
      </c>
      <c r="C578">
        <v>4.3343640691915803</v>
      </c>
      <c r="D578">
        <v>2.26722810805285</v>
      </c>
      <c r="E578">
        <v>0.13213604952449801</v>
      </c>
      <c r="F578">
        <v>0.56681171129806096</v>
      </c>
      <c r="G578" t="s">
        <v>3298</v>
      </c>
    </row>
    <row r="579" spans="1:7">
      <c r="A579" t="s">
        <v>771</v>
      </c>
      <c r="B579">
        <v>1.5649638190244699</v>
      </c>
      <c r="C579">
        <v>5.5861120137715901</v>
      </c>
      <c r="D579">
        <v>5.9946896341301699</v>
      </c>
      <c r="E579">
        <v>1.43490053412788E-2</v>
      </c>
      <c r="F579">
        <v>0.21200702040001301</v>
      </c>
      <c r="G579" t="s">
        <v>1957</v>
      </c>
    </row>
    <row r="580" spans="1:7">
      <c r="A580" t="s">
        <v>308</v>
      </c>
      <c r="B580">
        <v>1.56264302013763</v>
      </c>
      <c r="C580">
        <v>4.6218124681315</v>
      </c>
      <c r="D580">
        <v>10.4327770630268</v>
      </c>
      <c r="E580">
        <v>1.23798458115788E-3</v>
      </c>
      <c r="F580">
        <v>4.62696737207757E-2</v>
      </c>
      <c r="G580" t="s">
        <v>1210</v>
      </c>
    </row>
    <row r="581" spans="1:7">
      <c r="A581" t="s">
        <v>480</v>
      </c>
      <c r="B581">
        <v>1.56224968092515</v>
      </c>
      <c r="C581">
        <v>6.0374852424514103</v>
      </c>
      <c r="D581">
        <v>7.9520642953421001</v>
      </c>
      <c r="E581">
        <v>4.8032558251562101E-3</v>
      </c>
      <c r="F581">
        <v>0.114544374628633</v>
      </c>
      <c r="G581" t="s">
        <v>172</v>
      </c>
    </row>
    <row r="582" spans="1:7">
      <c r="A582" t="s">
        <v>229</v>
      </c>
      <c r="B582">
        <v>1.55680249921308</v>
      </c>
      <c r="C582">
        <v>4.2798440989594999</v>
      </c>
      <c r="D582">
        <v>12.0715791441704</v>
      </c>
      <c r="E582">
        <v>5.1196317157433801E-4</v>
      </c>
      <c r="F582">
        <v>2.5726114548931801E-2</v>
      </c>
      <c r="G582" t="s">
        <v>4371</v>
      </c>
    </row>
    <row r="583" spans="1:7">
      <c r="A583" t="s">
        <v>2018</v>
      </c>
      <c r="B583">
        <v>1.5560440026284099</v>
      </c>
      <c r="C583">
        <v>4.0836287221990801</v>
      </c>
      <c r="D583">
        <v>2.9333473859577999</v>
      </c>
      <c r="E583">
        <v>8.67674175777228E-2</v>
      </c>
      <c r="F583">
        <v>0.48828697301539697</v>
      </c>
      <c r="G583" t="s">
        <v>2259</v>
      </c>
    </row>
    <row r="584" spans="1:7">
      <c r="A584" t="s">
        <v>1000</v>
      </c>
      <c r="B584">
        <v>1.55531102306277</v>
      </c>
      <c r="C584">
        <v>5.8745212079267297</v>
      </c>
      <c r="D584">
        <v>5.1175880326693504</v>
      </c>
      <c r="E584">
        <v>2.36845143679482E-2</v>
      </c>
      <c r="F584">
        <v>0.26964273772407599</v>
      </c>
      <c r="G584" t="s">
        <v>4016</v>
      </c>
    </row>
    <row r="585" spans="1:7">
      <c r="A585" t="s">
        <v>1752</v>
      </c>
      <c r="B585">
        <v>1.5552073280815799</v>
      </c>
      <c r="C585">
        <v>2.9263916046783902</v>
      </c>
      <c r="D585">
        <v>3.3392149809890799</v>
      </c>
      <c r="E585">
        <v>6.7646875864008596E-2</v>
      </c>
      <c r="F585">
        <v>0.43860793634957501</v>
      </c>
      <c r="G585" t="s">
        <v>5068</v>
      </c>
    </row>
    <row r="586" spans="1:7">
      <c r="A586" t="s">
        <v>343</v>
      </c>
      <c r="B586">
        <v>1.5546557664327001</v>
      </c>
      <c r="C586">
        <v>4.9941108139895496</v>
      </c>
      <c r="D586">
        <v>10.0020054577029</v>
      </c>
      <c r="E586">
        <v>1.56369848523367E-3</v>
      </c>
      <c r="F586">
        <v>5.2617214963873497E-2</v>
      </c>
      <c r="G586" t="s">
        <v>32</v>
      </c>
    </row>
    <row r="587" spans="1:7">
      <c r="A587" t="s">
        <v>4591</v>
      </c>
      <c r="B587">
        <v>1.55442318956448</v>
      </c>
      <c r="C587">
        <v>2.5451997676040801</v>
      </c>
      <c r="D587">
        <v>1.08480648704085</v>
      </c>
      <c r="E587">
        <v>0.29762479497050298</v>
      </c>
      <c r="F587">
        <v>0.735472614660171</v>
      </c>
      <c r="G587" t="s">
        <v>1393</v>
      </c>
    </row>
    <row r="588" spans="1:7">
      <c r="A588" t="s">
        <v>770</v>
      </c>
      <c r="B588">
        <v>1.55295486248644</v>
      </c>
      <c r="C588">
        <v>4.5970048454845598</v>
      </c>
      <c r="D588">
        <v>6.0042821686200201</v>
      </c>
      <c r="E588">
        <v>1.42711989638106E-2</v>
      </c>
      <c r="F588">
        <v>0.211131982586999</v>
      </c>
      <c r="G588" t="s">
        <v>4987</v>
      </c>
    </row>
    <row r="589" spans="1:7">
      <c r="A589" t="s">
        <v>2350</v>
      </c>
      <c r="B589">
        <v>1.5521119780973001</v>
      </c>
      <c r="C589">
        <v>4.2576279097819203</v>
      </c>
      <c r="D589">
        <v>2.5733153915956</v>
      </c>
      <c r="E589">
        <v>0.10867974489090899</v>
      </c>
      <c r="F589">
        <v>0.52538941224865698</v>
      </c>
      <c r="G589" t="s">
        <v>8267</v>
      </c>
    </row>
    <row r="590" spans="1:7">
      <c r="A590" t="s">
        <v>53</v>
      </c>
      <c r="B590">
        <v>1.5495638847247399</v>
      </c>
      <c r="C590">
        <v>7.9383870677821298</v>
      </c>
      <c r="D590">
        <v>30.554287859677601</v>
      </c>
      <c r="E590" s="1">
        <v>3.2465355396494598E-8</v>
      </c>
      <c r="F590" s="1">
        <v>7.5279871023463702E-6</v>
      </c>
      <c r="G590" t="s">
        <v>2735</v>
      </c>
    </row>
    <row r="591" spans="1:7">
      <c r="A591" t="s">
        <v>1436</v>
      </c>
      <c r="B591">
        <v>1.54856082156686</v>
      </c>
      <c r="C591">
        <v>5.16271204185185</v>
      </c>
      <c r="D591">
        <v>3.9467510901370702</v>
      </c>
      <c r="E591">
        <v>4.6961953520547897E-2</v>
      </c>
      <c r="F591">
        <v>0.37157501107274699</v>
      </c>
      <c r="G591" t="s">
        <v>5280</v>
      </c>
    </row>
    <row r="592" spans="1:7">
      <c r="A592" t="s">
        <v>5877</v>
      </c>
      <c r="B592">
        <v>1.5484224999626599</v>
      </c>
      <c r="C592">
        <v>2.4755153109607</v>
      </c>
      <c r="D592">
        <v>0.649485234345342</v>
      </c>
      <c r="E592">
        <v>0.42029678182290697</v>
      </c>
      <c r="F592">
        <v>0.811826127779673</v>
      </c>
      <c r="G592" t="s">
        <v>4653</v>
      </c>
    </row>
    <row r="593" spans="1:7">
      <c r="A593" t="s">
        <v>1859</v>
      </c>
      <c r="B593">
        <v>1.54831897589278</v>
      </c>
      <c r="C593">
        <v>5.0498620908822502</v>
      </c>
      <c r="D593">
        <v>3.1733633368466498</v>
      </c>
      <c r="E593">
        <v>7.4848164846956597E-2</v>
      </c>
      <c r="F593">
        <v>0.45746360892475602</v>
      </c>
      <c r="G593" t="s">
        <v>474</v>
      </c>
    </row>
    <row r="594" spans="1:7">
      <c r="A594" t="s">
        <v>813</v>
      </c>
      <c r="B594">
        <v>1.54778921256959</v>
      </c>
      <c r="C594">
        <v>5.1632884641710799</v>
      </c>
      <c r="D594">
        <v>5.80751983473158</v>
      </c>
      <c r="E594">
        <v>1.5957784398043899E-2</v>
      </c>
      <c r="F594">
        <v>0.22356639498221301</v>
      </c>
      <c r="G594" t="s">
        <v>6835</v>
      </c>
    </row>
    <row r="595" spans="1:7">
      <c r="A595" t="s">
        <v>2009</v>
      </c>
      <c r="B595">
        <v>1.5464266528161299</v>
      </c>
      <c r="C595">
        <v>3.99272846905134</v>
      </c>
      <c r="D595">
        <v>2.9444816003466499</v>
      </c>
      <c r="E595">
        <v>8.6171343639836098E-2</v>
      </c>
      <c r="F595">
        <v>0.48710388379891401</v>
      </c>
      <c r="G595" t="s">
        <v>9855</v>
      </c>
    </row>
    <row r="596" spans="1:7">
      <c r="A596" t="s">
        <v>1216</v>
      </c>
      <c r="B596">
        <v>1.5459514936049199</v>
      </c>
      <c r="C596">
        <v>4.4804344747439897</v>
      </c>
      <c r="D596">
        <v>4.4724953463855304</v>
      </c>
      <c r="E596">
        <v>3.4444652310563102E-2</v>
      </c>
      <c r="F596">
        <v>0.32268286258748302</v>
      </c>
      <c r="G596" t="s">
        <v>4921</v>
      </c>
    </row>
    <row r="597" spans="1:7">
      <c r="A597" t="s">
        <v>4749</v>
      </c>
      <c r="B597">
        <v>1.5432551115134501</v>
      </c>
      <c r="C597">
        <v>3.34175803102484</v>
      </c>
      <c r="D597">
        <v>1.0228310278025401</v>
      </c>
      <c r="E597">
        <v>0.31184842138111801</v>
      </c>
      <c r="F597">
        <v>0.745243695203331</v>
      </c>
      <c r="G597" t="s">
        <v>3766</v>
      </c>
    </row>
    <row r="598" spans="1:7">
      <c r="A598" t="s">
        <v>2841</v>
      </c>
      <c r="B598">
        <v>1.5429170436954001</v>
      </c>
      <c r="C598">
        <v>3.69761122467993</v>
      </c>
      <c r="D598">
        <v>2.1144628534371201</v>
      </c>
      <c r="E598">
        <v>0.14591324171070599</v>
      </c>
      <c r="F598">
        <v>0.58398652935774797</v>
      </c>
      <c r="G598" t="s">
        <v>7246</v>
      </c>
    </row>
    <row r="599" spans="1:7">
      <c r="A599" t="s">
        <v>4561</v>
      </c>
      <c r="B599">
        <v>1.5425182521274099</v>
      </c>
      <c r="C599">
        <v>3.2874223044048998</v>
      </c>
      <c r="D599">
        <v>1.0999068485176899</v>
      </c>
      <c r="E599">
        <v>0.29428654806792898</v>
      </c>
      <c r="F599">
        <v>0.73230042907310799</v>
      </c>
      <c r="G599" t="s">
        <v>3202</v>
      </c>
    </row>
    <row r="600" spans="1:7">
      <c r="A600" t="s">
        <v>3194</v>
      </c>
      <c r="B600">
        <v>1.5407988412909299</v>
      </c>
      <c r="C600">
        <v>2.53084316000571</v>
      </c>
      <c r="D600">
        <v>1.8244839532094901</v>
      </c>
      <c r="E600">
        <v>0.176780465276171</v>
      </c>
      <c r="F600">
        <v>0.62603502630340102</v>
      </c>
      <c r="G600" t="s">
        <v>3442</v>
      </c>
    </row>
    <row r="601" spans="1:7">
      <c r="A601" t="s">
        <v>1850</v>
      </c>
      <c r="B601">
        <v>1.53902712044046</v>
      </c>
      <c r="C601">
        <v>3.9594825827685001</v>
      </c>
      <c r="D601">
        <v>3.1909149300842601</v>
      </c>
      <c r="E601">
        <v>7.4048557127251696E-2</v>
      </c>
      <c r="F601">
        <v>0.45538006914048101</v>
      </c>
      <c r="G601" t="s">
        <v>8656</v>
      </c>
    </row>
    <row r="602" spans="1:7">
      <c r="A602" t="s">
        <v>3611</v>
      </c>
      <c r="B602">
        <v>1.5384895391492199</v>
      </c>
      <c r="C602">
        <v>4.2476102134195699</v>
      </c>
      <c r="D602">
        <v>1.55919373189946</v>
      </c>
      <c r="E602">
        <v>0.211783312471128</v>
      </c>
      <c r="F602">
        <v>0.66608566053660301</v>
      </c>
      <c r="G602" t="s">
        <v>4346</v>
      </c>
    </row>
    <row r="603" spans="1:7">
      <c r="A603" t="s">
        <v>397</v>
      </c>
      <c r="B603">
        <v>1.5384253572701601</v>
      </c>
      <c r="C603">
        <v>4.8105199993716399</v>
      </c>
      <c r="D603">
        <v>9.1049417613473906</v>
      </c>
      <c r="E603">
        <v>2.5491983347596999E-3</v>
      </c>
      <c r="F603">
        <v>7.3699723866513397E-2</v>
      </c>
      <c r="G603" t="s">
        <v>8605</v>
      </c>
    </row>
    <row r="604" spans="1:7">
      <c r="A604" t="s">
        <v>1762</v>
      </c>
      <c r="B604">
        <v>1.5382919996843101</v>
      </c>
      <c r="C604">
        <v>5.1313752836986897</v>
      </c>
      <c r="D604">
        <v>3.32105338994546</v>
      </c>
      <c r="E604">
        <v>6.8397990860247601E-2</v>
      </c>
      <c r="F604">
        <v>0.44105446773787399</v>
      </c>
      <c r="G604" t="s">
        <v>5429</v>
      </c>
    </row>
    <row r="605" spans="1:7">
      <c r="A605" t="s">
        <v>4139</v>
      </c>
      <c r="B605">
        <v>1.5361329800515899</v>
      </c>
      <c r="C605">
        <v>2.96564070355535</v>
      </c>
      <c r="D605">
        <v>1.2932513705258699</v>
      </c>
      <c r="E605">
        <v>0.25544962800233401</v>
      </c>
      <c r="F605">
        <v>0.69803471095380398</v>
      </c>
      <c r="G605" t="s">
        <v>9840</v>
      </c>
    </row>
    <row r="606" spans="1:7">
      <c r="A606" t="s">
        <v>885</v>
      </c>
      <c r="B606">
        <v>1.5355967696017501</v>
      </c>
      <c r="C606">
        <v>5.75169194696287</v>
      </c>
      <c r="D606">
        <v>5.5271327770233301</v>
      </c>
      <c r="E606">
        <v>1.8723763951385999E-2</v>
      </c>
      <c r="F606">
        <v>0.24092797963266999</v>
      </c>
      <c r="G606" t="s">
        <v>2849</v>
      </c>
    </row>
    <row r="607" spans="1:7">
      <c r="A607" t="s">
        <v>1263</v>
      </c>
      <c r="B607">
        <v>1.53414168656431</v>
      </c>
      <c r="C607">
        <v>5.2045543000965404</v>
      </c>
      <c r="D607">
        <v>4.36505615499021</v>
      </c>
      <c r="E607">
        <v>3.6683274125028399E-2</v>
      </c>
      <c r="F607">
        <v>0.33002187837346197</v>
      </c>
      <c r="G607" t="s">
        <v>3818</v>
      </c>
    </row>
    <row r="608" spans="1:7">
      <c r="A608" t="s">
        <v>1768</v>
      </c>
      <c r="B608">
        <v>1.5325913037373</v>
      </c>
      <c r="C608">
        <v>4.5633718387261899</v>
      </c>
      <c r="D608">
        <v>3.31618351568352</v>
      </c>
      <c r="E608">
        <v>6.8600908831852395E-2</v>
      </c>
      <c r="F608">
        <v>0.44154100000075103</v>
      </c>
      <c r="G608" t="s">
        <v>2601</v>
      </c>
    </row>
    <row r="609" spans="1:7">
      <c r="A609" t="s">
        <v>4992</v>
      </c>
      <c r="B609">
        <v>1.53209539108019</v>
      </c>
      <c r="C609">
        <v>2.7126681117066398</v>
      </c>
      <c r="D609">
        <v>0.93372928182066095</v>
      </c>
      <c r="E609">
        <v>0.33389574479908601</v>
      </c>
      <c r="F609">
        <v>0.75747845983850703</v>
      </c>
      <c r="G609" t="s">
        <v>9625</v>
      </c>
    </row>
    <row r="610" spans="1:7">
      <c r="A610" t="s">
        <v>2451</v>
      </c>
      <c r="B610">
        <v>1.5302286213527401</v>
      </c>
      <c r="C610">
        <v>2.78789910800301</v>
      </c>
      <c r="D610">
        <v>2.45704720788373</v>
      </c>
      <c r="E610">
        <v>0.116998539863418</v>
      </c>
      <c r="F610">
        <v>0.54217404420509696</v>
      </c>
      <c r="G610" t="s">
        <v>8125</v>
      </c>
    </row>
    <row r="611" spans="1:7">
      <c r="A611" t="s">
        <v>4270</v>
      </c>
      <c r="B611">
        <v>1.5301063354661599</v>
      </c>
      <c r="C611">
        <v>3.1188107256030899</v>
      </c>
      <c r="D611">
        <v>1.23291003426104</v>
      </c>
      <c r="E611">
        <v>0.26684185127316301</v>
      </c>
      <c r="F611">
        <v>0.709206342494894</v>
      </c>
      <c r="G611" t="s">
        <v>299</v>
      </c>
    </row>
    <row r="612" spans="1:7">
      <c r="A612" t="s">
        <v>393</v>
      </c>
      <c r="B612">
        <v>1.5286924009921801</v>
      </c>
      <c r="C612">
        <v>5.8858602841966796</v>
      </c>
      <c r="D612">
        <v>9.1722203727691696</v>
      </c>
      <c r="E612">
        <v>2.4571627598103398E-3</v>
      </c>
      <c r="F612">
        <v>7.1938903536548596E-2</v>
      </c>
      <c r="G612" t="s">
        <v>8271</v>
      </c>
    </row>
    <row r="613" spans="1:7">
      <c r="A613" t="s">
        <v>1062</v>
      </c>
      <c r="B613">
        <v>1.5282942865893301</v>
      </c>
      <c r="C613">
        <v>1.8132812445251401</v>
      </c>
      <c r="D613">
        <v>4.9381199087927596</v>
      </c>
      <c r="E613">
        <v>2.6270596986891701E-2</v>
      </c>
      <c r="F613">
        <v>0.28181990668941598</v>
      </c>
      <c r="G613" t="s">
        <v>692</v>
      </c>
    </row>
    <row r="614" spans="1:7">
      <c r="A614" t="s">
        <v>1630</v>
      </c>
      <c r="B614">
        <v>1.52649294856288</v>
      </c>
      <c r="C614">
        <v>5.2296358248688497</v>
      </c>
      <c r="D614">
        <v>3.5397309792299398</v>
      </c>
      <c r="E614">
        <v>5.9915178145315502E-2</v>
      </c>
      <c r="F614">
        <v>0.417125137207005</v>
      </c>
      <c r="G614" t="s">
        <v>2743</v>
      </c>
    </row>
    <row r="615" spans="1:7">
      <c r="A615" t="s">
        <v>4279</v>
      </c>
      <c r="B615">
        <v>1.5258846127725101</v>
      </c>
      <c r="C615">
        <v>2.8662779127670102</v>
      </c>
      <c r="D615">
        <v>1.22766617723047</v>
      </c>
      <c r="E615">
        <v>0.26786139158260502</v>
      </c>
      <c r="F615">
        <v>0.71014330249250202</v>
      </c>
      <c r="G615" t="s">
        <v>2313</v>
      </c>
    </row>
    <row r="616" spans="1:7">
      <c r="A616" t="s">
        <v>852</v>
      </c>
      <c r="B616">
        <v>1.52586870103727</v>
      </c>
      <c r="C616">
        <v>5.7150619430272798</v>
      </c>
      <c r="D616">
        <v>5.6455575556990398</v>
      </c>
      <c r="E616">
        <v>1.7499650751673802E-2</v>
      </c>
      <c r="F616">
        <v>0.23391886098884401</v>
      </c>
      <c r="G616" t="s">
        <v>10596</v>
      </c>
    </row>
    <row r="617" spans="1:7">
      <c r="A617" t="s">
        <v>3737</v>
      </c>
      <c r="B617">
        <v>1.5254454950870699</v>
      </c>
      <c r="C617">
        <v>3.5211404362019398</v>
      </c>
      <c r="D617">
        <v>1.4941038175495001</v>
      </c>
      <c r="E617">
        <v>0.22158081947747299</v>
      </c>
      <c r="F617">
        <v>0.67261588856613497</v>
      </c>
      <c r="G617" t="s">
        <v>1683</v>
      </c>
    </row>
    <row r="618" spans="1:7">
      <c r="A618" t="s">
        <v>2813</v>
      </c>
      <c r="B618">
        <v>1.52493833296073</v>
      </c>
      <c r="C618">
        <v>4.0210706017402504</v>
      </c>
      <c r="D618">
        <v>2.12942293717302</v>
      </c>
      <c r="E618">
        <v>0.14449514503062399</v>
      </c>
      <c r="F618">
        <v>0.58282733509882101</v>
      </c>
      <c r="G618" t="s">
        <v>10524</v>
      </c>
    </row>
    <row r="619" spans="1:7">
      <c r="A619" t="s">
        <v>3604</v>
      </c>
      <c r="B619">
        <v>1.5245859267022399</v>
      </c>
      <c r="C619">
        <v>4.0883942998459002</v>
      </c>
      <c r="D619">
        <v>1.55655007987477</v>
      </c>
      <c r="E619">
        <v>0.21217107068663399</v>
      </c>
      <c r="F619">
        <v>0.66608566053660301</v>
      </c>
      <c r="G619" t="s">
        <v>1806</v>
      </c>
    </row>
    <row r="620" spans="1:7">
      <c r="A620" t="s">
        <v>3712</v>
      </c>
      <c r="B620">
        <v>1.5244955821614801</v>
      </c>
      <c r="C620">
        <v>4.6953011223507204</v>
      </c>
      <c r="D620">
        <v>1.50794026090566</v>
      </c>
      <c r="E620">
        <v>0.2194536534922</v>
      </c>
      <c r="F620">
        <v>0.67081851250427305</v>
      </c>
      <c r="G620" t="s">
        <v>5692</v>
      </c>
    </row>
    <row r="621" spans="1:7">
      <c r="A621" t="s">
        <v>3439</v>
      </c>
      <c r="B621">
        <v>1.52446929627937</v>
      </c>
      <c r="C621">
        <v>4.1686302547787104</v>
      </c>
      <c r="D621">
        <v>1.6757975401059499</v>
      </c>
      <c r="E621">
        <v>0.195483797741524</v>
      </c>
      <c r="F621">
        <v>0.64491489835632798</v>
      </c>
      <c r="G621" t="s">
        <v>5210</v>
      </c>
    </row>
    <row r="622" spans="1:7">
      <c r="A622" t="s">
        <v>2324</v>
      </c>
      <c r="B622">
        <v>1.5214760969477299</v>
      </c>
      <c r="C622">
        <v>4.3064748029995696</v>
      </c>
      <c r="D622">
        <v>2.60630915257775</v>
      </c>
      <c r="E622">
        <v>0.106439228690152</v>
      </c>
      <c r="F622">
        <v>0.52161462762781896</v>
      </c>
      <c r="G622" t="s">
        <v>6424</v>
      </c>
    </row>
    <row r="623" spans="1:7">
      <c r="A623" t="s">
        <v>3832</v>
      </c>
      <c r="B623">
        <v>1.5211812928286399</v>
      </c>
      <c r="C623">
        <v>3.6022338882532301</v>
      </c>
      <c r="D623">
        <v>1.4445160174974201</v>
      </c>
      <c r="E623">
        <v>0.229409946407164</v>
      </c>
      <c r="F623">
        <v>0.67964984400756701</v>
      </c>
      <c r="G623" t="s">
        <v>673</v>
      </c>
    </row>
    <row r="624" spans="1:7">
      <c r="A624" t="s">
        <v>5350</v>
      </c>
      <c r="B624">
        <v>1.52077339023508</v>
      </c>
      <c r="C624">
        <v>2.1387193444623702</v>
      </c>
      <c r="D624">
        <v>0.80500899827475803</v>
      </c>
      <c r="E624">
        <v>0.369599968318233</v>
      </c>
      <c r="F624">
        <v>0.78369026961808896</v>
      </c>
      <c r="G624" t="s">
        <v>7504</v>
      </c>
    </row>
    <row r="625" spans="1:7">
      <c r="A625" t="s">
        <v>864</v>
      </c>
      <c r="B625">
        <v>1.5174046694101599</v>
      </c>
      <c r="C625">
        <v>4.2870892012790103</v>
      </c>
      <c r="D625">
        <v>5.6145075087300702</v>
      </c>
      <c r="E625">
        <v>1.7812386241020099E-2</v>
      </c>
      <c r="F625">
        <v>0.23525315461210999</v>
      </c>
      <c r="G625" t="s">
        <v>5858</v>
      </c>
    </row>
    <row r="626" spans="1:7">
      <c r="A626" t="s">
        <v>1789</v>
      </c>
      <c r="B626">
        <v>1.51719562824813</v>
      </c>
      <c r="C626">
        <v>2.0801262751767098</v>
      </c>
      <c r="D626">
        <v>3.2710553012416899</v>
      </c>
      <c r="E626">
        <v>7.0512251249502306E-2</v>
      </c>
      <c r="F626">
        <v>0.44757552999823702</v>
      </c>
      <c r="G626" t="s">
        <v>439</v>
      </c>
    </row>
    <row r="627" spans="1:7">
      <c r="A627" t="s">
        <v>237</v>
      </c>
      <c r="B627">
        <v>1.5169199531184101</v>
      </c>
      <c r="C627">
        <v>6.7789741164313302</v>
      </c>
      <c r="D627">
        <v>11.8256142204078</v>
      </c>
      <c r="E627">
        <v>5.8421439390400902E-4</v>
      </c>
      <c r="F627">
        <v>2.8234853682671399E-2</v>
      </c>
      <c r="G627" t="s">
        <v>1863</v>
      </c>
    </row>
    <row r="628" spans="1:7">
      <c r="A628" t="s">
        <v>564</v>
      </c>
      <c r="B628">
        <v>1.51564329267093</v>
      </c>
      <c r="C628">
        <v>5.5573659726530202</v>
      </c>
      <c r="D628">
        <v>7.2244969025089203</v>
      </c>
      <c r="E628">
        <v>7.1915324432342198E-3</v>
      </c>
      <c r="F628">
        <v>0.14539180003563601</v>
      </c>
      <c r="G628" t="s">
        <v>4756</v>
      </c>
    </row>
    <row r="629" spans="1:7">
      <c r="A629" t="s">
        <v>4555</v>
      </c>
      <c r="B629">
        <v>1.51455298847027</v>
      </c>
      <c r="C629">
        <v>3.6672343406048098</v>
      </c>
      <c r="D629">
        <v>1.1005673833130301</v>
      </c>
      <c r="E629">
        <v>0.29414162110993303</v>
      </c>
      <c r="F629">
        <v>0.73230042907310799</v>
      </c>
      <c r="G629" t="s">
        <v>2333</v>
      </c>
    </row>
    <row r="630" spans="1:7">
      <c r="A630" t="s">
        <v>5024</v>
      </c>
      <c r="B630">
        <v>1.514006467123</v>
      </c>
      <c r="C630">
        <v>2.56672574190313</v>
      </c>
      <c r="D630">
        <v>0.92623049117213396</v>
      </c>
      <c r="E630">
        <v>0.33584434899978399</v>
      </c>
      <c r="F630">
        <v>0.75877182209893401</v>
      </c>
      <c r="G630" t="s">
        <v>4912</v>
      </c>
    </row>
    <row r="631" spans="1:7">
      <c r="A631" t="s">
        <v>769</v>
      </c>
      <c r="B631">
        <v>1.51343886288436</v>
      </c>
      <c r="C631">
        <v>5.6653291144588298</v>
      </c>
      <c r="D631">
        <v>6.0075325263294399</v>
      </c>
      <c r="E631">
        <v>1.42449334580254E-2</v>
      </c>
      <c r="F631">
        <v>0.211018166818884</v>
      </c>
      <c r="G631" t="s">
        <v>62</v>
      </c>
    </row>
    <row r="632" spans="1:7">
      <c r="A632" t="s">
        <v>3154</v>
      </c>
      <c r="B632">
        <v>1.5117957164375899</v>
      </c>
      <c r="C632">
        <v>3.4013104661033502</v>
      </c>
      <c r="D632">
        <v>1.8486604393358399</v>
      </c>
      <c r="E632">
        <v>0.17393927360286199</v>
      </c>
      <c r="F632">
        <v>0.62306587411113601</v>
      </c>
      <c r="G632" t="s">
        <v>10934</v>
      </c>
    </row>
    <row r="633" spans="1:7">
      <c r="A633" t="s">
        <v>2698</v>
      </c>
      <c r="B633">
        <v>1.5089818477731201</v>
      </c>
      <c r="C633">
        <v>4.2700545450407503</v>
      </c>
      <c r="D633">
        <v>2.2226385162778399</v>
      </c>
      <c r="E633">
        <v>0.136000458902517</v>
      </c>
      <c r="F633">
        <v>0.57262989501195005</v>
      </c>
      <c r="G633" t="s">
        <v>4204</v>
      </c>
    </row>
    <row r="634" spans="1:7">
      <c r="A634" t="s">
        <v>784</v>
      </c>
      <c r="B634">
        <v>1.5079845884813701</v>
      </c>
      <c r="C634">
        <v>5.19432742789665</v>
      </c>
      <c r="D634">
        <v>5.9254334393591499</v>
      </c>
      <c r="E634">
        <v>1.4923866827440201E-2</v>
      </c>
      <c r="F634">
        <v>0.215778867267998</v>
      </c>
      <c r="G634" t="s">
        <v>28</v>
      </c>
    </row>
    <row r="635" spans="1:7">
      <c r="A635" t="s">
        <v>1558</v>
      </c>
      <c r="B635">
        <v>1.50790982855706</v>
      </c>
      <c r="C635">
        <v>4.9705484306660601</v>
      </c>
      <c r="D635">
        <v>3.6964703377006498</v>
      </c>
      <c r="E635">
        <v>5.4527703015391102E-2</v>
      </c>
      <c r="F635">
        <v>0.39766111176379898</v>
      </c>
      <c r="G635" t="s">
        <v>7959</v>
      </c>
    </row>
    <row r="636" spans="1:7">
      <c r="A636" t="s">
        <v>1379</v>
      </c>
      <c r="B636">
        <v>1.50781103988164</v>
      </c>
      <c r="C636">
        <v>2.97375143616576</v>
      </c>
      <c r="D636">
        <v>4.0648175037321197</v>
      </c>
      <c r="E636">
        <v>4.3785416029172297E-2</v>
      </c>
      <c r="F636">
        <v>0.36126435862161799</v>
      </c>
      <c r="G636" t="s">
        <v>3877</v>
      </c>
    </row>
    <row r="637" spans="1:7">
      <c r="A637" t="s">
        <v>883</v>
      </c>
      <c r="B637">
        <v>1.5072854611500499</v>
      </c>
      <c r="C637">
        <v>2.8263294928763298</v>
      </c>
      <c r="D637">
        <v>5.5392239596009203</v>
      </c>
      <c r="E637">
        <v>1.85948268037163E-2</v>
      </c>
      <c r="F637">
        <v>0.23981205691694099</v>
      </c>
      <c r="G637" t="s">
        <v>3109</v>
      </c>
    </row>
    <row r="638" spans="1:7">
      <c r="A638" t="s">
        <v>1106</v>
      </c>
      <c r="B638">
        <v>1.50710572245496</v>
      </c>
      <c r="C638">
        <v>5.5660283723333004</v>
      </c>
      <c r="D638">
        <v>4.7759794152975701</v>
      </c>
      <c r="E638">
        <v>2.8859426033927299E-2</v>
      </c>
      <c r="F638">
        <v>0.29701159293250201</v>
      </c>
      <c r="G638" t="s">
        <v>10936</v>
      </c>
    </row>
    <row r="639" spans="1:7">
      <c r="A639" t="s">
        <v>3701</v>
      </c>
      <c r="B639">
        <v>1.5055617568512401</v>
      </c>
      <c r="C639">
        <v>2.8549879691891702</v>
      </c>
      <c r="D639">
        <v>1.51262050028794</v>
      </c>
      <c r="E639">
        <v>0.218739656330911</v>
      </c>
      <c r="F639">
        <v>0.670078181513027</v>
      </c>
      <c r="G639" t="s">
        <v>8738</v>
      </c>
    </row>
    <row r="640" spans="1:7">
      <c r="A640" t="s">
        <v>2023</v>
      </c>
      <c r="B640">
        <v>1.50550556750642</v>
      </c>
      <c r="C640">
        <v>3.0494395747779599</v>
      </c>
      <c r="D640">
        <v>2.9273842029497201</v>
      </c>
      <c r="E640">
        <v>8.7088492780281704E-2</v>
      </c>
      <c r="F640">
        <v>0.48859385203605499</v>
      </c>
      <c r="G640" t="s">
        <v>7976</v>
      </c>
    </row>
    <row r="641" spans="1:7">
      <c r="A641" t="s">
        <v>1230</v>
      </c>
      <c r="B641">
        <v>1.50302143834339</v>
      </c>
      <c r="C641">
        <v>4.1862117100253897</v>
      </c>
      <c r="D641">
        <v>4.4526709229534696</v>
      </c>
      <c r="E641">
        <v>3.4846704747262897E-2</v>
      </c>
      <c r="F641">
        <v>0.32302704079682998</v>
      </c>
      <c r="G641" t="s">
        <v>10280</v>
      </c>
    </row>
    <row r="642" spans="1:7">
      <c r="A642" t="s">
        <v>1115</v>
      </c>
      <c r="B642">
        <v>1.50270114939171</v>
      </c>
      <c r="C642">
        <v>3.9387134301375499</v>
      </c>
      <c r="D642">
        <v>4.7500231974725597</v>
      </c>
      <c r="E642">
        <v>2.9297899446030201E-2</v>
      </c>
      <c r="F642">
        <v>0.29893699675538099</v>
      </c>
      <c r="G642" t="s">
        <v>3449</v>
      </c>
    </row>
    <row r="643" spans="1:7">
      <c r="A643" t="s">
        <v>209</v>
      </c>
      <c r="B643">
        <v>1.50200657427686</v>
      </c>
      <c r="C643">
        <v>4.8651139247781101</v>
      </c>
      <c r="D643">
        <v>12.4189873425667</v>
      </c>
      <c r="E643">
        <v>4.2499062884298E-4</v>
      </c>
      <c r="F643">
        <v>2.35548464629948E-2</v>
      </c>
      <c r="G643" t="s">
        <v>4230</v>
      </c>
    </row>
    <row r="644" spans="1:7">
      <c r="A644" t="s">
        <v>1465</v>
      </c>
      <c r="B644">
        <v>1.50180599095235</v>
      </c>
      <c r="C644">
        <v>2.1045886365544502</v>
      </c>
      <c r="D644">
        <v>3.8930035055635299</v>
      </c>
      <c r="E644">
        <v>4.8487637300797998E-2</v>
      </c>
      <c r="F644">
        <v>0.37567205102996598</v>
      </c>
      <c r="G644" t="s">
        <v>9177</v>
      </c>
    </row>
    <row r="645" spans="1:7">
      <c r="A645" t="s">
        <v>3846</v>
      </c>
      <c r="B645">
        <v>1.5017978048315801</v>
      </c>
      <c r="C645">
        <v>3.2813958735328601</v>
      </c>
      <c r="D645">
        <v>1.4339233092708801</v>
      </c>
      <c r="E645">
        <v>0.23112521803056801</v>
      </c>
      <c r="F645">
        <v>0.68198496248579799</v>
      </c>
      <c r="G645" t="s">
        <v>7751</v>
      </c>
    </row>
    <row r="646" spans="1:7">
      <c r="A646" t="s">
        <v>1174</v>
      </c>
      <c r="B646">
        <v>1.50019220558235</v>
      </c>
      <c r="C646">
        <v>4.5277059861124904</v>
      </c>
      <c r="D646">
        <v>4.5696469571727798</v>
      </c>
      <c r="E646">
        <v>3.2543271409573901E-2</v>
      </c>
      <c r="F646">
        <v>0.31522306032018599</v>
      </c>
      <c r="G646" t="s">
        <v>3431</v>
      </c>
    </row>
    <row r="647" spans="1:7">
      <c r="A647" t="s">
        <v>978</v>
      </c>
      <c r="B647">
        <v>1.50013655236018</v>
      </c>
      <c r="C647">
        <v>4.58891537299142</v>
      </c>
      <c r="D647">
        <v>5.21570879464082</v>
      </c>
      <c r="E647">
        <v>2.2383720790685901E-2</v>
      </c>
      <c r="F647">
        <v>0.260669032636341</v>
      </c>
      <c r="G647" t="s">
        <v>3959</v>
      </c>
    </row>
    <row r="648" spans="1:7">
      <c r="A648" t="s">
        <v>895</v>
      </c>
      <c r="B648">
        <v>1.49905103897391</v>
      </c>
      <c r="C648">
        <v>4.8398553711407599</v>
      </c>
      <c r="D648">
        <v>5.4899853874076703</v>
      </c>
      <c r="E648">
        <v>1.9125702889488401E-2</v>
      </c>
      <c r="F648">
        <v>0.243192300742641</v>
      </c>
      <c r="G648" t="s">
        <v>6151</v>
      </c>
    </row>
    <row r="649" spans="1:7">
      <c r="A649" t="s">
        <v>402</v>
      </c>
      <c r="B649">
        <v>1.4984033551454301</v>
      </c>
      <c r="C649">
        <v>6.0450733645560399</v>
      </c>
      <c r="D649">
        <v>9.0103114025861295</v>
      </c>
      <c r="E649">
        <v>2.6846067518280902E-3</v>
      </c>
      <c r="F649">
        <v>7.6639452045906498E-2</v>
      </c>
      <c r="G649" t="s">
        <v>4028</v>
      </c>
    </row>
    <row r="650" spans="1:7">
      <c r="A650" t="s">
        <v>3524</v>
      </c>
      <c r="B650">
        <v>1.4981620543757099</v>
      </c>
      <c r="C650">
        <v>1.68472222345709</v>
      </c>
      <c r="D650">
        <v>1.6176139773879701</v>
      </c>
      <c r="E650">
        <v>0.20342480557194001</v>
      </c>
      <c r="F650">
        <v>0.65493820658309199</v>
      </c>
      <c r="G650" t="s">
        <v>217</v>
      </c>
    </row>
    <row r="651" spans="1:7">
      <c r="A651" t="s">
        <v>3740</v>
      </c>
      <c r="B651">
        <v>1.49712487775328</v>
      </c>
      <c r="C651">
        <v>3.5687109195286202</v>
      </c>
      <c r="D651">
        <v>1.4928402702888399</v>
      </c>
      <c r="E651">
        <v>0.221776298293727</v>
      </c>
      <c r="F651">
        <v>0.67284974665242203</v>
      </c>
      <c r="G651" t="s">
        <v>8549</v>
      </c>
    </row>
    <row r="652" spans="1:7">
      <c r="A652" t="s">
        <v>1644</v>
      </c>
      <c r="B652">
        <v>1.4970879271466799</v>
      </c>
      <c r="C652">
        <v>3.8665979452072299</v>
      </c>
      <c r="D652">
        <v>3.5113010007256702</v>
      </c>
      <c r="E652">
        <v>6.0951574307197401E-2</v>
      </c>
      <c r="F652">
        <v>0.42088268357869302</v>
      </c>
      <c r="G652" t="s">
        <v>5261</v>
      </c>
    </row>
    <row r="653" spans="1:7">
      <c r="A653" t="s">
        <v>4108</v>
      </c>
      <c r="B653">
        <v>1.4931477839852201</v>
      </c>
      <c r="C653">
        <v>3.0418437507407501</v>
      </c>
      <c r="D653">
        <v>1.31193839872716</v>
      </c>
      <c r="E653">
        <v>0.25204399742906503</v>
      </c>
      <c r="F653">
        <v>0.69626158492317902</v>
      </c>
      <c r="G653" t="s">
        <v>3712</v>
      </c>
    </row>
    <row r="654" spans="1:7">
      <c r="A654" t="s">
        <v>277</v>
      </c>
      <c r="B654">
        <v>1.4928805672147201</v>
      </c>
      <c r="C654">
        <v>6.3866901946871097</v>
      </c>
      <c r="D654">
        <v>10.925153855691899</v>
      </c>
      <c r="E654">
        <v>9.4867324329996603E-4</v>
      </c>
      <c r="F654">
        <v>3.9482876887817597E-2</v>
      </c>
      <c r="G654" t="s">
        <v>6449</v>
      </c>
    </row>
    <row r="655" spans="1:7">
      <c r="A655" t="s">
        <v>1818</v>
      </c>
      <c r="B655">
        <v>1.49169827308068</v>
      </c>
      <c r="C655">
        <v>4.9325299297676599</v>
      </c>
      <c r="D655">
        <v>3.2317480854537699</v>
      </c>
      <c r="E655">
        <v>7.2223556176574E-2</v>
      </c>
      <c r="F655">
        <v>0.45099024364748802</v>
      </c>
      <c r="G655" t="s">
        <v>3913</v>
      </c>
    </row>
    <row r="656" spans="1:7">
      <c r="A656" t="s">
        <v>695</v>
      </c>
      <c r="B656">
        <v>1.49093978074026</v>
      </c>
      <c r="C656">
        <v>4.7608890359648504</v>
      </c>
      <c r="D656">
        <v>6.4005077862785802</v>
      </c>
      <c r="E656">
        <v>1.14087728008158E-2</v>
      </c>
      <c r="F656">
        <v>0.187406763082832</v>
      </c>
      <c r="G656" t="s">
        <v>6066</v>
      </c>
    </row>
    <row r="657" spans="1:7">
      <c r="A657" t="s">
        <v>1693</v>
      </c>
      <c r="B657">
        <v>1.49059729483623</v>
      </c>
      <c r="C657">
        <v>4.3201989711636299</v>
      </c>
      <c r="D657">
        <v>3.4372964863562698</v>
      </c>
      <c r="E657">
        <v>6.3739912894511003E-2</v>
      </c>
      <c r="F657">
        <v>0.42804050581416597</v>
      </c>
      <c r="G657" t="s">
        <v>9463</v>
      </c>
    </row>
    <row r="658" spans="1:7">
      <c r="A658" t="s">
        <v>4000</v>
      </c>
      <c r="B658">
        <v>1.48991588062717</v>
      </c>
      <c r="C658">
        <v>2.7716800101024002</v>
      </c>
      <c r="D658">
        <v>1.3632458124439499</v>
      </c>
      <c r="E658">
        <v>0.242975745146846</v>
      </c>
      <c r="F658">
        <v>0.68897591101580902</v>
      </c>
      <c r="G658" t="s">
        <v>1316</v>
      </c>
    </row>
    <row r="659" spans="1:7">
      <c r="A659" t="s">
        <v>2903</v>
      </c>
      <c r="B659">
        <v>1.4893668046642801</v>
      </c>
      <c r="C659">
        <v>3.77396390743109</v>
      </c>
      <c r="D659">
        <v>2.0599623867211698</v>
      </c>
      <c r="E659">
        <v>0.15121390291710199</v>
      </c>
      <c r="F659">
        <v>0.59082088635277696</v>
      </c>
      <c r="G659" t="s">
        <v>5198</v>
      </c>
    </row>
    <row r="660" spans="1:7">
      <c r="A660" t="s">
        <v>1499</v>
      </c>
      <c r="B660">
        <v>1.48874622096583</v>
      </c>
      <c r="C660">
        <v>4.1964199371423696</v>
      </c>
      <c r="D660">
        <v>3.8217756085543901</v>
      </c>
      <c r="E660">
        <v>5.05905992624592E-2</v>
      </c>
      <c r="F660">
        <v>0.384177282463116</v>
      </c>
    </row>
    <row r="661" spans="1:7">
      <c r="A661" t="s">
        <v>325</v>
      </c>
      <c r="B661">
        <v>1.48869835662371</v>
      </c>
      <c r="C661">
        <v>6.1279360714825302</v>
      </c>
      <c r="D661">
        <v>10.213323047251601</v>
      </c>
      <c r="E661">
        <v>1.39429716101338E-3</v>
      </c>
      <c r="F661">
        <v>4.9352038453065301E-2</v>
      </c>
    </row>
    <row r="662" spans="1:7">
      <c r="A662" t="s">
        <v>1511</v>
      </c>
      <c r="B662">
        <v>1.4879006481277499</v>
      </c>
      <c r="C662">
        <v>5.3429794437626903</v>
      </c>
      <c r="D662">
        <v>3.7894806741062999</v>
      </c>
      <c r="E662">
        <v>5.1575648235306998E-2</v>
      </c>
      <c r="F662">
        <v>0.38782429864299101</v>
      </c>
    </row>
    <row r="663" spans="1:7">
      <c r="A663" t="s">
        <v>772</v>
      </c>
      <c r="B663">
        <v>1.4872128641911999</v>
      </c>
      <c r="C663">
        <v>5.2656472973333797</v>
      </c>
      <c r="D663">
        <v>5.9850190940415997</v>
      </c>
      <c r="E663">
        <v>1.442788643337E-2</v>
      </c>
      <c r="F663">
        <v>0.212176770324597</v>
      </c>
    </row>
    <row r="664" spans="1:7">
      <c r="A664" t="s">
        <v>3790</v>
      </c>
      <c r="B664">
        <v>1.48717118812113</v>
      </c>
      <c r="C664">
        <v>3.2658558619527698</v>
      </c>
      <c r="D664">
        <v>1.4573258149930299</v>
      </c>
      <c r="E664">
        <v>0.227356091268267</v>
      </c>
      <c r="F664">
        <v>0.67868081999321594</v>
      </c>
    </row>
    <row r="665" spans="1:7">
      <c r="A665" t="s">
        <v>4224</v>
      </c>
      <c r="B665">
        <v>1.48709549131431</v>
      </c>
      <c r="C665">
        <v>3.5290047743800099</v>
      </c>
      <c r="D665">
        <v>1.25396813852407</v>
      </c>
      <c r="E665">
        <v>0.26279593549062802</v>
      </c>
      <c r="F665">
        <v>0.70605046560522899</v>
      </c>
    </row>
    <row r="666" spans="1:7">
      <c r="A666" t="s">
        <v>711</v>
      </c>
      <c r="B666">
        <v>1.48667174837254</v>
      </c>
      <c r="C666">
        <v>4.2078895018891904</v>
      </c>
      <c r="D666">
        <v>6.3184158251959301</v>
      </c>
      <c r="E666">
        <v>1.1949033362194701E-2</v>
      </c>
      <c r="F666">
        <v>0.19148789430360599</v>
      </c>
    </row>
    <row r="667" spans="1:7">
      <c r="A667" t="s">
        <v>3587</v>
      </c>
      <c r="B667">
        <v>1.48658994327251</v>
      </c>
      <c r="C667">
        <v>3.4805373396352599</v>
      </c>
      <c r="D667">
        <v>1.5749550688687499</v>
      </c>
      <c r="E667">
        <v>0.20948887429246299</v>
      </c>
      <c r="F667">
        <v>0.66275850408306503</v>
      </c>
    </row>
    <row r="668" spans="1:7">
      <c r="A668" t="s">
        <v>2996</v>
      </c>
      <c r="B668">
        <v>1.4858321729798101</v>
      </c>
      <c r="C668">
        <v>4.4654500224392999</v>
      </c>
      <c r="D668">
        <v>1.9931430150140801</v>
      </c>
      <c r="E668">
        <v>0.15801263713865299</v>
      </c>
      <c r="F668">
        <v>0.59954252357153304</v>
      </c>
    </row>
    <row r="669" spans="1:7">
      <c r="A669" t="s">
        <v>2821</v>
      </c>
      <c r="B669">
        <v>1.48559433186948</v>
      </c>
      <c r="C669">
        <v>4.4182641666200899</v>
      </c>
      <c r="D669">
        <v>2.12528428788886</v>
      </c>
      <c r="E669">
        <v>0.14488589601667101</v>
      </c>
      <c r="F669">
        <v>0.58292972752883099</v>
      </c>
    </row>
    <row r="670" spans="1:7">
      <c r="A670" t="s">
        <v>2047</v>
      </c>
      <c r="B670">
        <v>1.4819972982307399</v>
      </c>
      <c r="C670">
        <v>4.4861848396105097</v>
      </c>
      <c r="D670">
        <v>2.9009365431954302</v>
      </c>
      <c r="E670">
        <v>8.8528103792228502E-2</v>
      </c>
      <c r="F670">
        <v>0.49108417489287898</v>
      </c>
    </row>
    <row r="671" spans="1:7">
      <c r="A671" t="s">
        <v>3807</v>
      </c>
      <c r="B671">
        <v>1.4817249311387599</v>
      </c>
      <c r="C671">
        <v>4.1923609725209996</v>
      </c>
      <c r="D671">
        <v>1.4513512449500801</v>
      </c>
      <c r="E671">
        <v>0.228311257545775</v>
      </c>
      <c r="F671">
        <v>0.67918569855992805</v>
      </c>
    </row>
    <row r="672" spans="1:7">
      <c r="A672" t="s">
        <v>3902</v>
      </c>
      <c r="B672">
        <v>1.4810244358817199</v>
      </c>
      <c r="C672">
        <v>2.9753131106825501</v>
      </c>
      <c r="D672">
        <v>1.40607151792622</v>
      </c>
      <c r="E672">
        <v>0.235709639893115</v>
      </c>
      <c r="F672">
        <v>0.68541115397351404</v>
      </c>
    </row>
    <row r="673" spans="1:6">
      <c r="A673" t="s">
        <v>645</v>
      </c>
      <c r="B673">
        <v>1.47912202352637</v>
      </c>
      <c r="C673">
        <v>5.3108337957282004</v>
      </c>
      <c r="D673">
        <v>6.6579789871570902</v>
      </c>
      <c r="E673">
        <v>9.8712806121704095E-3</v>
      </c>
      <c r="F673">
        <v>0.17470014067831799</v>
      </c>
    </row>
    <row r="674" spans="1:6">
      <c r="A674" t="s">
        <v>2060</v>
      </c>
      <c r="B674">
        <v>1.47833049898122</v>
      </c>
      <c r="C674">
        <v>5.1064068482223197</v>
      </c>
      <c r="D674">
        <v>2.8871315499184802</v>
      </c>
      <c r="E674">
        <v>8.9289770030885104E-2</v>
      </c>
      <c r="F674">
        <v>0.49200308782294699</v>
      </c>
    </row>
    <row r="675" spans="1:6">
      <c r="A675" t="s">
        <v>1637</v>
      </c>
      <c r="B675">
        <v>1.4778183551856101</v>
      </c>
      <c r="C675">
        <v>2.4518199497594599</v>
      </c>
      <c r="D675">
        <v>3.53207064541016</v>
      </c>
      <c r="E675">
        <v>6.0192572167697203E-2</v>
      </c>
      <c r="F675">
        <v>0.417978642805028</v>
      </c>
    </row>
    <row r="676" spans="1:6">
      <c r="A676" t="s">
        <v>1069</v>
      </c>
      <c r="B676">
        <v>1.4773820572769401</v>
      </c>
      <c r="C676">
        <v>5.3185648941376797</v>
      </c>
      <c r="D676">
        <v>4.9176851498921197</v>
      </c>
      <c r="E676">
        <v>2.6583112068346001E-2</v>
      </c>
      <c r="F676">
        <v>0.28316196965255103</v>
      </c>
    </row>
    <row r="677" spans="1:6">
      <c r="A677" t="s">
        <v>3101</v>
      </c>
      <c r="B677">
        <v>1.4770720424959201</v>
      </c>
      <c r="C677">
        <v>4.9285038517331801</v>
      </c>
      <c r="D677">
        <v>1.8959761293076001</v>
      </c>
      <c r="E677">
        <v>0.16852941057610199</v>
      </c>
      <c r="F677">
        <v>0.61642745722167203</v>
      </c>
    </row>
    <row r="678" spans="1:6">
      <c r="A678" t="s">
        <v>412</v>
      </c>
      <c r="B678">
        <v>1.4759145808157299</v>
      </c>
      <c r="C678">
        <v>3.1478532261860002</v>
      </c>
      <c r="D678">
        <v>8.8858809313848308</v>
      </c>
      <c r="E678">
        <v>2.8738434735431401E-3</v>
      </c>
      <c r="F678">
        <v>8.0155309904273594E-2</v>
      </c>
    </row>
    <row r="679" spans="1:6">
      <c r="A679" t="s">
        <v>1734</v>
      </c>
      <c r="B679">
        <v>1.4753250757170699</v>
      </c>
      <c r="C679">
        <v>5.2625826574869103</v>
      </c>
      <c r="D679">
        <v>3.36015476276543</v>
      </c>
      <c r="E679">
        <v>6.6791791211409601E-2</v>
      </c>
      <c r="F679">
        <v>0.43674181114333099</v>
      </c>
    </row>
    <row r="680" spans="1:6">
      <c r="A680" t="s">
        <v>601</v>
      </c>
      <c r="B680">
        <v>1.4749091029432799</v>
      </c>
      <c r="C680">
        <v>6.0913400410076504</v>
      </c>
      <c r="D680">
        <v>6.9589854622289504</v>
      </c>
      <c r="E680">
        <v>8.3399310483135893E-3</v>
      </c>
      <c r="F680">
        <v>0.157930494284898</v>
      </c>
    </row>
    <row r="681" spans="1:6">
      <c r="A681" t="s">
        <v>2596</v>
      </c>
      <c r="B681">
        <v>1.4738989320045599</v>
      </c>
      <c r="C681">
        <v>3.0666214685472801</v>
      </c>
      <c r="D681">
        <v>2.3210995616247798</v>
      </c>
      <c r="E681">
        <v>0.12762977903603301</v>
      </c>
      <c r="F681">
        <v>0.558386426417947</v>
      </c>
    </row>
    <row r="682" spans="1:6">
      <c r="A682" t="s">
        <v>2470</v>
      </c>
      <c r="B682">
        <v>1.47305769745502</v>
      </c>
      <c r="C682">
        <v>3.9940057986294502</v>
      </c>
      <c r="D682">
        <v>2.4392455963005699</v>
      </c>
      <c r="E682">
        <v>0.11833312345076</v>
      </c>
      <c r="F682">
        <v>0.54296095433228797</v>
      </c>
    </row>
    <row r="683" spans="1:6">
      <c r="A683" t="s">
        <v>551</v>
      </c>
      <c r="B683">
        <v>1.4720543075980801</v>
      </c>
      <c r="C683">
        <v>4.6310486819628398</v>
      </c>
      <c r="D683">
        <v>7.34156573483199</v>
      </c>
      <c r="E683">
        <v>6.73781274142828E-3</v>
      </c>
      <c r="F683">
        <v>0.139933188100855</v>
      </c>
    </row>
    <row r="684" spans="1:6">
      <c r="A684" t="s">
        <v>2497</v>
      </c>
      <c r="B684">
        <v>1.47159312813373</v>
      </c>
      <c r="C684">
        <v>4.2786538184257603</v>
      </c>
      <c r="D684">
        <v>2.4177248855018498</v>
      </c>
      <c r="E684">
        <v>0.11996905436656401</v>
      </c>
      <c r="F684">
        <v>0.54567189580180198</v>
      </c>
    </row>
    <row r="685" spans="1:6">
      <c r="A685" t="s">
        <v>1955</v>
      </c>
      <c r="B685">
        <v>1.47066165425081</v>
      </c>
      <c r="C685">
        <v>3.10426725447615</v>
      </c>
      <c r="D685">
        <v>3.0116744723260598</v>
      </c>
      <c r="E685">
        <v>8.2666853396175397E-2</v>
      </c>
      <c r="F685">
        <v>0.47803641302264599</v>
      </c>
    </row>
    <row r="686" spans="1:6">
      <c r="A686" t="s">
        <v>1492</v>
      </c>
      <c r="B686">
        <v>1.47018191497355</v>
      </c>
      <c r="C686">
        <v>2.91038456622652</v>
      </c>
      <c r="D686">
        <v>3.8385136569868101</v>
      </c>
      <c r="E686">
        <v>5.0087904745828499E-2</v>
      </c>
      <c r="F686">
        <v>0.38143349445181202</v>
      </c>
    </row>
    <row r="687" spans="1:6">
      <c r="A687" t="s">
        <v>3250</v>
      </c>
      <c r="B687">
        <v>1.4685015188760699</v>
      </c>
      <c r="C687">
        <v>4.3074279147556798</v>
      </c>
      <c r="D687">
        <v>1.79237613552044</v>
      </c>
      <c r="E687">
        <v>0.180636922359216</v>
      </c>
      <c r="F687">
        <v>0.63053662422286105</v>
      </c>
    </row>
    <row r="688" spans="1:6">
      <c r="A688" t="s">
        <v>1477</v>
      </c>
      <c r="B688">
        <v>1.4653558334211401</v>
      </c>
      <c r="C688">
        <v>4.3103810331936998</v>
      </c>
      <c r="D688">
        <v>3.8671545927401798</v>
      </c>
      <c r="E688">
        <v>4.9239933354769498E-2</v>
      </c>
      <c r="F688">
        <v>0.37827188828728298</v>
      </c>
    </row>
    <row r="689" spans="1:6">
      <c r="A689" t="s">
        <v>132</v>
      </c>
      <c r="B689">
        <v>1.4653352843326399</v>
      </c>
      <c r="C689">
        <v>8.2441343217550997</v>
      </c>
      <c r="D689">
        <v>15.8479026231548</v>
      </c>
      <c r="E689" s="1">
        <v>6.8642574435335803E-5</v>
      </c>
      <c r="F689">
        <v>6.0931010213616096E-3</v>
      </c>
    </row>
    <row r="690" spans="1:6">
      <c r="A690" t="s">
        <v>3935</v>
      </c>
      <c r="B690">
        <v>1.46529802362802</v>
      </c>
      <c r="C690">
        <v>3.3526985477684299</v>
      </c>
      <c r="D690">
        <v>1.4003613794396901</v>
      </c>
      <c r="E690">
        <v>0.23666307332388301</v>
      </c>
      <c r="F690">
        <v>0.685820808736055</v>
      </c>
    </row>
    <row r="691" spans="1:6">
      <c r="A691" t="s">
        <v>406</v>
      </c>
      <c r="B691">
        <v>1.4621619130514301</v>
      </c>
      <c r="C691">
        <v>1.6627877226294401</v>
      </c>
      <c r="D691">
        <v>8.9355612736312207</v>
      </c>
      <c r="E691">
        <v>2.7967151643935799E-3</v>
      </c>
      <c r="F691">
        <v>7.9045466910049295E-2</v>
      </c>
    </row>
    <row r="692" spans="1:6">
      <c r="A692" t="s">
        <v>3232</v>
      </c>
      <c r="B692">
        <v>1.45975917320301</v>
      </c>
      <c r="C692">
        <v>5.0963357984058604</v>
      </c>
      <c r="D692">
        <v>1.80534586500676</v>
      </c>
      <c r="E692">
        <v>0.17906754714207901</v>
      </c>
      <c r="F692">
        <v>0.62871382312976098</v>
      </c>
    </row>
    <row r="693" spans="1:6">
      <c r="A693" t="s">
        <v>5782</v>
      </c>
      <c r="B693">
        <v>1.4594617032375501</v>
      </c>
      <c r="C693">
        <v>1.81764319691111</v>
      </c>
      <c r="D693">
        <v>0.67234383035604095</v>
      </c>
      <c r="E693">
        <v>0.41223563272038199</v>
      </c>
      <c r="F693">
        <v>0.80814544007309197</v>
      </c>
    </row>
    <row r="694" spans="1:6">
      <c r="A694" t="s">
        <v>269</v>
      </c>
      <c r="B694">
        <v>1.45858422719171</v>
      </c>
      <c r="C694">
        <v>7.1021323326096297</v>
      </c>
      <c r="D694">
        <v>11.0163152265244</v>
      </c>
      <c r="E694">
        <v>9.03134220361884E-4</v>
      </c>
      <c r="F694">
        <v>3.8172142132080499E-2</v>
      </c>
    </row>
    <row r="695" spans="1:6">
      <c r="A695" t="s">
        <v>1656</v>
      </c>
      <c r="B695">
        <v>1.45828735403706</v>
      </c>
      <c r="C695">
        <v>4.4854982919670503</v>
      </c>
      <c r="D695">
        <v>3.4962280024914199</v>
      </c>
      <c r="E695">
        <v>6.15087745938303E-2</v>
      </c>
      <c r="F695">
        <v>0.42201853679655799</v>
      </c>
    </row>
    <row r="696" spans="1:6">
      <c r="A696" t="s">
        <v>353</v>
      </c>
      <c r="B696">
        <v>1.45762911420804</v>
      </c>
      <c r="C696">
        <v>4.3007423984779303</v>
      </c>
      <c r="D696">
        <v>9.9020866250925792</v>
      </c>
      <c r="E696">
        <v>1.65091475305034E-3</v>
      </c>
      <c r="F696">
        <v>5.4198254680791397E-2</v>
      </c>
    </row>
    <row r="697" spans="1:6">
      <c r="A697" t="s">
        <v>1143</v>
      </c>
      <c r="B697">
        <v>1.45683871148489</v>
      </c>
      <c r="C697">
        <v>4.9988267562592101</v>
      </c>
      <c r="D697">
        <v>4.6623477072764103</v>
      </c>
      <c r="E697">
        <v>3.0831007718890899E-2</v>
      </c>
      <c r="F697">
        <v>0.30677891606098301</v>
      </c>
    </row>
    <row r="698" spans="1:6">
      <c r="A698" t="s">
        <v>2298</v>
      </c>
      <c r="B698">
        <v>1.4565904309176001</v>
      </c>
      <c r="C698">
        <v>3.6373760700018898</v>
      </c>
      <c r="D698">
        <v>2.6261290440646698</v>
      </c>
      <c r="E698">
        <v>0.105117709609499</v>
      </c>
      <c r="F698">
        <v>0.51970379453735605</v>
      </c>
    </row>
    <row r="699" spans="1:6">
      <c r="A699" t="s">
        <v>1495</v>
      </c>
      <c r="B699">
        <v>1.45642547596246</v>
      </c>
      <c r="C699">
        <v>3.6611288716911599</v>
      </c>
      <c r="D699">
        <v>3.8286909821903801</v>
      </c>
      <c r="E699">
        <v>5.0382266165529502E-2</v>
      </c>
      <c r="F699">
        <v>0.38290522285802397</v>
      </c>
    </row>
    <row r="700" spans="1:6">
      <c r="A700" t="s">
        <v>2559</v>
      </c>
      <c r="B700">
        <v>1.4553985396145701</v>
      </c>
      <c r="C700">
        <v>3.5102591158101899</v>
      </c>
      <c r="D700">
        <v>2.3550649516565199</v>
      </c>
      <c r="E700">
        <v>0.124876683925188</v>
      </c>
      <c r="F700">
        <v>0.55409394451091198</v>
      </c>
    </row>
    <row r="701" spans="1:6">
      <c r="A701" t="s">
        <v>1061</v>
      </c>
      <c r="B701">
        <v>1.4550811366366401</v>
      </c>
      <c r="C701">
        <v>3.5348876464108598</v>
      </c>
      <c r="D701">
        <v>4.9387118101859597</v>
      </c>
      <c r="E701">
        <v>2.6261601965043499E-2</v>
      </c>
      <c r="F701">
        <v>0.28181990668941598</v>
      </c>
    </row>
    <row r="702" spans="1:6">
      <c r="A702" t="s">
        <v>238</v>
      </c>
      <c r="B702">
        <v>1.4538548997093601</v>
      </c>
      <c r="C702">
        <v>7.0032037892426997</v>
      </c>
      <c r="D702">
        <v>11.8228325739545</v>
      </c>
      <c r="E702">
        <v>5.8508782417140102E-4</v>
      </c>
      <c r="F702">
        <v>2.8234853682671399E-2</v>
      </c>
    </row>
    <row r="703" spans="1:6">
      <c r="A703" t="s">
        <v>2400</v>
      </c>
      <c r="B703">
        <v>1.4505700418570699</v>
      </c>
      <c r="C703">
        <v>4.0874089424670101</v>
      </c>
      <c r="D703">
        <v>2.5202530316686298</v>
      </c>
      <c r="E703">
        <v>0.11239254886186199</v>
      </c>
      <c r="F703">
        <v>0.53365259899377904</v>
      </c>
    </row>
    <row r="704" spans="1:6">
      <c r="A704" t="s">
        <v>977</v>
      </c>
      <c r="B704">
        <v>1.4493500703598901</v>
      </c>
      <c r="C704">
        <v>5.2656901560013001</v>
      </c>
      <c r="D704">
        <v>5.2150994493037501</v>
      </c>
      <c r="E704">
        <v>2.23915662606116E-2</v>
      </c>
      <c r="F704">
        <v>0.260669032636341</v>
      </c>
    </row>
    <row r="705" spans="1:6">
      <c r="A705" t="s">
        <v>539</v>
      </c>
      <c r="B705">
        <v>1.44857751446098</v>
      </c>
      <c r="C705">
        <v>5.7159925925838797</v>
      </c>
      <c r="D705">
        <v>7.4179145630654402</v>
      </c>
      <c r="E705">
        <v>6.4577620404597498E-3</v>
      </c>
      <c r="F705">
        <v>0.13686063482150301</v>
      </c>
    </row>
    <row r="706" spans="1:6">
      <c r="A706" t="s">
        <v>2751</v>
      </c>
      <c r="B706">
        <v>1.4484715723358399</v>
      </c>
      <c r="C706">
        <v>3.5394728210845998</v>
      </c>
      <c r="D706">
        <v>2.1762835903643598</v>
      </c>
      <c r="E706">
        <v>0.14015253695136601</v>
      </c>
      <c r="F706">
        <v>0.57792131055976803</v>
      </c>
    </row>
    <row r="707" spans="1:6">
      <c r="A707" t="s">
        <v>810</v>
      </c>
      <c r="B707">
        <v>1.4452059923656699</v>
      </c>
      <c r="C707">
        <v>4.8181028196619602</v>
      </c>
      <c r="D707">
        <v>5.8323982463313699</v>
      </c>
      <c r="E707">
        <v>1.5733660218612298E-2</v>
      </c>
      <c r="F707">
        <v>0.22124486064835699</v>
      </c>
    </row>
    <row r="708" spans="1:6">
      <c r="A708" t="s">
        <v>2568</v>
      </c>
      <c r="B708">
        <v>1.44414116433913</v>
      </c>
      <c r="C708">
        <v>2.8565605311512199</v>
      </c>
      <c r="D708">
        <v>2.3437919551894302</v>
      </c>
      <c r="E708">
        <v>0.12578303779828001</v>
      </c>
      <c r="F708">
        <v>0.55554659662988004</v>
      </c>
    </row>
    <row r="709" spans="1:6">
      <c r="A709" t="s">
        <v>1605</v>
      </c>
      <c r="B709">
        <v>1.4436558153850401</v>
      </c>
      <c r="C709">
        <v>4.3988546064399801</v>
      </c>
      <c r="D709">
        <v>3.5904312424290201</v>
      </c>
      <c r="E709">
        <v>5.8113160901682698E-2</v>
      </c>
      <c r="F709">
        <v>0.411219273274258</v>
      </c>
    </row>
    <row r="710" spans="1:6">
      <c r="A710" t="s">
        <v>2322</v>
      </c>
      <c r="B710">
        <v>1.4434604065074299</v>
      </c>
      <c r="C710">
        <v>3.92365388749855</v>
      </c>
      <c r="D710">
        <v>2.60544866507604</v>
      </c>
      <c r="E710">
        <v>0.106497014088203</v>
      </c>
      <c r="F710">
        <v>0.52161462762781896</v>
      </c>
    </row>
    <row r="711" spans="1:6">
      <c r="A711" t="s">
        <v>1923</v>
      </c>
      <c r="B711">
        <v>1.4402486428635699</v>
      </c>
      <c r="C711">
        <v>1.84646265682058</v>
      </c>
      <c r="D711">
        <v>3.07414331490412</v>
      </c>
      <c r="E711">
        <v>7.9546493001364293E-2</v>
      </c>
      <c r="F711">
        <v>0.46938166549169003</v>
      </c>
    </row>
    <row r="712" spans="1:6">
      <c r="A712" t="s">
        <v>1969</v>
      </c>
      <c r="B712">
        <v>1.43948813957236</v>
      </c>
      <c r="C712">
        <v>5.3439046968332198</v>
      </c>
      <c r="D712">
        <v>3.0026865177458699</v>
      </c>
      <c r="E712">
        <v>8.3126570825159202E-2</v>
      </c>
      <c r="F712">
        <v>0.47919030832849302</v>
      </c>
    </row>
    <row r="713" spans="1:6">
      <c r="A713" t="s">
        <v>1065</v>
      </c>
      <c r="B713">
        <v>1.43889895791116</v>
      </c>
      <c r="C713">
        <v>5.1274505248315601</v>
      </c>
      <c r="D713">
        <v>4.9312173373625701</v>
      </c>
      <c r="E713">
        <v>2.63757308521003E-2</v>
      </c>
      <c r="F713">
        <v>0.28181990668941598</v>
      </c>
    </row>
    <row r="714" spans="1:6">
      <c r="A714" t="s">
        <v>241</v>
      </c>
      <c r="B714">
        <v>1.4381894937481401</v>
      </c>
      <c r="C714">
        <v>6.6253425477025898</v>
      </c>
      <c r="D714">
        <v>11.8090363449331</v>
      </c>
      <c r="E714">
        <v>5.8943933313526198E-4</v>
      </c>
      <c r="F714">
        <v>2.82582687893791E-2</v>
      </c>
    </row>
    <row r="715" spans="1:6">
      <c r="A715" t="s">
        <v>1225</v>
      </c>
      <c r="B715">
        <v>1.43810125990813</v>
      </c>
      <c r="C715">
        <v>4.8361682627677904</v>
      </c>
      <c r="D715">
        <v>4.4480534887063596</v>
      </c>
      <c r="E715">
        <v>3.4941052027750698E-2</v>
      </c>
      <c r="F715">
        <v>0.32302704079682998</v>
      </c>
    </row>
    <row r="716" spans="1:6">
      <c r="A716" t="s">
        <v>1782</v>
      </c>
      <c r="B716">
        <v>1.4379865534196301</v>
      </c>
      <c r="C716">
        <v>4.43589674577085</v>
      </c>
      <c r="D716">
        <v>3.2909323964937598</v>
      </c>
      <c r="E716">
        <v>6.9663452189766703E-2</v>
      </c>
      <c r="F716">
        <v>0.44417292019086901</v>
      </c>
    </row>
    <row r="717" spans="1:6">
      <c r="A717" t="s">
        <v>3065</v>
      </c>
      <c r="B717">
        <v>1.4375823852785401</v>
      </c>
      <c r="C717">
        <v>3.63119225997497</v>
      </c>
      <c r="D717">
        <v>1.9300343338419199</v>
      </c>
      <c r="E717">
        <v>0.16475468864850601</v>
      </c>
      <c r="F717">
        <v>0.60955479401638701</v>
      </c>
    </row>
    <row r="718" spans="1:6">
      <c r="A718" t="s">
        <v>1862</v>
      </c>
      <c r="B718">
        <v>1.4371223710348799</v>
      </c>
      <c r="C718">
        <v>5.0764014516035196</v>
      </c>
      <c r="D718">
        <v>3.1709984317941502</v>
      </c>
      <c r="E718">
        <v>7.4956611093477205E-2</v>
      </c>
      <c r="F718">
        <v>0.45770528197308502</v>
      </c>
    </row>
    <row r="719" spans="1:6">
      <c r="A719" t="s">
        <v>2664</v>
      </c>
      <c r="B719">
        <v>1.43678224863568</v>
      </c>
      <c r="C719">
        <v>3.63253038387754</v>
      </c>
      <c r="D719">
        <v>2.2528859498928</v>
      </c>
      <c r="E719">
        <v>0.133365474486173</v>
      </c>
      <c r="F719">
        <v>0.568196584314411</v>
      </c>
    </row>
    <row r="720" spans="1:6">
      <c r="A720" t="s">
        <v>2501</v>
      </c>
      <c r="B720">
        <v>1.43621819629422</v>
      </c>
      <c r="C720">
        <v>2.02164326508729</v>
      </c>
      <c r="D720">
        <v>2.4138806637650401</v>
      </c>
      <c r="E720">
        <v>0.120263905639723</v>
      </c>
      <c r="F720">
        <v>0.54587323684154199</v>
      </c>
    </row>
    <row r="721" spans="1:6">
      <c r="A721" t="s">
        <v>502</v>
      </c>
      <c r="B721">
        <v>1.43492745530662</v>
      </c>
      <c r="C721">
        <v>4.2169999836063496</v>
      </c>
      <c r="D721">
        <v>7.7923121390846299</v>
      </c>
      <c r="E721">
        <v>5.2469007060272901E-3</v>
      </c>
      <c r="F721">
        <v>0.119553731264365</v>
      </c>
    </row>
    <row r="722" spans="1:6">
      <c r="A722" t="s">
        <v>2105</v>
      </c>
      <c r="B722">
        <v>1.4348731427588499</v>
      </c>
      <c r="C722">
        <v>3.30193836898875</v>
      </c>
      <c r="D722">
        <v>2.8378947883512602</v>
      </c>
      <c r="E722">
        <v>9.2064761215918597E-2</v>
      </c>
      <c r="F722">
        <v>0.49582761222424998</v>
      </c>
    </row>
    <row r="723" spans="1:6">
      <c r="A723" t="s">
        <v>4203</v>
      </c>
      <c r="B723">
        <v>1.43460205499955</v>
      </c>
      <c r="C723">
        <v>2.3949775798948099</v>
      </c>
      <c r="D723">
        <v>1.2698153776623</v>
      </c>
      <c r="E723">
        <v>0.25980131777787502</v>
      </c>
      <c r="F723">
        <v>0.70221793779858099</v>
      </c>
    </row>
    <row r="724" spans="1:6">
      <c r="A724" t="s">
        <v>1236</v>
      </c>
      <c r="B724">
        <v>1.43344463633962</v>
      </c>
      <c r="C724">
        <v>4.5895924216934603</v>
      </c>
      <c r="D724">
        <v>4.4306152086560902</v>
      </c>
      <c r="E724">
        <v>3.5299782100479002E-2</v>
      </c>
      <c r="F724">
        <v>0.32475799532440702</v>
      </c>
    </row>
    <row r="725" spans="1:6">
      <c r="A725" t="s">
        <v>1971</v>
      </c>
      <c r="B725">
        <v>1.4329190512751599</v>
      </c>
      <c r="C725">
        <v>2.8662075035713599</v>
      </c>
      <c r="D725">
        <v>2.9999428296922002</v>
      </c>
      <c r="E725">
        <v>8.3267454898514198E-2</v>
      </c>
      <c r="F725">
        <v>0.47975903780776802</v>
      </c>
    </row>
    <row r="726" spans="1:6">
      <c r="A726" t="s">
        <v>2492</v>
      </c>
      <c r="B726">
        <v>1.4328091553581099</v>
      </c>
      <c r="C726">
        <v>3.4693029383356802</v>
      </c>
      <c r="D726">
        <v>2.4259100744422102</v>
      </c>
      <c r="E726">
        <v>0.119343913638223</v>
      </c>
      <c r="F726">
        <v>0.54391718682611001</v>
      </c>
    </row>
    <row r="727" spans="1:6">
      <c r="A727" t="s">
        <v>1336</v>
      </c>
      <c r="B727">
        <v>1.43131798022718</v>
      </c>
      <c r="C727">
        <v>6.0650571905447297</v>
      </c>
      <c r="D727">
        <v>4.1799370856659799</v>
      </c>
      <c r="E727">
        <v>4.0905219201560698E-2</v>
      </c>
      <c r="F727">
        <v>0.34761787626636698</v>
      </c>
    </row>
    <row r="728" spans="1:6">
      <c r="A728" t="s">
        <v>1137</v>
      </c>
      <c r="B728">
        <v>1.4306504854272</v>
      </c>
      <c r="C728">
        <v>4.5810930590177703</v>
      </c>
      <c r="D728">
        <v>4.6784953532389899</v>
      </c>
      <c r="E728">
        <v>3.0542489034978099E-2</v>
      </c>
      <c r="F728">
        <v>0.30574780653340999</v>
      </c>
    </row>
    <row r="729" spans="1:6">
      <c r="A729" t="s">
        <v>365</v>
      </c>
      <c r="B729">
        <v>1.42987524042271</v>
      </c>
      <c r="C729">
        <v>5.83121659083276</v>
      </c>
      <c r="D729">
        <v>9.6049996139391904</v>
      </c>
      <c r="E729">
        <v>1.9404831758956899E-3</v>
      </c>
      <c r="F729">
        <v>6.1074154693979997E-2</v>
      </c>
    </row>
    <row r="730" spans="1:6">
      <c r="A730" t="s">
        <v>632</v>
      </c>
      <c r="B730">
        <v>1.4286591780434501</v>
      </c>
      <c r="C730">
        <v>5.7208990992139102</v>
      </c>
      <c r="D730">
        <v>6.7626685927886001</v>
      </c>
      <c r="E730">
        <v>9.3084454056267096E-3</v>
      </c>
      <c r="F730">
        <v>0.16814396931435699</v>
      </c>
    </row>
    <row r="731" spans="1:6">
      <c r="A731" t="s">
        <v>4161</v>
      </c>
      <c r="B731">
        <v>1.42788036057233</v>
      </c>
      <c r="C731">
        <v>3.88187565296727</v>
      </c>
      <c r="D731">
        <v>1.28818742637912</v>
      </c>
      <c r="E731">
        <v>0.256382253753137</v>
      </c>
      <c r="F731">
        <v>0.69867733902922402</v>
      </c>
    </row>
    <row r="732" spans="1:6">
      <c r="A732" t="s">
        <v>650</v>
      </c>
      <c r="B732">
        <v>1.4275144819099099</v>
      </c>
      <c r="C732">
        <v>5.5334495887954498</v>
      </c>
      <c r="D732">
        <v>6.6260491553660996</v>
      </c>
      <c r="E732">
        <v>1.00497928874553E-2</v>
      </c>
      <c r="F732">
        <v>0.17644367690503401</v>
      </c>
    </row>
    <row r="733" spans="1:6">
      <c r="A733" t="s">
        <v>799</v>
      </c>
      <c r="B733">
        <v>1.42563069578307</v>
      </c>
      <c r="C733">
        <v>5.8778327445839604</v>
      </c>
      <c r="D733">
        <v>5.8825499501928098</v>
      </c>
      <c r="E733">
        <v>1.52916599952057E-2</v>
      </c>
      <c r="F733">
        <v>0.21799729092286901</v>
      </c>
    </row>
    <row r="734" spans="1:6">
      <c r="A734" t="s">
        <v>1414</v>
      </c>
      <c r="B734">
        <v>1.42496638761898</v>
      </c>
      <c r="C734">
        <v>3.79354336661507</v>
      </c>
      <c r="D734">
        <v>3.9948960330936001</v>
      </c>
      <c r="E734">
        <v>4.56382679662811E-2</v>
      </c>
      <c r="F734">
        <v>0.366719943870499</v>
      </c>
    </row>
    <row r="735" spans="1:6">
      <c r="A735" t="s">
        <v>3072</v>
      </c>
      <c r="B735">
        <v>1.42441718881688</v>
      </c>
      <c r="C735">
        <v>3.2545714968220598</v>
      </c>
      <c r="D735">
        <v>1.9252843021427899</v>
      </c>
      <c r="E735">
        <v>0.16527529063471899</v>
      </c>
      <c r="F735">
        <v>0.61038511609728596</v>
      </c>
    </row>
    <row r="736" spans="1:6">
      <c r="A736" t="s">
        <v>4703</v>
      </c>
      <c r="B736">
        <v>1.4242957710337401</v>
      </c>
      <c r="C736">
        <v>3.2263296267701298</v>
      </c>
      <c r="D736">
        <v>1.0429232737463101</v>
      </c>
      <c r="E736">
        <v>0.30714256908923498</v>
      </c>
      <c r="F736">
        <v>0.74278853041597503</v>
      </c>
    </row>
    <row r="737" spans="1:6">
      <c r="A737" t="s">
        <v>2271</v>
      </c>
      <c r="B737">
        <v>1.42319299797527</v>
      </c>
      <c r="C737">
        <v>3.98394399621696</v>
      </c>
      <c r="D737">
        <v>2.6455045174990302</v>
      </c>
      <c r="E737">
        <v>0.10384318519709899</v>
      </c>
      <c r="F737">
        <v>0.51816700492290002</v>
      </c>
    </row>
    <row r="738" spans="1:6">
      <c r="A738" t="s">
        <v>312</v>
      </c>
      <c r="B738">
        <v>1.4227971189839299</v>
      </c>
      <c r="C738">
        <v>1.6160162277722501</v>
      </c>
      <c r="D738">
        <v>10.380261857410201</v>
      </c>
      <c r="E738">
        <v>1.2736962887186299E-3</v>
      </c>
      <c r="F738">
        <v>4.6683023330390698E-2</v>
      </c>
    </row>
    <row r="739" spans="1:6">
      <c r="A739" t="s">
        <v>120</v>
      </c>
      <c r="B739">
        <v>1.42277327614166</v>
      </c>
      <c r="C739">
        <v>7.8583827996327003</v>
      </c>
      <c r="D739">
        <v>16.741784078121398</v>
      </c>
      <c r="E739" s="1">
        <v>4.2827314415967202E-5</v>
      </c>
      <c r="F739">
        <v>4.1948616068467103E-3</v>
      </c>
    </row>
    <row r="740" spans="1:6">
      <c r="A740" t="s">
        <v>2625</v>
      </c>
      <c r="B740">
        <v>1.4223574106463901</v>
      </c>
      <c r="C740">
        <v>3.2502706163899302</v>
      </c>
      <c r="D740">
        <v>2.2904298806522001</v>
      </c>
      <c r="E740">
        <v>0.130173864691949</v>
      </c>
      <c r="F740">
        <v>0.56322751356813505</v>
      </c>
    </row>
    <row r="741" spans="1:6">
      <c r="A741" t="s">
        <v>597</v>
      </c>
      <c r="B741">
        <v>1.42137368273923</v>
      </c>
      <c r="C741">
        <v>3.2043600159430001</v>
      </c>
      <c r="D741">
        <v>6.9930251578825802</v>
      </c>
      <c r="E741">
        <v>8.1827938177052497E-3</v>
      </c>
      <c r="F741">
        <v>0.15652003932115699</v>
      </c>
    </row>
    <row r="742" spans="1:6">
      <c r="A742" t="s">
        <v>3485</v>
      </c>
      <c r="B742">
        <v>1.4195267544230501</v>
      </c>
      <c r="C742">
        <v>4.2507232136897297</v>
      </c>
      <c r="D742">
        <v>1.6401833212678101</v>
      </c>
      <c r="E742">
        <v>0.200300317581317</v>
      </c>
      <c r="F742">
        <v>0.65235054152969896</v>
      </c>
    </row>
    <row r="743" spans="1:6">
      <c r="A743" t="s">
        <v>1783</v>
      </c>
      <c r="B743">
        <v>1.4194951653774699</v>
      </c>
      <c r="C743">
        <v>4.5911715536586497</v>
      </c>
      <c r="D743">
        <v>3.2899002276686802</v>
      </c>
      <c r="E743">
        <v>6.9707257883674198E-2</v>
      </c>
      <c r="F743">
        <v>0.44420295236921298</v>
      </c>
    </row>
    <row r="744" spans="1:6">
      <c r="A744" t="s">
        <v>407</v>
      </c>
      <c r="B744">
        <v>1.4189390710366301</v>
      </c>
      <c r="C744">
        <v>1.77397847618523</v>
      </c>
      <c r="D744">
        <v>8.9275618537614303</v>
      </c>
      <c r="E744">
        <v>2.80899072329373E-3</v>
      </c>
      <c r="F744">
        <v>7.9195415876087694E-2</v>
      </c>
    </row>
    <row r="745" spans="1:6">
      <c r="A745" t="s">
        <v>1607</v>
      </c>
      <c r="B745">
        <v>1.41883701577043</v>
      </c>
      <c r="C745">
        <v>4.8945305252123896</v>
      </c>
      <c r="D745">
        <v>3.5903074587006398</v>
      </c>
      <c r="E745">
        <v>5.8117489679178E-2</v>
      </c>
      <c r="F745">
        <v>0.411219273274258</v>
      </c>
    </row>
    <row r="746" spans="1:6">
      <c r="A746" t="s">
        <v>536</v>
      </c>
      <c r="B746">
        <v>1.4180336556947299</v>
      </c>
      <c r="C746">
        <v>5.4006233857777701</v>
      </c>
      <c r="D746">
        <v>7.4767191461631901</v>
      </c>
      <c r="E746">
        <v>6.2501857681794403E-3</v>
      </c>
      <c r="F746">
        <v>0.13348611033468999</v>
      </c>
    </row>
    <row r="747" spans="1:6">
      <c r="A747" t="s">
        <v>1964</v>
      </c>
      <c r="B747">
        <v>1.4177943002433899</v>
      </c>
      <c r="C747">
        <v>3.0541941275479898</v>
      </c>
      <c r="D747">
        <v>3.0189224851288499</v>
      </c>
      <c r="E747">
        <v>8.2298130087899504E-2</v>
      </c>
      <c r="F747">
        <v>0.47803641302264599</v>
      </c>
    </row>
    <row r="748" spans="1:6">
      <c r="A748" t="s">
        <v>1556</v>
      </c>
      <c r="B748">
        <v>1.41776087133283</v>
      </c>
      <c r="C748">
        <v>3.9931289856594998</v>
      </c>
      <c r="D748">
        <v>3.69429719173587</v>
      </c>
      <c r="E748">
        <v>5.4598779647203499E-2</v>
      </c>
      <c r="F748">
        <v>0.39766111176379898</v>
      </c>
    </row>
    <row r="749" spans="1:6">
      <c r="A749" t="s">
        <v>1834</v>
      </c>
      <c r="B749">
        <v>1.41741549451375</v>
      </c>
      <c r="C749">
        <v>2.8140751814082701</v>
      </c>
      <c r="D749">
        <v>3.21671889549373</v>
      </c>
      <c r="E749">
        <v>7.2889597141165094E-2</v>
      </c>
      <c r="F749">
        <v>0.45159598635071002</v>
      </c>
    </row>
    <row r="750" spans="1:6">
      <c r="A750" t="s">
        <v>3980</v>
      </c>
      <c r="B750">
        <v>1.41741507560347</v>
      </c>
      <c r="C750">
        <v>2.8782047911588302</v>
      </c>
      <c r="D750">
        <v>1.3723747054500599</v>
      </c>
      <c r="E750">
        <v>0.241404295160973</v>
      </c>
      <c r="F750">
        <v>0.68804685344972805</v>
      </c>
    </row>
    <row r="751" spans="1:6">
      <c r="A751" t="s">
        <v>795</v>
      </c>
      <c r="B751">
        <v>1.41671992059735</v>
      </c>
      <c r="C751">
        <v>6.2947070657113597</v>
      </c>
      <c r="D751">
        <v>5.9043264139062304</v>
      </c>
      <c r="E751">
        <v>1.51037403113242E-2</v>
      </c>
      <c r="F751">
        <v>0.21652474705391</v>
      </c>
    </row>
    <row r="752" spans="1:6">
      <c r="A752" t="s">
        <v>1729</v>
      </c>
      <c r="B752">
        <v>1.4145859598869599</v>
      </c>
      <c r="C752">
        <v>4.4732809162532599</v>
      </c>
      <c r="D752">
        <v>3.3719497150052602</v>
      </c>
      <c r="E752">
        <v>6.63152307143553E-2</v>
      </c>
      <c r="F752">
        <v>0.43578580183719201</v>
      </c>
    </row>
    <row r="753" spans="1:6">
      <c r="A753" t="s">
        <v>975</v>
      </c>
      <c r="B753">
        <v>1.41411007264967</v>
      </c>
      <c r="C753">
        <v>3.7599703525783501</v>
      </c>
      <c r="D753">
        <v>5.2253341037244896</v>
      </c>
      <c r="E753">
        <v>2.22601696940108E-2</v>
      </c>
      <c r="F753">
        <v>0.25999497490013301</v>
      </c>
    </row>
    <row r="754" spans="1:6">
      <c r="A754" t="s">
        <v>745</v>
      </c>
      <c r="B754">
        <v>1.4138800976282799</v>
      </c>
      <c r="C754">
        <v>6.0555594708912599</v>
      </c>
      <c r="D754">
        <v>6.1284387014206896</v>
      </c>
      <c r="E754">
        <v>1.3302429338506E-2</v>
      </c>
      <c r="F754">
        <v>0.20320702976022501</v>
      </c>
    </row>
    <row r="755" spans="1:6">
      <c r="A755" t="s">
        <v>1933</v>
      </c>
      <c r="B755">
        <v>1.41315978767408</v>
      </c>
      <c r="C755">
        <v>4.82710568596735</v>
      </c>
      <c r="D755">
        <v>3.06253475955435</v>
      </c>
      <c r="E755">
        <v>8.0116600055300899E-2</v>
      </c>
      <c r="F755">
        <v>0.47043142626786999</v>
      </c>
    </row>
    <row r="756" spans="1:6">
      <c r="A756" t="s">
        <v>4397</v>
      </c>
      <c r="B756">
        <v>1.4114267093080901</v>
      </c>
      <c r="C756">
        <v>3.0558827039872698</v>
      </c>
      <c r="D756">
        <v>1.1763607080673399</v>
      </c>
      <c r="E756">
        <v>0.27809813027526298</v>
      </c>
      <c r="F756">
        <v>0.71779894506759101</v>
      </c>
    </row>
    <row r="757" spans="1:6">
      <c r="A757" t="s">
        <v>3070</v>
      </c>
      <c r="B757">
        <v>1.41138453173939</v>
      </c>
      <c r="C757">
        <v>4.0900731741407697</v>
      </c>
      <c r="D757">
        <v>1.9250461309347899</v>
      </c>
      <c r="E757">
        <v>0.16530144360423801</v>
      </c>
      <c r="F757">
        <v>0.61038511609728596</v>
      </c>
    </row>
    <row r="758" spans="1:6">
      <c r="A758" t="s">
        <v>435</v>
      </c>
      <c r="B758">
        <v>1.40925230985699</v>
      </c>
      <c r="C758">
        <v>2.1684295725756</v>
      </c>
      <c r="D758">
        <v>8.5181378505121792</v>
      </c>
      <c r="E758">
        <v>3.5162410307160601E-3</v>
      </c>
      <c r="F758">
        <v>9.2694966568435899E-2</v>
      </c>
    </row>
    <row r="759" spans="1:6">
      <c r="A759" t="s">
        <v>3142</v>
      </c>
      <c r="B759">
        <v>1.4085792737357199</v>
      </c>
      <c r="C759">
        <v>3.7117632794914202</v>
      </c>
      <c r="D759">
        <v>1.86015412481885</v>
      </c>
      <c r="E759">
        <v>0.17260701310448401</v>
      </c>
      <c r="F759">
        <v>0.62274384005542505</v>
      </c>
    </row>
    <row r="760" spans="1:6">
      <c r="A760" t="s">
        <v>1551</v>
      </c>
      <c r="B760">
        <v>1.40815374006577</v>
      </c>
      <c r="C760">
        <v>3.85198873663006</v>
      </c>
      <c r="D760">
        <v>3.7078530417182902</v>
      </c>
      <c r="E760">
        <v>5.4157009787259201E-2</v>
      </c>
      <c r="F760">
        <v>0.396902947947673</v>
      </c>
    </row>
    <row r="761" spans="1:6">
      <c r="A761" t="s">
        <v>2851</v>
      </c>
      <c r="B761">
        <v>1.4064392355714499</v>
      </c>
      <c r="C761">
        <v>3.7063164789199301</v>
      </c>
      <c r="D761">
        <v>2.1031547858146999</v>
      </c>
      <c r="E761">
        <v>0.14699557086888401</v>
      </c>
      <c r="F761">
        <v>0.58398652935774797</v>
      </c>
    </row>
    <row r="762" spans="1:6">
      <c r="A762" t="s">
        <v>3236</v>
      </c>
      <c r="B762">
        <v>1.4060700181913099</v>
      </c>
      <c r="C762">
        <v>4.0409274496702201</v>
      </c>
      <c r="D762">
        <v>1.8030845306604699</v>
      </c>
      <c r="E762">
        <v>0.17934003703252599</v>
      </c>
      <c r="F762">
        <v>0.62871382312976098</v>
      </c>
    </row>
    <row r="763" spans="1:6">
      <c r="A763" t="s">
        <v>3404</v>
      </c>
      <c r="B763">
        <v>1.4058411995764799</v>
      </c>
      <c r="C763">
        <v>3.4009824311339298</v>
      </c>
      <c r="D763">
        <v>1.6996166023508901</v>
      </c>
      <c r="E763">
        <v>0.19233812479290299</v>
      </c>
      <c r="F763">
        <v>0.64148564568168898</v>
      </c>
    </row>
    <row r="764" spans="1:6">
      <c r="A764" t="s">
        <v>6593</v>
      </c>
      <c r="B764">
        <v>1.4058069305738901</v>
      </c>
      <c r="C764">
        <v>2.9723775320991099</v>
      </c>
      <c r="D764">
        <v>0.46797028967606003</v>
      </c>
      <c r="E764">
        <v>0.49392241507488399</v>
      </c>
      <c r="F764">
        <v>0.85060437628908503</v>
      </c>
    </row>
    <row r="765" spans="1:6">
      <c r="A765" t="s">
        <v>1997</v>
      </c>
      <c r="B765">
        <v>1.4050088498876201</v>
      </c>
      <c r="C765">
        <v>4.5696659467731404</v>
      </c>
      <c r="D765">
        <v>2.9616006811414799</v>
      </c>
      <c r="E765">
        <v>8.5263494466634199E-2</v>
      </c>
      <c r="F765">
        <v>0.48469590983787297</v>
      </c>
    </row>
    <row r="766" spans="1:6">
      <c r="A766" t="s">
        <v>1428</v>
      </c>
      <c r="B766">
        <v>1.4044026797754401</v>
      </c>
      <c r="C766">
        <v>5.6605229274075599</v>
      </c>
      <c r="D766">
        <v>3.9609884750691999</v>
      </c>
      <c r="E766">
        <v>4.6566351269329301E-2</v>
      </c>
      <c r="F766">
        <v>0.370438646583863</v>
      </c>
    </row>
    <row r="767" spans="1:6">
      <c r="A767" t="s">
        <v>5908</v>
      </c>
      <c r="B767">
        <v>1.4041627473361</v>
      </c>
      <c r="C767">
        <v>3.9514324002274801</v>
      </c>
      <c r="D767">
        <v>0.63992674248541404</v>
      </c>
      <c r="E767">
        <v>0.42373732601575698</v>
      </c>
      <c r="F767">
        <v>0.81401518066957801</v>
      </c>
    </row>
    <row r="768" spans="1:6">
      <c r="A768" t="s">
        <v>2448</v>
      </c>
      <c r="B768">
        <v>1.40368448580164</v>
      </c>
      <c r="C768">
        <v>4.9501504777769298</v>
      </c>
      <c r="D768">
        <v>2.464326538536</v>
      </c>
      <c r="E768">
        <v>0.116457608049387</v>
      </c>
      <c r="F768">
        <v>0.540417036424227</v>
      </c>
    </row>
    <row r="769" spans="1:6">
      <c r="A769" t="s">
        <v>3288</v>
      </c>
      <c r="B769">
        <v>1.4035210880512601</v>
      </c>
      <c r="C769">
        <v>4.6342144616148397</v>
      </c>
      <c r="D769">
        <v>1.76744961971394</v>
      </c>
      <c r="E769">
        <v>0.183698023868026</v>
      </c>
      <c r="F769">
        <v>0.63249580753015799</v>
      </c>
    </row>
    <row r="770" spans="1:6">
      <c r="A770" t="s">
        <v>2112</v>
      </c>
      <c r="B770">
        <v>1.4034635891440499</v>
      </c>
      <c r="C770">
        <v>3.89666650410161</v>
      </c>
      <c r="D770">
        <v>2.8346336909501701</v>
      </c>
      <c r="E770">
        <v>9.2251835304151902E-2</v>
      </c>
      <c r="F770">
        <v>0.496055538440972</v>
      </c>
    </row>
    <row r="771" spans="1:6">
      <c r="A771" t="s">
        <v>4590</v>
      </c>
      <c r="B771">
        <v>1.4034522344887801</v>
      </c>
      <c r="C771">
        <v>4.1112939199375198</v>
      </c>
      <c r="D771">
        <v>1.08574582255505</v>
      </c>
      <c r="E771">
        <v>0.29741572292103302</v>
      </c>
      <c r="F771">
        <v>0.73541620105087602</v>
      </c>
    </row>
    <row r="772" spans="1:6">
      <c r="A772" t="s">
        <v>3890</v>
      </c>
      <c r="B772">
        <v>1.40320144818603</v>
      </c>
      <c r="C772">
        <v>2.8483474439337901</v>
      </c>
      <c r="D772">
        <v>1.4086284213406399</v>
      </c>
      <c r="E772">
        <v>0.235284216577198</v>
      </c>
      <c r="F772">
        <v>0.68531403192023399</v>
      </c>
    </row>
    <row r="773" spans="1:6">
      <c r="A773" t="s">
        <v>535</v>
      </c>
      <c r="B773">
        <v>1.40302487878852</v>
      </c>
      <c r="C773">
        <v>5.7495821308028896</v>
      </c>
      <c r="D773">
        <v>7.4889863294910102</v>
      </c>
      <c r="E773">
        <v>6.2077490886537504E-3</v>
      </c>
      <c r="F773">
        <v>0.13282946355044101</v>
      </c>
    </row>
    <row r="774" spans="1:6">
      <c r="A774" t="s">
        <v>1371</v>
      </c>
      <c r="B774">
        <v>1.40236310664103</v>
      </c>
      <c r="C774">
        <v>5.2268287964028204</v>
      </c>
      <c r="D774">
        <v>4.0769472201316104</v>
      </c>
      <c r="E774">
        <v>4.3472133139208002E-2</v>
      </c>
      <c r="F774">
        <v>0.36027015078605501</v>
      </c>
    </row>
    <row r="775" spans="1:6">
      <c r="A775" t="s">
        <v>417</v>
      </c>
      <c r="B775">
        <v>1.40112028646291</v>
      </c>
      <c r="C775">
        <v>6.4158988085232096</v>
      </c>
      <c r="D775">
        <v>8.8036476026453592</v>
      </c>
      <c r="E775">
        <v>3.0062890109529001E-3</v>
      </c>
      <c r="F775">
        <v>8.2567707663013107E-2</v>
      </c>
    </row>
    <row r="776" spans="1:6">
      <c r="A776" t="s">
        <v>1412</v>
      </c>
      <c r="B776">
        <v>1.4006409548366601</v>
      </c>
      <c r="C776">
        <v>4.90380828568669</v>
      </c>
      <c r="D776">
        <v>3.9992202082974599</v>
      </c>
      <c r="E776">
        <v>4.5521319880883503E-2</v>
      </c>
      <c r="F776">
        <v>0.36646360659821198</v>
      </c>
    </row>
    <row r="777" spans="1:6">
      <c r="A777" t="s">
        <v>2081</v>
      </c>
      <c r="B777">
        <v>1.3999175790795499</v>
      </c>
      <c r="C777">
        <v>4.5540948321521402</v>
      </c>
      <c r="D777">
        <v>2.8644260840653102</v>
      </c>
      <c r="E777">
        <v>9.0558006119057302E-2</v>
      </c>
      <c r="F777">
        <v>0.49445503133318203</v>
      </c>
    </row>
    <row r="778" spans="1:6">
      <c r="A778" t="s">
        <v>1838</v>
      </c>
      <c r="B778">
        <v>1.3996919503404299</v>
      </c>
      <c r="C778">
        <v>4.50777780194535</v>
      </c>
      <c r="D778">
        <v>3.2067224457922001</v>
      </c>
      <c r="E778">
        <v>7.3336251472927397E-2</v>
      </c>
      <c r="F778">
        <v>0.453097601541817</v>
      </c>
    </row>
    <row r="779" spans="1:6">
      <c r="A779" t="s">
        <v>262</v>
      </c>
      <c r="B779">
        <v>1.3992657423880299</v>
      </c>
      <c r="C779">
        <v>8.7379820213882304</v>
      </c>
      <c r="D779">
        <v>11.1436589953225</v>
      </c>
      <c r="E779">
        <v>8.4319406015192599E-4</v>
      </c>
      <c r="F779">
        <v>3.71332205870007E-2</v>
      </c>
    </row>
    <row r="780" spans="1:6">
      <c r="A780" t="s">
        <v>3174</v>
      </c>
      <c r="B780">
        <v>1.3985911156490201</v>
      </c>
      <c r="C780">
        <v>3.5481980261581199</v>
      </c>
      <c r="D780">
        <v>1.84194659817453</v>
      </c>
      <c r="E780">
        <v>0.17472296532586801</v>
      </c>
      <c r="F780">
        <v>0.62427746290330499</v>
      </c>
    </row>
    <row r="781" spans="1:6">
      <c r="A781" t="s">
        <v>3356</v>
      </c>
      <c r="B781">
        <v>1.39823302298351</v>
      </c>
      <c r="C781">
        <v>4.3179180467341602</v>
      </c>
      <c r="D781">
        <v>1.7155035959187901</v>
      </c>
      <c r="E781">
        <v>0.19027286126175799</v>
      </c>
      <c r="F781">
        <v>0.63844380135384204</v>
      </c>
    </row>
    <row r="782" spans="1:6">
      <c r="A782" t="s">
        <v>3578</v>
      </c>
      <c r="B782">
        <v>1.3977067584560501</v>
      </c>
      <c r="C782">
        <v>4.4006463516405603</v>
      </c>
      <c r="D782">
        <v>1.5829607775872001</v>
      </c>
      <c r="E782">
        <v>0.208334732356589</v>
      </c>
      <c r="F782">
        <v>0.660704169444148</v>
      </c>
    </row>
    <row r="783" spans="1:6">
      <c r="A783" t="s">
        <v>2717</v>
      </c>
      <c r="B783">
        <v>1.3962113307549799</v>
      </c>
      <c r="C783">
        <v>2.0499705531963199</v>
      </c>
      <c r="D783">
        <v>2.20549451705137</v>
      </c>
      <c r="E783">
        <v>0.137519787740983</v>
      </c>
      <c r="F783">
        <v>0.57452724794881005</v>
      </c>
    </row>
    <row r="784" spans="1:6">
      <c r="A784" t="s">
        <v>3940</v>
      </c>
      <c r="B784">
        <v>1.39558393202898</v>
      </c>
      <c r="C784">
        <v>2.9675111184307599</v>
      </c>
      <c r="D784">
        <v>1.3910490328398699</v>
      </c>
      <c r="E784">
        <v>0.23822802298479301</v>
      </c>
      <c r="F784">
        <v>0.685820808736055</v>
      </c>
    </row>
    <row r="785" spans="1:6">
      <c r="A785" t="s">
        <v>281</v>
      </c>
      <c r="B785">
        <v>1.3948157874626901</v>
      </c>
      <c r="C785">
        <v>6.9728090633269897</v>
      </c>
      <c r="D785">
        <v>10.857225864973801</v>
      </c>
      <c r="E785">
        <v>9.8411004972020198E-4</v>
      </c>
      <c r="F785">
        <v>4.0066353054800101E-2</v>
      </c>
    </row>
    <row r="786" spans="1:6">
      <c r="A786" t="s">
        <v>3141</v>
      </c>
      <c r="B786">
        <v>1.39445856020102</v>
      </c>
      <c r="C786">
        <v>3.2404655987796001</v>
      </c>
      <c r="D786">
        <v>1.8588371252703</v>
      </c>
      <c r="E786">
        <v>0.17275907268568</v>
      </c>
      <c r="F786">
        <v>0.62274384005542505</v>
      </c>
    </row>
    <row r="787" spans="1:6">
      <c r="A787" t="s">
        <v>3630</v>
      </c>
      <c r="B787">
        <v>1.3933424465528399</v>
      </c>
      <c r="C787">
        <v>3.2274135511927202</v>
      </c>
      <c r="D787">
        <v>1.5505331509801299</v>
      </c>
      <c r="E787">
        <v>0.21305675061384599</v>
      </c>
      <c r="F787">
        <v>0.66622123662715005</v>
      </c>
    </row>
    <row r="788" spans="1:6">
      <c r="A788" t="s">
        <v>121</v>
      </c>
      <c r="B788">
        <v>1.39266910652258</v>
      </c>
      <c r="C788">
        <v>2.8701281354461199</v>
      </c>
      <c r="D788">
        <v>16.6227275554355</v>
      </c>
      <c r="E788" s="1">
        <v>4.5601289451529503E-5</v>
      </c>
      <c r="F788">
        <v>4.3539651323384696E-3</v>
      </c>
    </row>
    <row r="789" spans="1:6">
      <c r="A789" t="s">
        <v>4353</v>
      </c>
      <c r="B789">
        <v>1.3923031365418099</v>
      </c>
      <c r="C789">
        <v>2.9209224116144399</v>
      </c>
      <c r="D789">
        <v>1.18647933739641</v>
      </c>
      <c r="E789">
        <v>0.27604086766178199</v>
      </c>
      <c r="F789">
        <v>0.71557753556312298</v>
      </c>
    </row>
    <row r="790" spans="1:6">
      <c r="A790" t="s">
        <v>2154</v>
      </c>
      <c r="B790">
        <v>1.3914375782041399</v>
      </c>
      <c r="C790">
        <v>5.25698369400261</v>
      </c>
      <c r="D790">
        <v>2.7762212176347698</v>
      </c>
      <c r="E790">
        <v>9.5673659023354493E-2</v>
      </c>
      <c r="F790">
        <v>0.50442882311988602</v>
      </c>
    </row>
    <row r="791" spans="1:6">
      <c r="A791" t="s">
        <v>4678</v>
      </c>
      <c r="B791">
        <v>1.3912748612861101</v>
      </c>
      <c r="C791">
        <v>2.1762678937017199</v>
      </c>
      <c r="D791">
        <v>1.0495553969182201</v>
      </c>
      <c r="E791">
        <v>0.30560950515528001</v>
      </c>
      <c r="F791">
        <v>0.740740997707517</v>
      </c>
    </row>
    <row r="792" spans="1:6">
      <c r="A792" t="s">
        <v>2330</v>
      </c>
      <c r="B792">
        <v>1.38955110759055</v>
      </c>
      <c r="C792">
        <v>5.0426349976930602</v>
      </c>
      <c r="D792">
        <v>2.5910372272929898</v>
      </c>
      <c r="E792">
        <v>0.107469936688262</v>
      </c>
      <c r="F792">
        <v>0.52384102130074495</v>
      </c>
    </row>
    <row r="793" spans="1:6">
      <c r="A793" t="s">
        <v>2187</v>
      </c>
      <c r="B793">
        <v>1.38910010260029</v>
      </c>
      <c r="C793">
        <v>5.2257620041201296</v>
      </c>
      <c r="D793">
        <v>2.7460123703397099</v>
      </c>
      <c r="E793">
        <v>9.7497309819214895E-2</v>
      </c>
      <c r="F793">
        <v>0.50722502094968203</v>
      </c>
    </row>
    <row r="794" spans="1:6">
      <c r="A794" t="s">
        <v>532</v>
      </c>
      <c r="B794">
        <v>1.38894810590019</v>
      </c>
      <c r="C794">
        <v>5.7374105633848602</v>
      </c>
      <c r="D794">
        <v>7.5345909065333698</v>
      </c>
      <c r="E794">
        <v>6.0525478940384398E-3</v>
      </c>
      <c r="F794">
        <v>0.130135472358332</v>
      </c>
    </row>
    <row r="795" spans="1:6">
      <c r="A795" t="s">
        <v>3477</v>
      </c>
      <c r="B795">
        <v>1.3883552648291999</v>
      </c>
      <c r="C795">
        <v>3.64365403789308</v>
      </c>
      <c r="D795">
        <v>1.64401770781998</v>
      </c>
      <c r="E795">
        <v>0.19977511274634499</v>
      </c>
      <c r="F795">
        <v>0.65124172453836604</v>
      </c>
    </row>
    <row r="796" spans="1:6">
      <c r="A796" t="s">
        <v>1347</v>
      </c>
      <c r="B796">
        <v>1.3882199765635099</v>
      </c>
      <c r="C796">
        <v>4.3293869224497596</v>
      </c>
      <c r="D796">
        <v>4.13740970181885</v>
      </c>
      <c r="E796">
        <v>4.1945307974285001E-2</v>
      </c>
      <c r="F796">
        <v>0.35381038545198701</v>
      </c>
    </row>
    <row r="797" spans="1:6">
      <c r="A797" t="s">
        <v>2461</v>
      </c>
      <c r="B797">
        <v>1.3875252724660201</v>
      </c>
      <c r="C797">
        <v>4.7860534890062798</v>
      </c>
      <c r="D797">
        <v>2.44695381743094</v>
      </c>
      <c r="E797">
        <v>0.117753185007719</v>
      </c>
      <c r="F797">
        <v>0.54296095433228797</v>
      </c>
    </row>
    <row r="798" spans="1:6">
      <c r="A798" t="s">
        <v>1852</v>
      </c>
      <c r="B798">
        <v>1.3860408638881601</v>
      </c>
      <c r="C798">
        <v>4.7444293442875596</v>
      </c>
      <c r="D798">
        <v>3.1819734220678102</v>
      </c>
      <c r="E798">
        <v>7.4454757963508394E-2</v>
      </c>
      <c r="F798">
        <v>0.45579469826583102</v>
      </c>
    </row>
    <row r="799" spans="1:6">
      <c r="A799" t="s">
        <v>847</v>
      </c>
      <c r="B799">
        <v>1.3853887110917</v>
      </c>
      <c r="C799">
        <v>4.7927309395629001</v>
      </c>
      <c r="D799">
        <v>5.6635564920837904</v>
      </c>
      <c r="E799">
        <v>1.7320965676716801E-2</v>
      </c>
      <c r="F799">
        <v>0.23290036925308399</v>
      </c>
    </row>
    <row r="800" spans="1:6">
      <c r="A800" t="s">
        <v>1817</v>
      </c>
      <c r="B800">
        <v>1.38521164243871</v>
      </c>
      <c r="C800">
        <v>3.99170942804149</v>
      </c>
      <c r="D800">
        <v>3.2326837524629499</v>
      </c>
      <c r="E800">
        <v>7.2182307080222094E-2</v>
      </c>
      <c r="F800">
        <v>0.45099024364748802</v>
      </c>
    </row>
    <row r="801" spans="1:6">
      <c r="A801" t="s">
        <v>840</v>
      </c>
      <c r="B801">
        <v>1.38472888123752</v>
      </c>
      <c r="C801">
        <v>2.6423761236454202</v>
      </c>
      <c r="D801">
        <v>5.6804025464926999</v>
      </c>
      <c r="E801">
        <v>1.7155431340848199E-2</v>
      </c>
      <c r="F801">
        <v>0.232601444981762</v>
      </c>
    </row>
    <row r="802" spans="1:6">
      <c r="A802" t="s">
        <v>1332</v>
      </c>
      <c r="B802">
        <v>1.3839291889422201</v>
      </c>
      <c r="C802">
        <v>5.2538281006051504</v>
      </c>
      <c r="D802">
        <v>4.1834039348605598</v>
      </c>
      <c r="E802">
        <v>4.0821633500925297E-2</v>
      </c>
      <c r="F802">
        <v>0.34761787626636698</v>
      </c>
    </row>
    <row r="803" spans="1:6">
      <c r="A803" t="s">
        <v>792</v>
      </c>
      <c r="B803">
        <v>1.3831508765746701</v>
      </c>
      <c r="C803">
        <v>3.7073111688406799</v>
      </c>
      <c r="D803">
        <v>5.9037969563808597</v>
      </c>
      <c r="E803">
        <v>1.5108280930141301E-2</v>
      </c>
      <c r="F803">
        <v>0.21652474705391</v>
      </c>
    </row>
    <row r="804" spans="1:6">
      <c r="A804" t="s">
        <v>1591</v>
      </c>
      <c r="B804">
        <v>1.38280658410822</v>
      </c>
      <c r="C804">
        <v>5.2025492323985301</v>
      </c>
      <c r="D804">
        <v>3.6170904586460302</v>
      </c>
      <c r="E804">
        <v>5.7188806576239003E-2</v>
      </c>
      <c r="F804">
        <v>0.40815149619755697</v>
      </c>
    </row>
    <row r="805" spans="1:6">
      <c r="A805" t="s">
        <v>1700</v>
      </c>
      <c r="B805">
        <v>1.3823186135676699</v>
      </c>
      <c r="C805">
        <v>5.1707271595075097</v>
      </c>
      <c r="D805">
        <v>3.4186041486412901</v>
      </c>
      <c r="E805">
        <v>6.44654997023731E-2</v>
      </c>
      <c r="F805">
        <v>0.43008708413964902</v>
      </c>
    </row>
    <row r="806" spans="1:6">
      <c r="A806" t="s">
        <v>718</v>
      </c>
      <c r="B806">
        <v>1.38210521747848</v>
      </c>
      <c r="C806">
        <v>5.8846057000294003</v>
      </c>
      <c r="D806">
        <v>6.2796814184820304</v>
      </c>
      <c r="E806">
        <v>1.2213005397331601E-2</v>
      </c>
      <c r="F806">
        <v>0.19380470296715299</v>
      </c>
    </row>
    <row r="807" spans="1:6">
      <c r="A807" t="s">
        <v>282</v>
      </c>
      <c r="B807">
        <v>1.3816551784721101</v>
      </c>
      <c r="C807">
        <v>7.4895055273037103</v>
      </c>
      <c r="D807">
        <v>10.869566687619701</v>
      </c>
      <c r="E807">
        <v>9.7757399513783197E-4</v>
      </c>
      <c r="F807">
        <v>4.0066353054800101E-2</v>
      </c>
    </row>
    <row r="808" spans="1:6">
      <c r="A808" t="s">
        <v>2036</v>
      </c>
      <c r="B808">
        <v>1.38136207428242</v>
      </c>
      <c r="C808">
        <v>5.05145267403321</v>
      </c>
      <c r="D808">
        <v>2.9077162879384</v>
      </c>
      <c r="E808">
        <v>8.8156624462282701E-2</v>
      </c>
      <c r="F808">
        <v>0.49003697022527198</v>
      </c>
    </row>
    <row r="809" spans="1:6">
      <c r="A809" t="s">
        <v>1915</v>
      </c>
      <c r="B809">
        <v>1.3810695142962099</v>
      </c>
      <c r="C809">
        <v>4.9041433317849403</v>
      </c>
      <c r="D809">
        <v>3.0868387263643098</v>
      </c>
      <c r="E809">
        <v>7.8928009412518305E-2</v>
      </c>
      <c r="F809">
        <v>0.46829245062403801</v>
      </c>
    </row>
    <row r="810" spans="1:6">
      <c r="A810" t="s">
        <v>1215</v>
      </c>
      <c r="B810">
        <v>1.37932715237218</v>
      </c>
      <c r="C810">
        <v>5.6666516165063996</v>
      </c>
      <c r="D810">
        <v>4.4666337963186598</v>
      </c>
      <c r="E810">
        <v>3.4563020926682501E-2</v>
      </c>
      <c r="F810">
        <v>0.32268286258748302</v>
      </c>
    </row>
    <row r="811" spans="1:6">
      <c r="A811" t="s">
        <v>1884</v>
      </c>
      <c r="B811">
        <v>1.3792031782462799</v>
      </c>
      <c r="C811">
        <v>4.4649083119707598</v>
      </c>
      <c r="D811">
        <v>3.1353608910528701</v>
      </c>
      <c r="E811">
        <v>7.6611429313745094E-2</v>
      </c>
      <c r="F811">
        <v>0.46180944217603698</v>
      </c>
    </row>
    <row r="812" spans="1:6">
      <c r="A812" t="s">
        <v>2955</v>
      </c>
      <c r="B812">
        <v>1.37895568254578</v>
      </c>
      <c r="C812">
        <v>3.2014020991494898</v>
      </c>
      <c r="D812">
        <v>2.0240816596609101</v>
      </c>
      <c r="E812">
        <v>0.15482249141339599</v>
      </c>
      <c r="F812">
        <v>0.59479210393507398</v>
      </c>
    </row>
    <row r="813" spans="1:6">
      <c r="A813" t="s">
        <v>370</v>
      </c>
      <c r="B813">
        <v>1.3778491948784199</v>
      </c>
      <c r="C813">
        <v>5.37522648174994</v>
      </c>
      <c r="D813">
        <v>9.5291224911032906</v>
      </c>
      <c r="E813">
        <v>2.0223679357927499E-3</v>
      </c>
      <c r="F813">
        <v>6.2781815536823105E-2</v>
      </c>
    </row>
    <row r="814" spans="1:6">
      <c r="A814" t="s">
        <v>820</v>
      </c>
      <c r="B814">
        <v>1.37707942316432</v>
      </c>
      <c r="C814">
        <v>5.9624469000284197</v>
      </c>
      <c r="D814">
        <v>5.7870989273968698</v>
      </c>
      <c r="E814">
        <v>1.6144209689307701E-2</v>
      </c>
      <c r="F814">
        <v>0.22369574449989499</v>
      </c>
    </row>
    <row r="815" spans="1:6">
      <c r="A815" t="s">
        <v>3336</v>
      </c>
      <c r="B815">
        <v>1.3764083230730499</v>
      </c>
      <c r="C815">
        <v>4.4317917658138599</v>
      </c>
      <c r="D815">
        <v>1.74347950997003</v>
      </c>
      <c r="E815">
        <v>0.18669855307693101</v>
      </c>
      <c r="F815">
        <v>0.63458771306448003</v>
      </c>
    </row>
    <row r="816" spans="1:6">
      <c r="A816" t="s">
        <v>1210</v>
      </c>
      <c r="B816">
        <v>1.3721056494769699</v>
      </c>
      <c r="C816">
        <v>5.5087885147790097</v>
      </c>
      <c r="D816">
        <v>4.4898856984859199</v>
      </c>
      <c r="E816">
        <v>3.4095957277120101E-2</v>
      </c>
      <c r="F816">
        <v>0.32042867376562301</v>
      </c>
    </row>
    <row r="817" spans="1:6">
      <c r="A817" t="s">
        <v>3759</v>
      </c>
      <c r="B817">
        <v>1.3720873100017299</v>
      </c>
      <c r="C817">
        <v>3.3901803888151298</v>
      </c>
      <c r="D817">
        <v>1.4776310900365099</v>
      </c>
      <c r="E817">
        <v>0.22414552835590701</v>
      </c>
      <c r="F817">
        <v>0.67642536339437298</v>
      </c>
    </row>
    <row r="818" spans="1:6">
      <c r="A818" t="s">
        <v>1679</v>
      </c>
      <c r="B818">
        <v>1.37168120500917</v>
      </c>
      <c r="C818">
        <v>4.2894777373952904</v>
      </c>
      <c r="D818">
        <v>3.45607294806956</v>
      </c>
      <c r="E818">
        <v>6.3019821055431899E-2</v>
      </c>
      <c r="F818">
        <v>0.42646289864908699</v>
      </c>
    </row>
    <row r="819" spans="1:6">
      <c r="A819" t="s">
        <v>1725</v>
      </c>
      <c r="B819">
        <v>1.37043904218235</v>
      </c>
      <c r="C819">
        <v>5.1948674696653896</v>
      </c>
      <c r="D819">
        <v>3.38163381721108</v>
      </c>
      <c r="E819">
        <v>6.5926671634563297E-2</v>
      </c>
      <c r="F819">
        <v>0.43433200427475299</v>
      </c>
    </row>
    <row r="820" spans="1:6">
      <c r="A820" t="s">
        <v>1722</v>
      </c>
      <c r="B820">
        <v>1.3696024955030199</v>
      </c>
      <c r="C820">
        <v>3.0617688274581099</v>
      </c>
      <c r="D820">
        <v>3.3841291338428099</v>
      </c>
      <c r="E820">
        <v>6.5826945494585898E-2</v>
      </c>
      <c r="F820">
        <v>0.43422899783535701</v>
      </c>
    </row>
    <row r="821" spans="1:6">
      <c r="A821" t="s">
        <v>2044</v>
      </c>
      <c r="B821">
        <v>1.3660251479161001</v>
      </c>
      <c r="C821">
        <v>4.6074618819871</v>
      </c>
      <c r="D821">
        <v>2.9041700418438299</v>
      </c>
      <c r="E821">
        <v>8.8350721073938807E-2</v>
      </c>
      <c r="F821">
        <v>0.490875742221072</v>
      </c>
    </row>
    <row r="822" spans="1:6">
      <c r="A822" t="s">
        <v>623</v>
      </c>
      <c r="B822">
        <v>1.3650744121753999</v>
      </c>
      <c r="C822">
        <v>5.5651315684448299</v>
      </c>
      <c r="D822">
        <v>6.8010967641533897</v>
      </c>
      <c r="E822">
        <v>9.1101892764687102E-3</v>
      </c>
      <c r="F822">
        <v>0.16551141553753801</v>
      </c>
    </row>
    <row r="823" spans="1:6">
      <c r="A823" t="s">
        <v>3107</v>
      </c>
      <c r="B823">
        <v>1.3642806540732</v>
      </c>
      <c r="C823">
        <v>3.6760519759449499</v>
      </c>
      <c r="D823">
        <v>1.88711874618042</v>
      </c>
      <c r="E823">
        <v>0.16952725675413099</v>
      </c>
      <c r="F823">
        <v>0.618551281708553</v>
      </c>
    </row>
    <row r="824" spans="1:6">
      <c r="A824" t="s">
        <v>2772</v>
      </c>
      <c r="B824">
        <v>1.3639816615337399</v>
      </c>
      <c r="C824">
        <v>4.6259202370421999</v>
      </c>
      <c r="D824">
        <v>2.1508068020455098</v>
      </c>
      <c r="E824">
        <v>0.14249499283830699</v>
      </c>
      <c r="F824">
        <v>0.58160958705319799</v>
      </c>
    </row>
    <row r="825" spans="1:6">
      <c r="A825" t="s">
        <v>4741</v>
      </c>
      <c r="B825">
        <v>1.36234391730923</v>
      </c>
      <c r="C825">
        <v>2.8813818169641099</v>
      </c>
      <c r="D825">
        <v>1.02750857873865</v>
      </c>
      <c r="E825">
        <v>0.310744550012995</v>
      </c>
      <c r="F825">
        <v>0.74381150744796298</v>
      </c>
    </row>
    <row r="826" spans="1:6">
      <c r="A826" t="s">
        <v>926</v>
      </c>
      <c r="B826">
        <v>1.3613669437203599</v>
      </c>
      <c r="C826">
        <v>2.1098672578712998</v>
      </c>
      <c r="D826">
        <v>5.3716519599093404</v>
      </c>
      <c r="E826">
        <v>2.04665852721303E-2</v>
      </c>
      <c r="F826">
        <v>0.251668118898208</v>
      </c>
    </row>
    <row r="827" spans="1:6">
      <c r="A827" t="s">
        <v>3155</v>
      </c>
      <c r="B827">
        <v>1.36107791003481</v>
      </c>
      <c r="C827">
        <v>2.4253840462127001</v>
      </c>
      <c r="D827">
        <v>1.85277372400111</v>
      </c>
      <c r="E827">
        <v>0.173461138164547</v>
      </c>
      <c r="F827">
        <v>0.62306587411113601</v>
      </c>
    </row>
    <row r="828" spans="1:6">
      <c r="A828" t="s">
        <v>1581</v>
      </c>
      <c r="B828">
        <v>1.36062084602361</v>
      </c>
      <c r="C828">
        <v>4.5743793269489599</v>
      </c>
      <c r="D828">
        <v>3.6416432213303001</v>
      </c>
      <c r="E828">
        <v>5.6351291075053801E-2</v>
      </c>
      <c r="F828">
        <v>0.404462014652407</v>
      </c>
    </row>
    <row r="829" spans="1:6">
      <c r="A829" t="s">
        <v>742</v>
      </c>
      <c r="B829">
        <v>1.3602707458001899</v>
      </c>
      <c r="C829">
        <v>5.29064660682947</v>
      </c>
      <c r="D829">
        <v>6.1435319431344597</v>
      </c>
      <c r="E829">
        <v>1.31893613665993E-2</v>
      </c>
      <c r="F829">
        <v>0.20217014687967</v>
      </c>
    </row>
    <row r="830" spans="1:6">
      <c r="A830" t="s">
        <v>2754</v>
      </c>
      <c r="B830">
        <v>1.3589641899637701</v>
      </c>
      <c r="C830">
        <v>3.3694211535182799</v>
      </c>
      <c r="D830">
        <v>2.1796975876573601</v>
      </c>
      <c r="E830">
        <v>0.13984193747009499</v>
      </c>
      <c r="F830">
        <v>0.57792131055976803</v>
      </c>
    </row>
    <row r="831" spans="1:6">
      <c r="A831" t="s">
        <v>3613</v>
      </c>
      <c r="B831">
        <v>1.35894630762409</v>
      </c>
      <c r="C831">
        <v>4.6627750467197302</v>
      </c>
      <c r="D831">
        <v>1.55656423917401</v>
      </c>
      <c r="E831">
        <v>0.21216899162580199</v>
      </c>
      <c r="F831">
        <v>0.66608566053660301</v>
      </c>
    </row>
    <row r="832" spans="1:6">
      <c r="A832" t="s">
        <v>3225</v>
      </c>
      <c r="B832">
        <v>1.35638732955935</v>
      </c>
      <c r="C832">
        <v>3.9643977341858201</v>
      </c>
      <c r="D832">
        <v>1.8119510162849199</v>
      </c>
      <c r="E832">
        <v>0.178274364259429</v>
      </c>
      <c r="F832">
        <v>0.627106293100816</v>
      </c>
    </row>
    <row r="833" spans="1:6">
      <c r="A833" t="s">
        <v>2466</v>
      </c>
      <c r="B833">
        <v>1.35637073094497</v>
      </c>
      <c r="C833">
        <v>4.8127707094213799</v>
      </c>
      <c r="D833">
        <v>2.4387634631635802</v>
      </c>
      <c r="E833">
        <v>0.11836950218985</v>
      </c>
      <c r="F833">
        <v>0.54296095433228797</v>
      </c>
    </row>
    <row r="834" spans="1:6">
      <c r="A834" t="s">
        <v>1542</v>
      </c>
      <c r="B834">
        <v>1.3538409174264201</v>
      </c>
      <c r="C834">
        <v>4.4392454491491398</v>
      </c>
      <c r="D834">
        <v>3.7309654878918099</v>
      </c>
      <c r="E834">
        <v>5.3412511377254897E-2</v>
      </c>
      <c r="F834">
        <v>0.39375500259753499</v>
      </c>
    </row>
    <row r="835" spans="1:6">
      <c r="A835" t="s">
        <v>1885</v>
      </c>
      <c r="B835">
        <v>1.35353099182918</v>
      </c>
      <c r="C835">
        <v>5.3449796842628601</v>
      </c>
      <c r="D835">
        <v>3.14088868002449</v>
      </c>
      <c r="E835">
        <v>7.6352195561582598E-2</v>
      </c>
      <c r="F835">
        <v>0.46180944217603698</v>
      </c>
    </row>
    <row r="836" spans="1:6">
      <c r="A836" t="s">
        <v>3824</v>
      </c>
      <c r="B836">
        <v>1.35250931471192</v>
      </c>
      <c r="C836">
        <v>3.5826920937953699</v>
      </c>
      <c r="D836">
        <v>1.4468884322873801</v>
      </c>
      <c r="E836">
        <v>0.22902788681143099</v>
      </c>
      <c r="F836">
        <v>0.67945748057519995</v>
      </c>
    </row>
    <row r="837" spans="1:6">
      <c r="A837" t="s">
        <v>842</v>
      </c>
      <c r="B837">
        <v>1.3519869823336199</v>
      </c>
      <c r="C837">
        <v>5.17189457445836</v>
      </c>
      <c r="D837">
        <v>5.6713728083881296</v>
      </c>
      <c r="E837">
        <v>1.7243956253732901E-2</v>
      </c>
      <c r="F837">
        <v>0.232714020046733</v>
      </c>
    </row>
    <row r="838" spans="1:6">
      <c r="A838" t="s">
        <v>2226</v>
      </c>
      <c r="B838">
        <v>1.35173241519591</v>
      </c>
      <c r="C838">
        <v>4.2037854457096904</v>
      </c>
      <c r="D838">
        <v>2.6957483105240998</v>
      </c>
      <c r="E838">
        <v>0.100616240422801</v>
      </c>
      <c r="F838">
        <v>0.51385296935705704</v>
      </c>
    </row>
    <row r="839" spans="1:6">
      <c r="A839" t="s">
        <v>3659</v>
      </c>
      <c r="B839">
        <v>1.35147880226938</v>
      </c>
      <c r="C839">
        <v>2.9674935779488201</v>
      </c>
      <c r="D839">
        <v>1.5273903365368799</v>
      </c>
      <c r="E839">
        <v>0.21650453160895</v>
      </c>
      <c r="F839">
        <v>0.66773194574942796</v>
      </c>
    </row>
    <row r="840" spans="1:6">
      <c r="A840" t="s">
        <v>2674</v>
      </c>
      <c r="B840">
        <v>1.3497670503919901</v>
      </c>
      <c r="C840">
        <v>4.6458374924921504</v>
      </c>
      <c r="D840">
        <v>2.2420695554160401</v>
      </c>
      <c r="E840">
        <v>0.13430112272476999</v>
      </c>
      <c r="F840">
        <v>0.57022771165875696</v>
      </c>
    </row>
    <row r="841" spans="1:6">
      <c r="A841" t="s">
        <v>1522</v>
      </c>
      <c r="B841">
        <v>1.3479668601581301</v>
      </c>
      <c r="C841">
        <v>5.6439553013591199</v>
      </c>
      <c r="D841">
        <v>3.7621018333648002</v>
      </c>
      <c r="E841">
        <v>5.2426638087149001E-2</v>
      </c>
      <c r="F841">
        <v>0.39116393091194601</v>
      </c>
    </row>
    <row r="842" spans="1:6">
      <c r="A842" t="s">
        <v>1631</v>
      </c>
      <c r="B842">
        <v>1.3477551158294001</v>
      </c>
      <c r="C842">
        <v>5.1811068085619301</v>
      </c>
      <c r="D842">
        <v>3.5386320205993198</v>
      </c>
      <c r="E842">
        <v>5.9954889664748198E-2</v>
      </c>
      <c r="F842">
        <v>0.417125137207005</v>
      </c>
    </row>
    <row r="843" spans="1:6">
      <c r="A843" t="s">
        <v>2862</v>
      </c>
      <c r="B843">
        <v>1.3466633252568101</v>
      </c>
      <c r="C843">
        <v>3.9715483174442801</v>
      </c>
      <c r="D843">
        <v>2.1010757973138499</v>
      </c>
      <c r="E843">
        <v>0.14719554112507699</v>
      </c>
      <c r="F843">
        <v>0.58398652935774797</v>
      </c>
    </row>
    <row r="844" spans="1:6">
      <c r="A844" t="s">
        <v>3248</v>
      </c>
      <c r="B844">
        <v>1.34640292838815</v>
      </c>
      <c r="C844">
        <v>4.0062776653013596</v>
      </c>
      <c r="D844">
        <v>1.7939665862755301</v>
      </c>
      <c r="E844">
        <v>0.18044361997230501</v>
      </c>
      <c r="F844">
        <v>0.63024421819070597</v>
      </c>
    </row>
    <row r="845" spans="1:6">
      <c r="A845" t="s">
        <v>3819</v>
      </c>
      <c r="B845">
        <v>1.3459335149870499</v>
      </c>
      <c r="C845">
        <v>2.8858183705949298</v>
      </c>
      <c r="D845">
        <v>1.4488871153254801</v>
      </c>
      <c r="E845">
        <v>0.22870660822833</v>
      </c>
      <c r="F845">
        <v>0.67918569855992805</v>
      </c>
    </row>
    <row r="846" spans="1:6">
      <c r="A846" t="s">
        <v>1764</v>
      </c>
      <c r="B846">
        <v>1.3456803926878</v>
      </c>
      <c r="C846">
        <v>5.2696940549574798</v>
      </c>
      <c r="D846">
        <v>3.3177789458111402</v>
      </c>
      <c r="E846">
        <v>6.8534359600037995E-2</v>
      </c>
      <c r="F846">
        <v>0.44143276291135602</v>
      </c>
    </row>
    <row r="847" spans="1:6">
      <c r="A847" t="s">
        <v>498</v>
      </c>
      <c r="B847">
        <v>1.3445635204831801</v>
      </c>
      <c r="C847">
        <v>5.4134554625485602</v>
      </c>
      <c r="D847">
        <v>7.8013383789547097</v>
      </c>
      <c r="E847">
        <v>5.2207550571785003E-3</v>
      </c>
      <c r="F847">
        <v>0.119553731264365</v>
      </c>
    </row>
    <row r="848" spans="1:6">
      <c r="A848" t="s">
        <v>3189</v>
      </c>
      <c r="B848">
        <v>1.34287107937596</v>
      </c>
      <c r="C848">
        <v>2.8278726252026201</v>
      </c>
      <c r="D848">
        <v>1.8337992185344101</v>
      </c>
      <c r="E848">
        <v>0.17567945909174701</v>
      </c>
      <c r="F848">
        <v>0.62494364877909303</v>
      </c>
    </row>
    <row r="849" spans="1:6">
      <c r="A849" t="s">
        <v>1468</v>
      </c>
      <c r="B849">
        <v>1.3425303904582599</v>
      </c>
      <c r="C849">
        <v>3.6876815661887701</v>
      </c>
      <c r="D849">
        <v>3.89126651419252</v>
      </c>
      <c r="E849">
        <v>4.8537807684561701E-2</v>
      </c>
      <c r="F849">
        <v>0.37567205102996598</v>
      </c>
    </row>
    <row r="850" spans="1:6">
      <c r="A850" t="s">
        <v>1853</v>
      </c>
      <c r="B850">
        <v>1.34244448864779</v>
      </c>
      <c r="C850">
        <v>4.9134266509122897</v>
      </c>
      <c r="D850">
        <v>3.1847531360325498</v>
      </c>
      <c r="E850">
        <v>7.4328223569987403E-2</v>
      </c>
      <c r="F850">
        <v>0.45579469826583102</v>
      </c>
    </row>
    <row r="851" spans="1:6">
      <c r="A851" t="s">
        <v>3037</v>
      </c>
      <c r="B851">
        <v>1.34099326645462</v>
      </c>
      <c r="C851">
        <v>3.7675735721191601</v>
      </c>
      <c r="D851">
        <v>1.95482869063926</v>
      </c>
      <c r="E851">
        <v>0.16206746218825699</v>
      </c>
      <c r="F851">
        <v>0.60540407662842799</v>
      </c>
    </row>
    <row r="852" spans="1:6">
      <c r="A852" t="s">
        <v>1650</v>
      </c>
      <c r="B852">
        <v>1.33943101749747</v>
      </c>
      <c r="C852">
        <v>4.6770332509405002</v>
      </c>
      <c r="D852">
        <v>3.5014341175344699</v>
      </c>
      <c r="E852">
        <v>6.1315710704246497E-2</v>
      </c>
      <c r="F852">
        <v>0.4214574138062</v>
      </c>
    </row>
    <row r="853" spans="1:6">
      <c r="A853" t="s">
        <v>1081</v>
      </c>
      <c r="B853">
        <v>1.33910360705299</v>
      </c>
      <c r="C853">
        <v>4.3687545900316298</v>
      </c>
      <c r="D853">
        <v>4.86434297520037</v>
      </c>
      <c r="E853">
        <v>2.7417236550737901E-2</v>
      </c>
      <c r="F853">
        <v>0.28870680416078198</v>
      </c>
    </row>
    <row r="854" spans="1:6">
      <c r="A854" t="s">
        <v>1183</v>
      </c>
      <c r="B854">
        <v>1.3386924009579</v>
      </c>
      <c r="C854">
        <v>5.2198669477521999</v>
      </c>
      <c r="D854">
        <v>4.5435711928263904</v>
      </c>
      <c r="E854">
        <v>3.3042588015590998E-2</v>
      </c>
      <c r="F854">
        <v>0.31735408709479801</v>
      </c>
    </row>
    <row r="855" spans="1:6">
      <c r="A855" t="s">
        <v>1268</v>
      </c>
      <c r="B855">
        <v>1.33818281001526</v>
      </c>
      <c r="C855">
        <v>6.0681043300917104</v>
      </c>
      <c r="D855">
        <v>4.3512906388235697</v>
      </c>
      <c r="E855">
        <v>3.6980910750000498E-2</v>
      </c>
      <c r="F855">
        <v>0.33006842729104902</v>
      </c>
    </row>
    <row r="856" spans="1:6">
      <c r="A856" t="s">
        <v>963</v>
      </c>
      <c r="B856">
        <v>1.3373878605979299</v>
      </c>
      <c r="C856">
        <v>6.0339205737382597</v>
      </c>
      <c r="D856">
        <v>5.2405210899717103</v>
      </c>
      <c r="E856">
        <v>2.2066663411668099E-2</v>
      </c>
      <c r="F856">
        <v>0.25977349126641303</v>
      </c>
    </row>
    <row r="857" spans="1:6">
      <c r="A857" t="s">
        <v>2347</v>
      </c>
      <c r="B857">
        <v>1.3372491982802499</v>
      </c>
      <c r="C857">
        <v>4.8448386435273996</v>
      </c>
      <c r="D857">
        <v>2.5778512516319601</v>
      </c>
      <c r="E857">
        <v>0.108368679779464</v>
      </c>
      <c r="F857">
        <v>0.52439733375394704</v>
      </c>
    </row>
    <row r="858" spans="1:6">
      <c r="A858" t="s">
        <v>888</v>
      </c>
      <c r="B858">
        <v>1.3360156013673801</v>
      </c>
      <c r="C858">
        <v>1.8771833413902901</v>
      </c>
      <c r="D858">
        <v>5.5091211450110498</v>
      </c>
      <c r="E858">
        <v>1.89175503922565E-2</v>
      </c>
      <c r="F858">
        <v>0.242094352511635</v>
      </c>
    </row>
    <row r="859" spans="1:6">
      <c r="A859" t="s">
        <v>2609</v>
      </c>
      <c r="B859">
        <v>1.3347273770122601</v>
      </c>
      <c r="C859">
        <v>4.1867312231021003</v>
      </c>
      <c r="D859">
        <v>2.3064505831714501</v>
      </c>
      <c r="E859">
        <v>0.12883795256995201</v>
      </c>
      <c r="F859">
        <v>0.56086468088114805</v>
      </c>
    </row>
    <row r="860" spans="1:6">
      <c r="A860" t="s">
        <v>1987</v>
      </c>
      <c r="B860">
        <v>1.3341215948151599</v>
      </c>
      <c r="C860">
        <v>3.2322334300659099</v>
      </c>
      <c r="D860">
        <v>2.9769387560189702</v>
      </c>
      <c r="E860">
        <v>8.4458876898061294E-2</v>
      </c>
      <c r="F860">
        <v>0.48270712239223901</v>
      </c>
    </row>
    <row r="861" spans="1:6">
      <c r="A861" t="s">
        <v>405</v>
      </c>
      <c r="B861">
        <v>1.3339082148036201</v>
      </c>
      <c r="C861">
        <v>6.3849119126101996</v>
      </c>
      <c r="D861">
        <v>8.9552960296402908</v>
      </c>
      <c r="E861">
        <v>2.7666635145328399E-3</v>
      </c>
      <c r="F861">
        <v>7.8391099381850599E-2</v>
      </c>
    </row>
    <row r="862" spans="1:6">
      <c r="A862" t="s">
        <v>3160</v>
      </c>
      <c r="B862">
        <v>1.3323126030405701</v>
      </c>
      <c r="C862">
        <v>3.3012563230292198</v>
      </c>
      <c r="D862">
        <v>1.8532636112694001</v>
      </c>
      <c r="E862">
        <v>0.17340429366683199</v>
      </c>
      <c r="F862">
        <v>0.62306587411113601</v>
      </c>
    </row>
    <row r="863" spans="1:6">
      <c r="A863" t="s">
        <v>2131</v>
      </c>
      <c r="B863">
        <v>1.33191633804375</v>
      </c>
      <c r="C863">
        <v>5.5627179564690801</v>
      </c>
      <c r="D863">
        <v>2.8013902709138798</v>
      </c>
      <c r="E863">
        <v>9.4182608473224794E-2</v>
      </c>
      <c r="F863">
        <v>0.50192438905852699</v>
      </c>
    </row>
    <row r="864" spans="1:6">
      <c r="A864" t="s">
        <v>1323</v>
      </c>
      <c r="B864">
        <v>1.33180371257465</v>
      </c>
      <c r="C864">
        <v>2.7471946165735699</v>
      </c>
      <c r="D864">
        <v>4.20449134571078</v>
      </c>
      <c r="E864">
        <v>4.0317064019856699E-2</v>
      </c>
      <c r="F864">
        <v>0.34572262746687699</v>
      </c>
    </row>
    <row r="865" spans="1:6">
      <c r="A865" t="s">
        <v>2173</v>
      </c>
      <c r="B865">
        <v>1.3311446155334901</v>
      </c>
      <c r="C865">
        <v>5.6601246821341302</v>
      </c>
      <c r="D865">
        <v>2.7576294516319999</v>
      </c>
      <c r="E865">
        <v>9.6791564528802193E-2</v>
      </c>
      <c r="F865">
        <v>0.50586281332854199</v>
      </c>
    </row>
    <row r="866" spans="1:6">
      <c r="A866" t="s">
        <v>2548</v>
      </c>
      <c r="B866">
        <v>1.3298204260890201</v>
      </c>
      <c r="C866">
        <v>4.3550494620334304</v>
      </c>
      <c r="D866">
        <v>2.3703286261006702</v>
      </c>
      <c r="E866">
        <v>0.123661017035006</v>
      </c>
      <c r="F866">
        <v>0.55170799967971096</v>
      </c>
    </row>
    <row r="867" spans="1:6">
      <c r="A867" t="s">
        <v>3029</v>
      </c>
      <c r="B867">
        <v>1.3274175374261199</v>
      </c>
      <c r="C867">
        <v>4.0829688147606999</v>
      </c>
      <c r="D867">
        <v>1.9609291059696301</v>
      </c>
      <c r="E867">
        <v>0.16141398711216901</v>
      </c>
      <c r="F867">
        <v>0.604477825170884</v>
      </c>
    </row>
    <row r="868" spans="1:6">
      <c r="A868" t="s">
        <v>3183</v>
      </c>
      <c r="B868">
        <v>1.3268433486290101</v>
      </c>
      <c r="C868">
        <v>3.67971280754871</v>
      </c>
      <c r="D868">
        <v>1.83856402169872</v>
      </c>
      <c r="E868">
        <v>0.17511934597172199</v>
      </c>
      <c r="F868">
        <v>0.624311687178976</v>
      </c>
    </row>
    <row r="869" spans="1:6">
      <c r="A869" t="s">
        <v>2871</v>
      </c>
      <c r="B869">
        <v>1.3242434094496001</v>
      </c>
      <c r="C869">
        <v>4.1123258461540004</v>
      </c>
      <c r="D869">
        <v>2.0923572679353102</v>
      </c>
      <c r="E869">
        <v>0.148037494685405</v>
      </c>
      <c r="F869">
        <v>0.58524774342921704</v>
      </c>
    </row>
    <row r="870" spans="1:6">
      <c r="A870" t="s">
        <v>1696</v>
      </c>
      <c r="B870">
        <v>1.3235419069764001</v>
      </c>
      <c r="C870">
        <v>1.6659290602819099</v>
      </c>
      <c r="D870">
        <v>3.4276984821302299</v>
      </c>
      <c r="E870">
        <v>6.4111387642075898E-2</v>
      </c>
      <c r="F870">
        <v>0.42950093537103001</v>
      </c>
    </row>
    <row r="871" spans="1:6">
      <c r="A871" t="s">
        <v>1893</v>
      </c>
      <c r="B871">
        <v>1.3234355942504099</v>
      </c>
      <c r="C871">
        <v>3.9706535255137498</v>
      </c>
      <c r="D871">
        <v>3.1270173374596202</v>
      </c>
      <c r="E871">
        <v>7.7004506656833005E-2</v>
      </c>
      <c r="F871">
        <v>0.46194572578402099</v>
      </c>
    </row>
    <row r="872" spans="1:6">
      <c r="A872" t="s">
        <v>4184</v>
      </c>
      <c r="B872">
        <v>1.3227345825738901</v>
      </c>
      <c r="C872">
        <v>3.8207576452168901</v>
      </c>
      <c r="D872">
        <v>1.27784638056698</v>
      </c>
      <c r="E872">
        <v>0.25829984870498801</v>
      </c>
      <c r="F872">
        <v>0.70070144144915802</v>
      </c>
    </row>
    <row r="873" spans="1:6">
      <c r="A873" t="s">
        <v>998</v>
      </c>
      <c r="B873">
        <v>1.3215765393599701</v>
      </c>
      <c r="C873">
        <v>5.78691244329677</v>
      </c>
      <c r="D873">
        <v>5.1265859693963902</v>
      </c>
      <c r="E873">
        <v>2.3562029337000301E-2</v>
      </c>
      <c r="F873">
        <v>0.26878692502710599</v>
      </c>
    </row>
    <row r="874" spans="1:6">
      <c r="A874" t="s">
        <v>1627</v>
      </c>
      <c r="B874">
        <v>1.3196319736042701</v>
      </c>
      <c r="C874">
        <v>4.2311914971804203</v>
      </c>
      <c r="D874">
        <v>3.5454328081323201</v>
      </c>
      <c r="E874">
        <v>5.9709587817602099E-2</v>
      </c>
      <c r="F874">
        <v>0.41672010858943198</v>
      </c>
    </row>
    <row r="875" spans="1:6">
      <c r="A875" t="s">
        <v>3132</v>
      </c>
      <c r="B875">
        <v>1.31918802268098</v>
      </c>
      <c r="C875">
        <v>4.1727893668346496</v>
      </c>
      <c r="D875">
        <v>1.8688601352955301</v>
      </c>
      <c r="E875">
        <v>0.17160568673195101</v>
      </c>
      <c r="F875">
        <v>0.62145667689218398</v>
      </c>
    </row>
    <row r="876" spans="1:6">
      <c r="A876" t="s">
        <v>1520</v>
      </c>
      <c r="B876">
        <v>1.3191703580465599</v>
      </c>
      <c r="C876">
        <v>4.4737821131543898</v>
      </c>
      <c r="D876">
        <v>3.7624414862264599</v>
      </c>
      <c r="E876">
        <v>5.2415990447163101E-2</v>
      </c>
      <c r="F876">
        <v>0.39116393091194601</v>
      </c>
    </row>
    <row r="877" spans="1:6">
      <c r="A877" t="s">
        <v>2123</v>
      </c>
      <c r="B877">
        <v>1.3187900646313599</v>
      </c>
      <c r="C877">
        <v>3.9959511663548599</v>
      </c>
      <c r="D877">
        <v>2.8098113519397399</v>
      </c>
      <c r="E877">
        <v>9.3689392459282594E-2</v>
      </c>
      <c r="F877">
        <v>0.50117649582032398</v>
      </c>
    </row>
    <row r="878" spans="1:6">
      <c r="A878" t="s">
        <v>6440</v>
      </c>
      <c r="B878">
        <v>1.3168531006038999</v>
      </c>
      <c r="C878">
        <v>3.61072999510028</v>
      </c>
      <c r="D878">
        <v>0.50764063388803005</v>
      </c>
      <c r="E878">
        <v>0.47616199515296997</v>
      </c>
      <c r="F878">
        <v>0.84051372090804699</v>
      </c>
    </row>
    <row r="879" spans="1:6">
      <c r="A879" t="s">
        <v>1007</v>
      </c>
      <c r="B879">
        <v>1.31549588330269</v>
      </c>
      <c r="C879">
        <v>4.4336996534090796</v>
      </c>
      <c r="D879">
        <v>5.0970656035124797</v>
      </c>
      <c r="E879">
        <v>2.3966354575334602E-2</v>
      </c>
      <c r="F879">
        <v>0.269925646118025</v>
      </c>
    </row>
    <row r="880" spans="1:6">
      <c r="A880" t="s">
        <v>5263</v>
      </c>
      <c r="B880">
        <v>1.31525618275922</v>
      </c>
      <c r="C880">
        <v>3.8775436107491901</v>
      </c>
      <c r="D880">
        <v>0.83632345129095098</v>
      </c>
      <c r="E880">
        <v>0.36045038702021998</v>
      </c>
      <c r="F880">
        <v>0.77697539315570896</v>
      </c>
    </row>
    <row r="881" spans="1:6">
      <c r="A881" t="s">
        <v>1561</v>
      </c>
      <c r="B881">
        <v>1.3131387769730301</v>
      </c>
      <c r="C881">
        <v>1.6059354920847599</v>
      </c>
      <c r="D881">
        <v>3.69141253679524</v>
      </c>
      <c r="E881">
        <v>5.46932791749477E-2</v>
      </c>
      <c r="F881">
        <v>0.397852805285066</v>
      </c>
    </row>
    <row r="882" spans="1:6">
      <c r="A882" t="s">
        <v>653</v>
      </c>
      <c r="B882">
        <v>1.3131233203958701</v>
      </c>
      <c r="C882">
        <v>4.9735315144921497</v>
      </c>
      <c r="D882">
        <v>6.6170173004030604</v>
      </c>
      <c r="E882">
        <v>1.01008857898249E-2</v>
      </c>
      <c r="F882">
        <v>0.17656348360613999</v>
      </c>
    </row>
    <row r="883" spans="1:6">
      <c r="A883" t="s">
        <v>1883</v>
      </c>
      <c r="B883">
        <v>1.31220122965702</v>
      </c>
      <c r="C883">
        <v>4.8901405134595599</v>
      </c>
      <c r="D883">
        <v>3.1390191051074798</v>
      </c>
      <c r="E883">
        <v>7.6439766299503095E-2</v>
      </c>
      <c r="F883">
        <v>0.46180944217603698</v>
      </c>
    </row>
    <row r="884" spans="1:6">
      <c r="A884" t="s">
        <v>5875</v>
      </c>
      <c r="B884">
        <v>1.3117645858218501</v>
      </c>
      <c r="C884">
        <v>3.4510933250534199</v>
      </c>
      <c r="D884">
        <v>0.64943138344177997</v>
      </c>
      <c r="E884">
        <v>0.42031604816831603</v>
      </c>
      <c r="F884">
        <v>0.811826127779673</v>
      </c>
    </row>
    <row r="885" spans="1:6">
      <c r="A885" t="s">
        <v>3163</v>
      </c>
      <c r="B885">
        <v>1.31003161962181</v>
      </c>
      <c r="C885">
        <v>4.2573157342464203</v>
      </c>
      <c r="D885">
        <v>1.8508916936573301</v>
      </c>
      <c r="E885">
        <v>0.17367972071828799</v>
      </c>
      <c r="F885">
        <v>0.62306587411113601</v>
      </c>
    </row>
    <row r="886" spans="1:6">
      <c r="A886" t="s">
        <v>894</v>
      </c>
      <c r="B886">
        <v>1.30901545302164</v>
      </c>
      <c r="C886">
        <v>5.4724418070192797</v>
      </c>
      <c r="D886">
        <v>5.4986426775500403</v>
      </c>
      <c r="E886">
        <v>1.9031240122527701E-2</v>
      </c>
      <c r="F886">
        <v>0.24241362138134501</v>
      </c>
    </row>
    <row r="887" spans="1:6">
      <c r="A887" t="s">
        <v>3185</v>
      </c>
      <c r="B887">
        <v>1.30797752176979</v>
      </c>
      <c r="C887">
        <v>3.27377171583775</v>
      </c>
      <c r="D887">
        <v>1.83705204084433</v>
      </c>
      <c r="E887">
        <v>0.17529685946583501</v>
      </c>
      <c r="F887">
        <v>0.62436455086232301</v>
      </c>
    </row>
    <row r="888" spans="1:6">
      <c r="A888" t="s">
        <v>1233</v>
      </c>
      <c r="B888">
        <v>1.30735125781127</v>
      </c>
      <c r="C888">
        <v>4.8213717442728701</v>
      </c>
      <c r="D888">
        <v>4.4384488654690699</v>
      </c>
      <c r="E888">
        <v>3.5138158507426999E-2</v>
      </c>
      <c r="F888">
        <v>0.32405824428683899</v>
      </c>
    </row>
    <row r="889" spans="1:6">
      <c r="A889" t="s">
        <v>443</v>
      </c>
      <c r="B889">
        <v>1.3060693014461999</v>
      </c>
      <c r="C889">
        <v>7.1851161829301997</v>
      </c>
      <c r="D889">
        <v>8.4310812765060099</v>
      </c>
      <c r="E889">
        <v>3.6886093760173798E-3</v>
      </c>
      <c r="F889">
        <v>9.54669242148279E-2</v>
      </c>
    </row>
    <row r="890" spans="1:6">
      <c r="A890" t="s">
        <v>3758</v>
      </c>
      <c r="B890">
        <v>1.3043294056585</v>
      </c>
      <c r="C890">
        <v>4.2179549724792302</v>
      </c>
      <c r="D890">
        <v>1.4787241856866999</v>
      </c>
      <c r="E890">
        <v>0.22397424201084701</v>
      </c>
      <c r="F890">
        <v>0.67642536339437298</v>
      </c>
    </row>
    <row r="891" spans="1:6">
      <c r="A891" t="s">
        <v>1527</v>
      </c>
      <c r="B891">
        <v>1.3017139920910801</v>
      </c>
      <c r="C891">
        <v>4.6312812950763904</v>
      </c>
      <c r="D891">
        <v>3.7575771819335801</v>
      </c>
      <c r="E891">
        <v>5.2568698125017098E-2</v>
      </c>
      <c r="F891">
        <v>0.39128236419250401</v>
      </c>
    </row>
    <row r="892" spans="1:6">
      <c r="A892" t="s">
        <v>4290</v>
      </c>
      <c r="B892">
        <v>1.3015304968170101</v>
      </c>
      <c r="C892">
        <v>2.8439996319845702</v>
      </c>
      <c r="D892">
        <v>1.2231435438185401</v>
      </c>
      <c r="E892">
        <v>0.26874461138420203</v>
      </c>
      <c r="F892">
        <v>0.71028480084586099</v>
      </c>
    </row>
    <row r="893" spans="1:6">
      <c r="A893" t="s">
        <v>2718</v>
      </c>
      <c r="B893">
        <v>1.3007497619988599</v>
      </c>
      <c r="C893">
        <v>3.89951362288169</v>
      </c>
      <c r="D893">
        <v>2.2044166662267601</v>
      </c>
      <c r="E893">
        <v>0.13761594205872699</v>
      </c>
      <c r="F893">
        <v>0.57452724794881005</v>
      </c>
    </row>
    <row r="894" spans="1:6">
      <c r="A894" t="s">
        <v>4862</v>
      </c>
      <c r="B894">
        <v>1.3003171874572499</v>
      </c>
      <c r="C894">
        <v>3.0258683323316702</v>
      </c>
      <c r="D894">
        <v>0.97919147974221199</v>
      </c>
      <c r="E894">
        <v>0.32239849833140699</v>
      </c>
      <c r="F894">
        <v>0.75089326170639503</v>
      </c>
    </row>
    <row r="895" spans="1:6">
      <c r="A895" t="s">
        <v>2155</v>
      </c>
      <c r="B895">
        <v>1.30025404741216</v>
      </c>
      <c r="C895">
        <v>5.78840076801111</v>
      </c>
      <c r="D895">
        <v>2.77539653945104</v>
      </c>
      <c r="E895">
        <v>9.5722946951020599E-2</v>
      </c>
      <c r="F895">
        <v>0.50445460262407005</v>
      </c>
    </row>
    <row r="896" spans="1:6">
      <c r="A896" t="s">
        <v>3678</v>
      </c>
      <c r="B896">
        <v>1.30003350655378</v>
      </c>
      <c r="C896">
        <v>4.1982764969004798</v>
      </c>
      <c r="D896">
        <v>1.52824683259252</v>
      </c>
      <c r="E896">
        <v>0.21637575471067599</v>
      </c>
      <c r="F896">
        <v>0.66773194574942796</v>
      </c>
    </row>
    <row r="897" spans="1:6">
      <c r="A897" t="s">
        <v>1489</v>
      </c>
      <c r="B897">
        <v>1.29916000672467</v>
      </c>
      <c r="C897">
        <v>4.2734503422059698</v>
      </c>
      <c r="D897">
        <v>3.8425463102403201</v>
      </c>
      <c r="E897">
        <v>4.9967582756452703E-2</v>
      </c>
      <c r="F897">
        <v>0.38128386519732399</v>
      </c>
    </row>
    <row r="898" spans="1:6">
      <c r="A898" t="s">
        <v>1393</v>
      </c>
      <c r="B898">
        <v>1.29844806746561</v>
      </c>
      <c r="C898">
        <v>5.6420626052057896</v>
      </c>
      <c r="D898">
        <v>4.0378405801500303</v>
      </c>
      <c r="E898">
        <v>4.4490716744945098E-2</v>
      </c>
      <c r="F898">
        <v>0.36288838740564699</v>
      </c>
    </row>
    <row r="899" spans="1:6">
      <c r="A899" t="s">
        <v>233</v>
      </c>
      <c r="B899">
        <v>1.2968346973167799</v>
      </c>
      <c r="C899">
        <v>7.27970349903498</v>
      </c>
      <c r="D899">
        <v>11.984844678490299</v>
      </c>
      <c r="E899">
        <v>5.3634962273607504E-4</v>
      </c>
      <c r="F899">
        <v>2.6611372984835301E-2</v>
      </c>
    </row>
    <row r="900" spans="1:6">
      <c r="A900" t="s">
        <v>2096</v>
      </c>
      <c r="B900">
        <v>1.2964328947866599</v>
      </c>
      <c r="C900">
        <v>4.5359702099304</v>
      </c>
      <c r="D900">
        <v>2.8517972614055802</v>
      </c>
      <c r="E900">
        <v>9.1271850854560105E-2</v>
      </c>
      <c r="F900">
        <v>0.49554747144094202</v>
      </c>
    </row>
    <row r="901" spans="1:6">
      <c r="A901" t="s">
        <v>1876</v>
      </c>
      <c r="B901">
        <v>1.29598813521197</v>
      </c>
      <c r="C901">
        <v>4.9342457919649201</v>
      </c>
      <c r="D901">
        <v>3.1352639706956902</v>
      </c>
      <c r="E901">
        <v>7.6615982969708701E-2</v>
      </c>
      <c r="F901">
        <v>0.46180944217603698</v>
      </c>
    </row>
    <row r="902" spans="1:6">
      <c r="A902" t="s">
        <v>2799</v>
      </c>
      <c r="B902">
        <v>1.29579159969644</v>
      </c>
      <c r="C902">
        <v>4.4230869907813801</v>
      </c>
      <c r="D902">
        <v>2.1390305880101401</v>
      </c>
      <c r="E902">
        <v>0.143592604679913</v>
      </c>
      <c r="F902">
        <v>0.58202449161079495</v>
      </c>
    </row>
    <row r="903" spans="1:6">
      <c r="A903" t="s">
        <v>3745</v>
      </c>
      <c r="B903">
        <v>1.2953609121969301</v>
      </c>
      <c r="C903">
        <v>4.2796564067645297</v>
      </c>
      <c r="D903">
        <v>1.4885100588289799</v>
      </c>
      <c r="E903">
        <v>0.22244777658547099</v>
      </c>
      <c r="F903">
        <v>0.67380742137140104</v>
      </c>
    </row>
    <row r="904" spans="1:6">
      <c r="A904" t="s">
        <v>1009</v>
      </c>
      <c r="B904">
        <v>1.2953107273644799</v>
      </c>
      <c r="C904">
        <v>5.5466466482138399</v>
      </c>
      <c r="D904">
        <v>5.0975403014837202</v>
      </c>
      <c r="E904">
        <v>2.3959796265239301E-2</v>
      </c>
      <c r="F904">
        <v>0.269925646118025</v>
      </c>
    </row>
    <row r="905" spans="1:6">
      <c r="A905" t="s">
        <v>3293</v>
      </c>
      <c r="B905">
        <v>1.2952633088046901</v>
      </c>
      <c r="C905">
        <v>3.4872705802160699</v>
      </c>
      <c r="D905">
        <v>1.76754178115226</v>
      </c>
      <c r="E905">
        <v>0.183686595786967</v>
      </c>
      <c r="F905">
        <v>0.63249580753015799</v>
      </c>
    </row>
    <row r="906" spans="1:6">
      <c r="A906" t="s">
        <v>667</v>
      </c>
      <c r="B906">
        <v>1.2942131644407999</v>
      </c>
      <c r="C906">
        <v>6.1927499841724902</v>
      </c>
      <c r="D906">
        <v>6.5428017169146004</v>
      </c>
      <c r="E906">
        <v>1.0530937058818E-2</v>
      </c>
      <c r="F906">
        <v>0.18019955852754599</v>
      </c>
    </row>
    <row r="907" spans="1:6">
      <c r="A907" t="s">
        <v>1310</v>
      </c>
      <c r="B907">
        <v>1.2937200590357001</v>
      </c>
      <c r="C907">
        <v>5.6632763503305501</v>
      </c>
      <c r="D907">
        <v>4.2488259405893096</v>
      </c>
      <c r="E907">
        <v>3.9277475313452E-2</v>
      </c>
      <c r="F907">
        <v>0.34050000299477001</v>
      </c>
    </row>
    <row r="908" spans="1:6">
      <c r="A908" t="s">
        <v>4042</v>
      </c>
      <c r="B908">
        <v>1.2934636679752201</v>
      </c>
      <c r="C908">
        <v>4.4640734497914103</v>
      </c>
      <c r="D908">
        <v>1.3433978991845099</v>
      </c>
      <c r="E908">
        <v>0.24643562963245</v>
      </c>
      <c r="F908">
        <v>0.691700005900171</v>
      </c>
    </row>
    <row r="909" spans="1:6">
      <c r="A909" t="s">
        <v>1509</v>
      </c>
      <c r="B909">
        <v>1.29295200721926</v>
      </c>
      <c r="C909">
        <v>5.0700840099639999</v>
      </c>
      <c r="D909">
        <v>3.7922893687187398</v>
      </c>
      <c r="E909">
        <v>5.14891785019716E-2</v>
      </c>
      <c r="F909">
        <v>0.38768724064903998</v>
      </c>
    </row>
    <row r="910" spans="1:6">
      <c r="A910" t="s">
        <v>616</v>
      </c>
      <c r="B910">
        <v>1.2928984292332</v>
      </c>
      <c r="C910">
        <v>6.6397226437224903</v>
      </c>
      <c r="D910">
        <v>6.85914776166089</v>
      </c>
      <c r="E910">
        <v>8.8188600884383794E-3</v>
      </c>
      <c r="F910">
        <v>0.16345685529418999</v>
      </c>
    </row>
    <row r="911" spans="1:6">
      <c r="A911" t="s">
        <v>5505</v>
      </c>
      <c r="B911">
        <v>1.2910476106664699</v>
      </c>
      <c r="C911">
        <v>2.91006159824195</v>
      </c>
      <c r="D911">
        <v>0.76015471307502502</v>
      </c>
      <c r="E911">
        <v>0.38328010992783001</v>
      </c>
      <c r="F911">
        <v>0.79020660660497299</v>
      </c>
    </row>
    <row r="912" spans="1:6">
      <c r="A912" t="s">
        <v>2394</v>
      </c>
      <c r="B912">
        <v>1.2909282260478201</v>
      </c>
      <c r="C912">
        <v>2.9518357879397699</v>
      </c>
      <c r="D912">
        <v>2.51943242845419</v>
      </c>
      <c r="E912">
        <v>0.11245105206863799</v>
      </c>
      <c r="F912">
        <v>0.53365259899377904</v>
      </c>
    </row>
    <row r="913" spans="1:6">
      <c r="A913" t="s">
        <v>4148</v>
      </c>
      <c r="B913">
        <v>1.2903076156478599</v>
      </c>
      <c r="C913">
        <v>3.6605670521346099</v>
      </c>
      <c r="D913">
        <v>1.3032162524585</v>
      </c>
      <c r="E913">
        <v>0.25362657281442103</v>
      </c>
      <c r="F913">
        <v>0.69803471095380398</v>
      </c>
    </row>
    <row r="914" spans="1:6">
      <c r="A914" t="s">
        <v>3787</v>
      </c>
      <c r="B914">
        <v>1.2888837980006</v>
      </c>
      <c r="C914">
        <v>3.4300687347784402</v>
      </c>
      <c r="D914">
        <v>1.45698142231407</v>
      </c>
      <c r="E914">
        <v>0.22741101934857699</v>
      </c>
      <c r="F914">
        <v>0.67868081999321594</v>
      </c>
    </row>
    <row r="915" spans="1:6">
      <c r="A915" t="s">
        <v>2554</v>
      </c>
      <c r="B915">
        <v>1.28826150465263</v>
      </c>
      <c r="C915">
        <v>4.7367558796829199</v>
      </c>
      <c r="D915">
        <v>2.35868778368246</v>
      </c>
      <c r="E915">
        <v>0.12458694902968701</v>
      </c>
      <c r="F915">
        <v>0.55381725934088699</v>
      </c>
    </row>
    <row r="916" spans="1:6">
      <c r="A916" t="s">
        <v>3657</v>
      </c>
      <c r="B916">
        <v>1.2869092941493301</v>
      </c>
      <c r="C916">
        <v>4.7876115835271804</v>
      </c>
      <c r="D916">
        <v>1.5324387708612299</v>
      </c>
      <c r="E916">
        <v>0.215746797428369</v>
      </c>
      <c r="F916">
        <v>0.66773194574942796</v>
      </c>
    </row>
    <row r="917" spans="1:6">
      <c r="A917" t="s">
        <v>635</v>
      </c>
      <c r="B917">
        <v>1.2867127720264799</v>
      </c>
      <c r="C917">
        <v>6.22290348829649</v>
      </c>
      <c r="D917">
        <v>6.7390839501276796</v>
      </c>
      <c r="E917">
        <v>9.4323046890846494E-3</v>
      </c>
      <c r="F917">
        <v>0.16930465383472301</v>
      </c>
    </row>
    <row r="918" spans="1:6">
      <c r="A918" t="s">
        <v>2823</v>
      </c>
      <c r="B918">
        <v>1.2858425224988399</v>
      </c>
      <c r="C918">
        <v>4.1684985325963204</v>
      </c>
      <c r="D918">
        <v>2.12141910201768</v>
      </c>
      <c r="E918">
        <v>0.14525190327385701</v>
      </c>
      <c r="F918">
        <v>0.58336943266085795</v>
      </c>
    </row>
    <row r="919" spans="1:6">
      <c r="A919" t="s">
        <v>153</v>
      </c>
      <c r="B919">
        <v>1.2856383105497999</v>
      </c>
      <c r="C919">
        <v>4.5757019741890703</v>
      </c>
      <c r="D919">
        <v>14.6461216845801</v>
      </c>
      <c r="E919">
        <v>1.2970125454580601E-4</v>
      </c>
      <c r="F919">
        <v>9.8903735177814991E-3</v>
      </c>
    </row>
    <row r="920" spans="1:6">
      <c r="A920" t="s">
        <v>814</v>
      </c>
      <c r="B920">
        <v>1.28543091847371</v>
      </c>
      <c r="C920">
        <v>5.70511945754886</v>
      </c>
      <c r="D920">
        <v>5.7975969571825798</v>
      </c>
      <c r="E920">
        <v>1.6048092981571501E-2</v>
      </c>
      <c r="F920">
        <v>0.22369574449989499</v>
      </c>
    </row>
    <row r="921" spans="1:6">
      <c r="A921" t="s">
        <v>940</v>
      </c>
      <c r="B921">
        <v>1.2845395337776599</v>
      </c>
      <c r="C921">
        <v>6.0171165677938898</v>
      </c>
      <c r="D921">
        <v>5.3166465502762303</v>
      </c>
      <c r="E921">
        <v>2.1122623521831502E-2</v>
      </c>
      <c r="F921">
        <v>0.25585847383267601</v>
      </c>
    </row>
    <row r="922" spans="1:6">
      <c r="A922" t="s">
        <v>1339</v>
      </c>
      <c r="B922">
        <v>1.2842980964926201</v>
      </c>
      <c r="C922">
        <v>5.4816487361472701</v>
      </c>
      <c r="D922">
        <v>4.17266484647865</v>
      </c>
      <c r="E922">
        <v>4.1081137286618101E-2</v>
      </c>
      <c r="F922">
        <v>0.34833125511235502</v>
      </c>
    </row>
    <row r="923" spans="1:6">
      <c r="A923" t="s">
        <v>1494</v>
      </c>
      <c r="B923">
        <v>1.2822925999163199</v>
      </c>
      <c r="C923">
        <v>4.5337680828601803</v>
      </c>
      <c r="D923">
        <v>3.8304951224989199</v>
      </c>
      <c r="E923">
        <v>5.0328063764837498E-2</v>
      </c>
      <c r="F923">
        <v>0.38287296017244798</v>
      </c>
    </row>
    <row r="924" spans="1:6">
      <c r="A924" t="s">
        <v>4187</v>
      </c>
      <c r="B924">
        <v>1.28201470873718</v>
      </c>
      <c r="C924">
        <v>3.8350426503296</v>
      </c>
      <c r="D924">
        <v>1.27521845189844</v>
      </c>
      <c r="E924">
        <v>0.25878997991761699</v>
      </c>
      <c r="F924">
        <v>0.70075589890943002</v>
      </c>
    </row>
    <row r="925" spans="1:6">
      <c r="A925" t="s">
        <v>4403</v>
      </c>
      <c r="B925">
        <v>1.2815502307122699</v>
      </c>
      <c r="C925">
        <v>3.97380737376099</v>
      </c>
      <c r="D925">
        <v>1.1754963835929899</v>
      </c>
      <c r="E925">
        <v>0.27827475308414701</v>
      </c>
      <c r="F925">
        <v>0.71784248886799495</v>
      </c>
    </row>
    <row r="926" spans="1:6">
      <c r="A926" t="s">
        <v>2889</v>
      </c>
      <c r="B926">
        <v>1.2804774673834101</v>
      </c>
      <c r="C926">
        <v>4.4146539606231796</v>
      </c>
      <c r="D926">
        <v>2.0716071488469701</v>
      </c>
      <c r="E926">
        <v>0.15006331362577199</v>
      </c>
      <c r="F926">
        <v>0.58947115258090799</v>
      </c>
    </row>
    <row r="927" spans="1:6">
      <c r="A927" t="s">
        <v>1836</v>
      </c>
      <c r="B927">
        <v>1.2799764981581501</v>
      </c>
      <c r="C927">
        <v>5.4574889977307102</v>
      </c>
      <c r="D927">
        <v>3.2120040323115999</v>
      </c>
      <c r="E927">
        <v>7.3099898594105595E-2</v>
      </c>
      <c r="F927">
        <v>0.45212904073284099</v>
      </c>
    </row>
    <row r="928" spans="1:6">
      <c r="A928" t="s">
        <v>1903</v>
      </c>
      <c r="B928">
        <v>1.2799381513703001</v>
      </c>
      <c r="C928">
        <v>4.3283384939369904</v>
      </c>
      <c r="D928">
        <v>3.1105398214595499</v>
      </c>
      <c r="E928">
        <v>7.7787174999035993E-2</v>
      </c>
      <c r="F928">
        <v>0.46395486813500902</v>
      </c>
    </row>
    <row r="929" spans="1:6">
      <c r="A929" t="s">
        <v>2654</v>
      </c>
      <c r="B929">
        <v>1.27924666467499</v>
      </c>
      <c r="C929">
        <v>5.3672760567725701</v>
      </c>
      <c r="D929">
        <v>2.2605616302685698</v>
      </c>
      <c r="E929">
        <v>0.13270592549669899</v>
      </c>
      <c r="F929">
        <v>0.567911384366665</v>
      </c>
    </row>
    <row r="930" spans="1:6">
      <c r="A930" t="s">
        <v>2415</v>
      </c>
      <c r="B930">
        <v>1.2771282926971499</v>
      </c>
      <c r="C930">
        <v>4.7596985154139801</v>
      </c>
      <c r="D930">
        <v>2.4973165959661401</v>
      </c>
      <c r="E930">
        <v>0.114040460803241</v>
      </c>
      <c r="F930">
        <v>0.53631114058212803</v>
      </c>
    </row>
    <row r="931" spans="1:6">
      <c r="A931" t="s">
        <v>3116</v>
      </c>
      <c r="B931">
        <v>1.2769202629574701</v>
      </c>
      <c r="C931">
        <v>4.0678598379138098</v>
      </c>
      <c r="D931">
        <v>1.88052740350906</v>
      </c>
      <c r="E931">
        <v>0.170274216999202</v>
      </c>
      <c r="F931">
        <v>0.619840921519487</v>
      </c>
    </row>
    <row r="932" spans="1:6">
      <c r="A932" t="s">
        <v>1060</v>
      </c>
      <c r="B932">
        <v>1.2768456397858701</v>
      </c>
      <c r="C932">
        <v>5.2047965532617599</v>
      </c>
      <c r="D932">
        <v>4.9302066223683596</v>
      </c>
      <c r="E932">
        <v>2.6391161830446899E-2</v>
      </c>
      <c r="F932">
        <v>0.28181990668941598</v>
      </c>
    </row>
    <row r="933" spans="1:6">
      <c r="A933" t="s">
        <v>1843</v>
      </c>
      <c r="B933">
        <v>1.2755949745631201</v>
      </c>
      <c r="C933">
        <v>4.9033607948717997</v>
      </c>
      <c r="D933">
        <v>3.1957331916032699</v>
      </c>
      <c r="E933">
        <v>7.3830656926711105E-2</v>
      </c>
      <c r="F933">
        <v>0.45513249552108198</v>
      </c>
    </row>
    <row r="934" spans="1:6">
      <c r="A934" t="s">
        <v>2063</v>
      </c>
      <c r="B934">
        <v>1.27419864341542</v>
      </c>
      <c r="C934">
        <v>5.0134783444563302</v>
      </c>
      <c r="D934">
        <v>2.8851479026048401</v>
      </c>
      <c r="E934">
        <v>8.9399796862230402E-2</v>
      </c>
      <c r="F934">
        <v>0.49220822608324999</v>
      </c>
    </row>
    <row r="935" spans="1:6">
      <c r="A935" t="s">
        <v>5694</v>
      </c>
      <c r="B935">
        <v>1.27377487002135</v>
      </c>
      <c r="C935">
        <v>3.34681374375924</v>
      </c>
      <c r="D935">
        <v>0.70166861482314902</v>
      </c>
      <c r="E935">
        <v>0.40222358289326698</v>
      </c>
      <c r="F935">
        <v>0.80151928528145899</v>
      </c>
    </row>
    <row r="936" spans="1:6">
      <c r="A936" t="s">
        <v>188</v>
      </c>
      <c r="B936">
        <v>1.2721910820167099</v>
      </c>
      <c r="C936">
        <v>8.2033718010581005</v>
      </c>
      <c r="D936">
        <v>12.9410352251625</v>
      </c>
      <c r="E936">
        <v>3.2145719465401403E-4</v>
      </c>
      <c r="F936">
        <v>1.9878224030171501E-2</v>
      </c>
    </row>
    <row r="937" spans="1:6">
      <c r="A937" t="s">
        <v>2202</v>
      </c>
      <c r="B937">
        <v>1.27061010951687</v>
      </c>
      <c r="C937">
        <v>3.9448624580731702</v>
      </c>
      <c r="D937">
        <v>2.7216536356819501</v>
      </c>
      <c r="E937">
        <v>9.8995407842731795E-2</v>
      </c>
      <c r="F937">
        <v>0.50963183132866796</v>
      </c>
    </row>
    <row r="938" spans="1:6">
      <c r="A938" t="s">
        <v>1157</v>
      </c>
      <c r="B938">
        <v>1.2696784089486599</v>
      </c>
      <c r="C938">
        <v>5.12797601824336</v>
      </c>
      <c r="D938">
        <v>4.6324298560962198</v>
      </c>
      <c r="E938">
        <v>3.1373101797466399E-2</v>
      </c>
      <c r="F938">
        <v>0.30862440053923201</v>
      </c>
    </row>
    <row r="939" spans="1:6">
      <c r="A939" t="s">
        <v>297</v>
      </c>
      <c r="B939">
        <v>1.2679410544974401</v>
      </c>
      <c r="C939">
        <v>7.1315260141454697</v>
      </c>
      <c r="D939">
        <v>10.6211265091623</v>
      </c>
      <c r="E939">
        <v>1.11802916323327E-3</v>
      </c>
      <c r="F939">
        <v>4.3207644056654601E-2</v>
      </c>
    </row>
    <row r="940" spans="1:6">
      <c r="A940" t="s">
        <v>875</v>
      </c>
      <c r="B940">
        <v>1.26753480546714</v>
      </c>
      <c r="C940">
        <v>4.8021793889166302</v>
      </c>
      <c r="D940">
        <v>5.55929871548335</v>
      </c>
      <c r="E940">
        <v>1.8382776636819899E-2</v>
      </c>
      <c r="F940">
        <v>0.23924983751150899</v>
      </c>
    </row>
    <row r="941" spans="1:6">
      <c r="A941" t="s">
        <v>1802</v>
      </c>
      <c r="B941">
        <v>1.2674887760350899</v>
      </c>
      <c r="C941">
        <v>3.8973295552141201</v>
      </c>
      <c r="D941">
        <v>3.2523858685154301</v>
      </c>
      <c r="E941">
        <v>7.1319573966515407E-2</v>
      </c>
      <c r="F941">
        <v>0.44989399997829199</v>
      </c>
    </row>
    <row r="942" spans="1:6">
      <c r="A942" t="s">
        <v>4109</v>
      </c>
      <c r="B942">
        <v>1.2668689515345</v>
      </c>
      <c r="C942">
        <v>3.2049646463985999</v>
      </c>
      <c r="D942">
        <v>1.3096258121406099</v>
      </c>
      <c r="E942">
        <v>0.252462415277458</v>
      </c>
      <c r="F942">
        <v>0.697247924740515</v>
      </c>
    </row>
    <row r="943" spans="1:6">
      <c r="A943" t="s">
        <v>1932</v>
      </c>
      <c r="B943">
        <v>1.26603242997202</v>
      </c>
      <c r="C943">
        <v>4.0123810267248903</v>
      </c>
      <c r="D943">
        <v>3.0653267159690398</v>
      </c>
      <c r="E943">
        <v>7.9979083434574605E-2</v>
      </c>
      <c r="F943">
        <v>0.47026045809676997</v>
      </c>
    </row>
    <row r="944" spans="1:6">
      <c r="A944" t="s">
        <v>4128</v>
      </c>
      <c r="B944">
        <v>1.26498470740609</v>
      </c>
      <c r="C944">
        <v>3.8256706906232298</v>
      </c>
      <c r="D944">
        <v>1.2984157376750101</v>
      </c>
      <c r="E944">
        <v>0.25450281021868698</v>
      </c>
      <c r="F944">
        <v>0.69803471095380398</v>
      </c>
    </row>
    <row r="945" spans="1:6">
      <c r="A945" t="s">
        <v>4778</v>
      </c>
      <c r="B945">
        <v>1.26414757424187</v>
      </c>
      <c r="C945">
        <v>3.1329349738189101</v>
      </c>
      <c r="D945">
        <v>1.0111731436901199</v>
      </c>
      <c r="E945">
        <v>0.31462195406553001</v>
      </c>
      <c r="F945">
        <v>0.74694682873317897</v>
      </c>
    </row>
    <row r="946" spans="1:6">
      <c r="A946" t="s">
        <v>905</v>
      </c>
      <c r="B946">
        <v>1.2633210881396399</v>
      </c>
      <c r="C946">
        <v>6.56802086160247</v>
      </c>
      <c r="D946">
        <v>5.4447540364853904</v>
      </c>
      <c r="E946">
        <v>1.9627178395370998E-2</v>
      </c>
      <c r="F946">
        <v>0.24695902649856599</v>
      </c>
    </row>
    <row r="947" spans="1:6">
      <c r="A947" t="s">
        <v>1042</v>
      </c>
      <c r="B947">
        <v>1.2627037154604901</v>
      </c>
      <c r="C947">
        <v>5.6900649753643897</v>
      </c>
      <c r="D947">
        <v>4.9921013897467201</v>
      </c>
      <c r="E947">
        <v>2.5463268246113901E-2</v>
      </c>
      <c r="F947">
        <v>0.27835327472155902</v>
      </c>
    </row>
    <row r="948" spans="1:6">
      <c r="A948" t="s">
        <v>2553</v>
      </c>
      <c r="B948">
        <v>1.2624967569265599</v>
      </c>
      <c r="C948">
        <v>3.0992468375540398</v>
      </c>
      <c r="D948">
        <v>2.3604184568141</v>
      </c>
      <c r="E948">
        <v>0.12444880255075901</v>
      </c>
      <c r="F948">
        <v>0.55363637219331197</v>
      </c>
    </row>
    <row r="949" spans="1:6">
      <c r="A949" t="s">
        <v>2818</v>
      </c>
      <c r="B949">
        <v>1.2622037491407201</v>
      </c>
      <c r="C949">
        <v>4.0882264451474501</v>
      </c>
      <c r="D949">
        <v>2.1271821878599999</v>
      </c>
      <c r="E949">
        <v>0.144706558027968</v>
      </c>
      <c r="F949">
        <v>0.58282733509882101</v>
      </c>
    </row>
    <row r="950" spans="1:6">
      <c r="A950" t="s">
        <v>1242</v>
      </c>
      <c r="B950">
        <v>1.26206680334132</v>
      </c>
      <c r="C950">
        <v>4.9450858817684997</v>
      </c>
      <c r="D950">
        <v>4.40533262123017</v>
      </c>
      <c r="E950">
        <v>3.5826737439242799E-2</v>
      </c>
      <c r="F950">
        <v>0.32769538723951003</v>
      </c>
    </row>
    <row r="951" spans="1:6">
      <c r="A951" t="s">
        <v>4199</v>
      </c>
      <c r="B951">
        <v>1.2600543950440899</v>
      </c>
      <c r="C951">
        <v>3.1103794978211301</v>
      </c>
      <c r="D951">
        <v>1.2683323036910099</v>
      </c>
      <c r="E951">
        <v>0.260079771863029</v>
      </c>
      <c r="F951">
        <v>0.70221793779858099</v>
      </c>
    </row>
    <row r="952" spans="1:6">
      <c r="A952" t="s">
        <v>1389</v>
      </c>
      <c r="B952">
        <v>1.25958042945492</v>
      </c>
      <c r="C952">
        <v>3.3439586115238402</v>
      </c>
      <c r="D952">
        <v>4.0424697535384002</v>
      </c>
      <c r="E952">
        <v>4.4368844136513902E-2</v>
      </c>
      <c r="F952">
        <v>0.362751604094667</v>
      </c>
    </row>
    <row r="953" spans="1:6">
      <c r="A953" t="s">
        <v>3673</v>
      </c>
      <c r="B953">
        <v>1.25924581795296</v>
      </c>
      <c r="C953">
        <v>4.15794250670693</v>
      </c>
      <c r="D953">
        <v>1.53361538153993</v>
      </c>
      <c r="E953">
        <v>0.21557065038363801</v>
      </c>
      <c r="F953">
        <v>0.66773194574942796</v>
      </c>
    </row>
    <row r="954" spans="1:6">
      <c r="A954" t="s">
        <v>1102</v>
      </c>
      <c r="B954">
        <v>1.25823378490946</v>
      </c>
      <c r="C954">
        <v>5.9410021015463901</v>
      </c>
      <c r="D954">
        <v>4.8056818826479502</v>
      </c>
      <c r="E954">
        <v>2.83660390308101E-2</v>
      </c>
      <c r="F954">
        <v>0.29299539588005802</v>
      </c>
    </row>
    <row r="955" spans="1:6">
      <c r="A955" t="s">
        <v>4573</v>
      </c>
      <c r="B955">
        <v>1.25785373752539</v>
      </c>
      <c r="C955">
        <v>2.7855638777837299</v>
      </c>
      <c r="D955">
        <v>1.0950532417979799</v>
      </c>
      <c r="E955">
        <v>0.29535427976421302</v>
      </c>
      <c r="F955">
        <v>0.73298540340305096</v>
      </c>
    </row>
    <row r="956" spans="1:6">
      <c r="A956" t="s">
        <v>2954</v>
      </c>
      <c r="B956">
        <v>1.2562359776702601</v>
      </c>
      <c r="C956">
        <v>4.2501912069417802</v>
      </c>
      <c r="D956">
        <v>2.0233075745014699</v>
      </c>
      <c r="E956">
        <v>0.154901411331093</v>
      </c>
      <c r="F956">
        <v>0.59479210393507398</v>
      </c>
    </row>
    <row r="957" spans="1:6">
      <c r="A957" t="s">
        <v>2943</v>
      </c>
      <c r="B957">
        <v>1.2545349759106801</v>
      </c>
      <c r="C957">
        <v>5.11010872073087</v>
      </c>
      <c r="D957">
        <v>2.0329850402428602</v>
      </c>
      <c r="E957">
        <v>0.15391804158372499</v>
      </c>
      <c r="F957">
        <v>0.59346730892584099</v>
      </c>
    </row>
    <row r="958" spans="1:6">
      <c r="A958" t="s">
        <v>765</v>
      </c>
      <c r="B958">
        <v>1.2532368238912699</v>
      </c>
      <c r="C958">
        <v>6.1110612162237796</v>
      </c>
      <c r="D958">
        <v>6.02519800380162</v>
      </c>
      <c r="E958">
        <v>1.41030495217056E-2</v>
      </c>
      <c r="F958">
        <v>0.21032258492721401</v>
      </c>
    </row>
    <row r="959" spans="1:6">
      <c r="A959" t="s">
        <v>923</v>
      </c>
      <c r="B959">
        <v>1.2525245974500501</v>
      </c>
      <c r="C959">
        <v>4.5743747913943897</v>
      </c>
      <c r="D959">
        <v>5.3763234191766296</v>
      </c>
      <c r="E959">
        <v>2.0411849929046801E-2</v>
      </c>
      <c r="F959">
        <v>0.251266997718126</v>
      </c>
    </row>
    <row r="960" spans="1:6">
      <c r="A960" t="s">
        <v>587</v>
      </c>
      <c r="B960">
        <v>1.2524250557282799</v>
      </c>
      <c r="C960">
        <v>5.3161854637379298</v>
      </c>
      <c r="D960">
        <v>7.0956203394005097</v>
      </c>
      <c r="E960">
        <v>7.7272541797667599E-3</v>
      </c>
      <c r="F960">
        <v>0.150364123996758</v>
      </c>
    </row>
    <row r="961" spans="1:6">
      <c r="A961" t="s">
        <v>1776</v>
      </c>
      <c r="B961">
        <v>1.2520089024690899</v>
      </c>
      <c r="C961">
        <v>4.4332851714868102</v>
      </c>
      <c r="D961">
        <v>3.30495119284654</v>
      </c>
      <c r="E961">
        <v>6.9071397246683805E-2</v>
      </c>
      <c r="F961">
        <v>0.44188581954776002</v>
      </c>
    </row>
    <row r="962" spans="1:6">
      <c r="A962" t="s">
        <v>1662</v>
      </c>
      <c r="B962">
        <v>1.2485195728574301</v>
      </c>
      <c r="C962">
        <v>4.9532353316675399</v>
      </c>
      <c r="D962">
        <v>3.4817149755623999</v>
      </c>
      <c r="E962">
        <v>6.2050401908422897E-2</v>
      </c>
      <c r="F962">
        <v>0.42425847421959101</v>
      </c>
    </row>
    <row r="963" spans="1:6">
      <c r="A963" t="s">
        <v>6618</v>
      </c>
      <c r="B963">
        <v>1.2475570902300399</v>
      </c>
      <c r="C963">
        <v>1.7435311631826</v>
      </c>
      <c r="D963">
        <v>0.46294659825236201</v>
      </c>
      <c r="E963">
        <v>0.49625008681192201</v>
      </c>
      <c r="F963">
        <v>0.85069304260064205</v>
      </c>
    </row>
    <row r="964" spans="1:6">
      <c r="A964" t="s">
        <v>966</v>
      </c>
      <c r="B964">
        <v>1.2462830159042899</v>
      </c>
      <c r="C964">
        <v>5.2603459246051703</v>
      </c>
      <c r="D964">
        <v>5.2462038075611899</v>
      </c>
      <c r="E964">
        <v>2.19947053048919E-2</v>
      </c>
      <c r="F964">
        <v>0.25977349126641303</v>
      </c>
    </row>
    <row r="965" spans="1:6">
      <c r="A965" t="s">
        <v>4023</v>
      </c>
      <c r="B965">
        <v>1.2454913586002301</v>
      </c>
      <c r="C965">
        <v>4.09254699740689</v>
      </c>
      <c r="D965">
        <v>1.3563914925930201</v>
      </c>
      <c r="E965">
        <v>0.24416384772069299</v>
      </c>
      <c r="F965">
        <v>0.68971998155470304</v>
      </c>
    </row>
    <row r="966" spans="1:6">
      <c r="A966" t="s">
        <v>1745</v>
      </c>
      <c r="B966">
        <v>1.2444077294151199</v>
      </c>
      <c r="C966">
        <v>3.29694659800843</v>
      </c>
      <c r="D966">
        <v>3.3496355523706698</v>
      </c>
      <c r="E966">
        <v>6.7219894374074704E-2</v>
      </c>
      <c r="F966">
        <v>0.43768048130558002</v>
      </c>
    </row>
    <row r="967" spans="1:6">
      <c r="A967" t="s">
        <v>865</v>
      </c>
      <c r="B967">
        <v>1.2438264199318001</v>
      </c>
      <c r="C967">
        <v>3.9750689551854901</v>
      </c>
      <c r="D967">
        <v>5.6029936895035899</v>
      </c>
      <c r="E967">
        <v>1.79298144834713E-2</v>
      </c>
      <c r="F967">
        <v>0.23545881370598301</v>
      </c>
    </row>
    <row r="968" spans="1:6">
      <c r="A968" t="s">
        <v>2587</v>
      </c>
      <c r="B968">
        <v>1.24321377583906</v>
      </c>
      <c r="C968">
        <v>4.6705858229997501</v>
      </c>
      <c r="D968">
        <v>2.3279403986995799</v>
      </c>
      <c r="E968">
        <v>0.12706990531623399</v>
      </c>
      <c r="F968">
        <v>0.55719048070306398</v>
      </c>
    </row>
    <row r="969" spans="1:6">
      <c r="A969" t="s">
        <v>4509</v>
      </c>
      <c r="B969">
        <v>1.2425432638687099</v>
      </c>
      <c r="C969">
        <v>4.2133016529701397</v>
      </c>
      <c r="D969">
        <v>1.12025009307291</v>
      </c>
      <c r="E969">
        <v>0.28986460881471698</v>
      </c>
      <c r="F969">
        <v>0.72967958617318296</v>
      </c>
    </row>
    <row r="970" spans="1:6">
      <c r="A970" t="s">
        <v>4134</v>
      </c>
      <c r="B970">
        <v>1.2415344826767101</v>
      </c>
      <c r="C970">
        <v>4.5390679765162298</v>
      </c>
      <c r="D970">
        <v>1.29606671216803</v>
      </c>
      <c r="E970">
        <v>0.254932935711008</v>
      </c>
      <c r="F970">
        <v>0.69803471095380398</v>
      </c>
    </row>
    <row r="971" spans="1:6">
      <c r="A971" t="s">
        <v>3338</v>
      </c>
      <c r="B971">
        <v>1.2414968344839299</v>
      </c>
      <c r="C971">
        <v>4.02949267901848</v>
      </c>
      <c r="D971">
        <v>1.7469358909438</v>
      </c>
      <c r="E971">
        <v>0.186262397687252</v>
      </c>
      <c r="F971">
        <v>0.63458771306448003</v>
      </c>
    </row>
    <row r="972" spans="1:6">
      <c r="A972" t="s">
        <v>3219</v>
      </c>
      <c r="B972">
        <v>1.2403767430331201</v>
      </c>
      <c r="C972">
        <v>3.9935896450824599</v>
      </c>
      <c r="D972">
        <v>1.8186969892879601</v>
      </c>
      <c r="E972">
        <v>0.17746845599184599</v>
      </c>
      <c r="F972">
        <v>0.62624841500177997</v>
      </c>
    </row>
    <row r="973" spans="1:6">
      <c r="A973" t="s">
        <v>729</v>
      </c>
      <c r="B973">
        <v>1.24004233673581</v>
      </c>
      <c r="C973">
        <v>7.9684519534564897</v>
      </c>
      <c r="D973">
        <v>6.21650914968723</v>
      </c>
      <c r="E973">
        <v>1.2656441742506699E-2</v>
      </c>
      <c r="F973">
        <v>0.19780260120819901</v>
      </c>
    </row>
    <row r="974" spans="1:6">
      <c r="A974" t="s">
        <v>2791</v>
      </c>
      <c r="B974">
        <v>1.23964918717439</v>
      </c>
      <c r="C974">
        <v>2.6040929923149201</v>
      </c>
      <c r="D974">
        <v>2.14487121560785</v>
      </c>
      <c r="E974">
        <v>0.143047039684919</v>
      </c>
      <c r="F974">
        <v>0.58171097526845195</v>
      </c>
    </row>
    <row r="975" spans="1:6">
      <c r="A975" t="s">
        <v>1571</v>
      </c>
      <c r="B975">
        <v>1.2395737432607601</v>
      </c>
      <c r="C975">
        <v>4.0237680323847904</v>
      </c>
      <c r="D975">
        <v>3.6736145061418002</v>
      </c>
      <c r="E975">
        <v>5.5280179997997198E-2</v>
      </c>
      <c r="F975">
        <v>0.39981972872874</v>
      </c>
    </row>
    <row r="976" spans="1:6">
      <c r="A976" t="s">
        <v>2150</v>
      </c>
      <c r="B976">
        <v>1.2394863863107299</v>
      </c>
      <c r="C976">
        <v>4.7000575718634003</v>
      </c>
      <c r="D976">
        <v>2.7779418945060002</v>
      </c>
      <c r="E976">
        <v>9.55709095746618E-2</v>
      </c>
      <c r="F976">
        <v>0.504355167016864</v>
      </c>
    </row>
    <row r="977" spans="1:6">
      <c r="A977" t="s">
        <v>268</v>
      </c>
      <c r="B977">
        <v>1.23895583093821</v>
      </c>
      <c r="C977">
        <v>6.4734994561824903</v>
      </c>
      <c r="D977">
        <v>11.049594518080299</v>
      </c>
      <c r="E977">
        <v>8.8706597150083695E-4</v>
      </c>
      <c r="F977">
        <v>3.8172142132080499E-2</v>
      </c>
    </row>
    <row r="978" spans="1:6">
      <c r="A978" t="s">
        <v>2172</v>
      </c>
      <c r="B978">
        <v>1.2384420999999599</v>
      </c>
      <c r="C978">
        <v>5.4478496879764799</v>
      </c>
      <c r="D978">
        <v>2.7594999554042898</v>
      </c>
      <c r="E978">
        <v>9.6678451563980597E-2</v>
      </c>
      <c r="F978">
        <v>0.50550417242059298</v>
      </c>
    </row>
    <row r="979" spans="1:6">
      <c r="A979" t="s">
        <v>303</v>
      </c>
      <c r="B979">
        <v>1.2380200775152499</v>
      </c>
      <c r="C979">
        <v>6.3278093309396803</v>
      </c>
      <c r="D979">
        <v>10.5367270776403</v>
      </c>
      <c r="E979">
        <v>1.1702547341600801E-3</v>
      </c>
      <c r="F979">
        <v>4.4566089784686298E-2</v>
      </c>
    </row>
    <row r="980" spans="1:6">
      <c r="A980" t="s">
        <v>2484</v>
      </c>
      <c r="B980">
        <v>1.23799544280136</v>
      </c>
      <c r="C980">
        <v>3.9240745719158201</v>
      </c>
      <c r="D980">
        <v>2.42654688895351</v>
      </c>
      <c r="E980">
        <v>0.11929542853190001</v>
      </c>
      <c r="F980">
        <v>0.54391438963862204</v>
      </c>
    </row>
    <row r="981" spans="1:6">
      <c r="A981" t="s">
        <v>4077</v>
      </c>
      <c r="B981">
        <v>1.23734405615079</v>
      </c>
      <c r="C981">
        <v>2.7080997109137601</v>
      </c>
      <c r="D981">
        <v>1.32635913246568</v>
      </c>
      <c r="E981">
        <v>0.249453966140818</v>
      </c>
      <c r="F981">
        <v>0.69349956838084903</v>
      </c>
    </row>
    <row r="982" spans="1:6">
      <c r="A982" t="s">
        <v>4347</v>
      </c>
      <c r="B982">
        <v>1.2373322148749799</v>
      </c>
      <c r="C982">
        <v>3.28618304685553</v>
      </c>
      <c r="D982">
        <v>1.1974659365453999</v>
      </c>
      <c r="E982">
        <v>0.27382874477928898</v>
      </c>
      <c r="F982">
        <v>0.71461016325078097</v>
      </c>
    </row>
    <row r="983" spans="1:6">
      <c r="A983" t="s">
        <v>2441</v>
      </c>
      <c r="B983">
        <v>1.23656296314324</v>
      </c>
      <c r="C983">
        <v>4.4535705129559604</v>
      </c>
      <c r="D983">
        <v>2.47389457655999</v>
      </c>
      <c r="E983">
        <v>0.115750797377092</v>
      </c>
      <c r="F983">
        <v>0.53855878779628297</v>
      </c>
    </row>
    <row r="984" spans="1:6">
      <c r="A984" t="s">
        <v>1082</v>
      </c>
      <c r="B984">
        <v>1.2363518544736101</v>
      </c>
      <c r="C984">
        <v>2.9264702609370299</v>
      </c>
      <c r="D984">
        <v>4.8608032279270201</v>
      </c>
      <c r="E984">
        <v>2.7473542593302799E-2</v>
      </c>
      <c r="F984">
        <v>0.28903184346769201</v>
      </c>
    </row>
    <row r="985" spans="1:6">
      <c r="A985" t="s">
        <v>1264</v>
      </c>
      <c r="B985">
        <v>1.2354391438108101</v>
      </c>
      <c r="C985">
        <v>5.7985603028273998</v>
      </c>
      <c r="D985">
        <v>4.3622693712338796</v>
      </c>
      <c r="E985">
        <v>3.67433265395554E-2</v>
      </c>
      <c r="F985">
        <v>0.33002187837346197</v>
      </c>
    </row>
    <row r="986" spans="1:6">
      <c r="A986" t="s">
        <v>1978</v>
      </c>
      <c r="B986">
        <v>1.2350313937635</v>
      </c>
      <c r="C986">
        <v>4.7987888792897397</v>
      </c>
      <c r="D986">
        <v>2.9873581967463601</v>
      </c>
      <c r="E986">
        <v>8.3916968956609703E-2</v>
      </c>
      <c r="F986">
        <v>0.48179110726882302</v>
      </c>
    </row>
    <row r="987" spans="1:6">
      <c r="A987" t="s">
        <v>3287</v>
      </c>
      <c r="B987">
        <v>1.2344658398378701</v>
      </c>
      <c r="C987">
        <v>4.6752697260816296</v>
      </c>
      <c r="D987">
        <v>1.7639816598406199</v>
      </c>
      <c r="E987">
        <v>0.184128653228223</v>
      </c>
      <c r="F987">
        <v>0.63249580753015799</v>
      </c>
    </row>
    <row r="988" spans="1:6">
      <c r="A988" t="s">
        <v>675</v>
      </c>
      <c r="B988">
        <v>1.2339550565019799</v>
      </c>
      <c r="C988">
        <v>6.8488770242702603</v>
      </c>
      <c r="D988">
        <v>6.5032253865475704</v>
      </c>
      <c r="E988">
        <v>1.07678980241843E-2</v>
      </c>
      <c r="F988">
        <v>0.18164786052377499</v>
      </c>
    </row>
    <row r="989" spans="1:6">
      <c r="A989" t="s">
        <v>1080</v>
      </c>
      <c r="B989">
        <v>1.2334580244842499</v>
      </c>
      <c r="C989">
        <v>6.6073463496246303</v>
      </c>
      <c r="D989">
        <v>4.8749508999568398</v>
      </c>
      <c r="E989">
        <v>2.72492161003214E-2</v>
      </c>
      <c r="F989">
        <v>0.28720370438947201</v>
      </c>
    </row>
    <row r="990" spans="1:6">
      <c r="A990" t="s">
        <v>2007</v>
      </c>
      <c r="B990">
        <v>1.2333945496111201</v>
      </c>
      <c r="C990">
        <v>5.4215526694562701</v>
      </c>
      <c r="D990">
        <v>2.94652299542616</v>
      </c>
      <c r="E990">
        <v>8.6062538405790298E-2</v>
      </c>
      <c r="F990">
        <v>0.48697338713475602</v>
      </c>
    </row>
    <row r="991" spans="1:6">
      <c r="A991" t="s">
        <v>2316</v>
      </c>
      <c r="B991">
        <v>1.23283260902179</v>
      </c>
      <c r="C991">
        <v>6.0434893390525097</v>
      </c>
      <c r="D991">
        <v>2.6031679182760299</v>
      </c>
      <c r="E991">
        <v>0.10665034249925</v>
      </c>
      <c r="F991">
        <v>0.52161462762781896</v>
      </c>
    </row>
    <row r="992" spans="1:6">
      <c r="A992" t="s">
        <v>2858</v>
      </c>
      <c r="B992">
        <v>1.2326439279789201</v>
      </c>
      <c r="C992">
        <v>4.9119280899046398</v>
      </c>
      <c r="D992">
        <v>2.1002243117980601</v>
      </c>
      <c r="E992">
        <v>0.14727753098054699</v>
      </c>
      <c r="F992">
        <v>0.58398652935774797</v>
      </c>
    </row>
    <row r="993" spans="1:6">
      <c r="A993" t="s">
        <v>2848</v>
      </c>
      <c r="B993">
        <v>1.2314536498258499</v>
      </c>
      <c r="C993">
        <v>3.8386125826887501</v>
      </c>
      <c r="D993">
        <v>2.11130615830456</v>
      </c>
      <c r="E993">
        <v>0.146214471490549</v>
      </c>
      <c r="F993">
        <v>0.58398652935774797</v>
      </c>
    </row>
    <row r="994" spans="1:6">
      <c r="A994" t="s">
        <v>3634</v>
      </c>
      <c r="B994">
        <v>1.23137678442287</v>
      </c>
      <c r="C994">
        <v>3.1678289318847899</v>
      </c>
      <c r="D994">
        <v>1.5470204777396599</v>
      </c>
      <c r="E994">
        <v>0.21357583860819401</v>
      </c>
      <c r="F994">
        <v>0.66684492395336703</v>
      </c>
    </row>
    <row r="995" spans="1:6">
      <c r="A995" t="s">
        <v>514</v>
      </c>
      <c r="B995">
        <v>1.23122316244124</v>
      </c>
      <c r="C995">
        <v>6.0039353763357903</v>
      </c>
      <c r="D995">
        <v>7.7225747767219</v>
      </c>
      <c r="E995">
        <v>5.4534566037782502E-3</v>
      </c>
      <c r="F995">
        <v>0.121494458690448</v>
      </c>
    </row>
    <row r="996" spans="1:6">
      <c r="A996" t="s">
        <v>1355</v>
      </c>
      <c r="B996">
        <v>1.2311411462828199</v>
      </c>
      <c r="C996">
        <v>5.5797943380505304</v>
      </c>
      <c r="D996">
        <v>4.1204332690222101</v>
      </c>
      <c r="E996">
        <v>4.23682262454914E-2</v>
      </c>
      <c r="F996">
        <v>0.35474413161479301</v>
      </c>
    </row>
    <row r="997" spans="1:6">
      <c r="A997" t="s">
        <v>2812</v>
      </c>
      <c r="B997">
        <v>1.22980017818459</v>
      </c>
      <c r="C997">
        <v>4.7412994012401803</v>
      </c>
      <c r="D997">
        <v>2.1283177017275499</v>
      </c>
      <c r="E997">
        <v>0.14459937964521999</v>
      </c>
      <c r="F997">
        <v>0.58282733509882101</v>
      </c>
    </row>
    <row r="998" spans="1:6">
      <c r="A998" t="s">
        <v>1467</v>
      </c>
      <c r="B998">
        <v>1.2297694044102001</v>
      </c>
      <c r="C998">
        <v>4.3708396742194502</v>
      </c>
      <c r="D998">
        <v>3.8931024768425599</v>
      </c>
      <c r="E998">
        <v>4.8484780313068597E-2</v>
      </c>
      <c r="F998">
        <v>0.37567205102996598</v>
      </c>
    </row>
    <row r="999" spans="1:6">
      <c r="A999" t="s">
        <v>2151</v>
      </c>
      <c r="B999">
        <v>1.2295980097194199</v>
      </c>
      <c r="C999">
        <v>5.50585926533331</v>
      </c>
      <c r="D999">
        <v>2.7780260823287199</v>
      </c>
      <c r="E999">
        <v>9.5565885420971899E-2</v>
      </c>
      <c r="F999">
        <v>0.504355167016864</v>
      </c>
    </row>
    <row r="1000" spans="1:6">
      <c r="A1000" t="s">
        <v>961</v>
      </c>
      <c r="B1000">
        <v>1.2295325649340401</v>
      </c>
      <c r="C1000">
        <v>5.4679943183464204</v>
      </c>
      <c r="D1000">
        <v>5.2352748498911996</v>
      </c>
      <c r="E1000">
        <v>2.2133311055835998E-2</v>
      </c>
      <c r="F1000">
        <v>0.25977349126641303</v>
      </c>
    </row>
    <row r="1001" spans="1:6">
      <c r="A1001" t="s">
        <v>2443</v>
      </c>
      <c r="B1001">
        <v>1.22938714467553</v>
      </c>
      <c r="C1001">
        <v>4.0320727131700096</v>
      </c>
      <c r="D1001">
        <v>2.4714214050152301</v>
      </c>
      <c r="E1001">
        <v>0.115933040640959</v>
      </c>
      <c r="F1001">
        <v>0.53896530595850001</v>
      </c>
    </row>
    <row r="1002" spans="1:6">
      <c r="A1002" t="s">
        <v>350</v>
      </c>
      <c r="B1002">
        <v>1.2291771998851599</v>
      </c>
      <c r="C1002">
        <v>7.6109480241222496</v>
      </c>
      <c r="D1002">
        <v>9.9000517591733797</v>
      </c>
      <c r="E1002">
        <v>1.6527412333054599E-3</v>
      </c>
      <c r="F1002">
        <v>5.4198254680791397E-2</v>
      </c>
    </row>
    <row r="1003" spans="1:6">
      <c r="A1003" t="s">
        <v>689</v>
      </c>
      <c r="B1003">
        <v>1.22909721624118</v>
      </c>
      <c r="C1003">
        <v>6.1482897096933602</v>
      </c>
      <c r="D1003">
        <v>6.4405004177300498</v>
      </c>
      <c r="E1003">
        <v>1.11547218950516E-2</v>
      </c>
      <c r="F1003">
        <v>0.184215043854035</v>
      </c>
    </row>
    <row r="1004" spans="1:6">
      <c r="A1004" t="s">
        <v>4922</v>
      </c>
      <c r="B1004">
        <v>1.2289911488866201</v>
      </c>
      <c r="C1004">
        <v>2.9415643670520901</v>
      </c>
      <c r="D1004">
        <v>0.96348739151818596</v>
      </c>
      <c r="E1004">
        <v>0.32630979324913301</v>
      </c>
      <c r="F1004">
        <v>0.75249276860090297</v>
      </c>
    </row>
    <row r="1005" spans="1:6">
      <c r="A1005" t="s">
        <v>3074</v>
      </c>
      <c r="B1005">
        <v>1.2273221404825001</v>
      </c>
      <c r="C1005">
        <v>3.9144020602184999</v>
      </c>
      <c r="D1005">
        <v>1.92329540864779</v>
      </c>
      <c r="E1005">
        <v>0.165493831252333</v>
      </c>
      <c r="F1005">
        <v>0.61043416444426402</v>
      </c>
    </row>
    <row r="1006" spans="1:6">
      <c r="A1006" t="s">
        <v>5910</v>
      </c>
      <c r="B1006">
        <v>1.22686115096427</v>
      </c>
      <c r="C1006">
        <v>3.10908947943601</v>
      </c>
      <c r="D1006">
        <v>0.64003538331034804</v>
      </c>
      <c r="E1006">
        <v>0.42369798464957298</v>
      </c>
      <c r="F1006">
        <v>0.81401518066957801</v>
      </c>
    </row>
    <row r="1007" spans="1:6">
      <c r="A1007" t="s">
        <v>622</v>
      </c>
      <c r="B1007">
        <v>1.2264565503912901</v>
      </c>
      <c r="C1007">
        <v>6.4202142939183302</v>
      </c>
      <c r="D1007">
        <v>6.8198139727341003</v>
      </c>
      <c r="E1007">
        <v>9.0151958331555395E-3</v>
      </c>
      <c r="F1007">
        <v>0.16547763337045801</v>
      </c>
    </row>
    <row r="1008" spans="1:6">
      <c r="A1008" t="s">
        <v>2667</v>
      </c>
      <c r="B1008">
        <v>1.22610999825119</v>
      </c>
      <c r="C1008">
        <v>4.0525220626748499</v>
      </c>
      <c r="D1008">
        <v>2.2531539465272199</v>
      </c>
      <c r="E1008">
        <v>0.133342384704701</v>
      </c>
      <c r="F1008">
        <v>0.568196584314411</v>
      </c>
    </row>
    <row r="1009" spans="1:6">
      <c r="A1009" t="s">
        <v>3398</v>
      </c>
      <c r="B1009">
        <v>1.22455394361544</v>
      </c>
      <c r="C1009">
        <v>4.4973587590624398</v>
      </c>
      <c r="D1009">
        <v>1.69907719156504</v>
      </c>
      <c r="E1009">
        <v>0.19240870455412001</v>
      </c>
      <c r="F1009">
        <v>0.64148564568168898</v>
      </c>
    </row>
    <row r="1010" spans="1:6">
      <c r="A1010" t="s">
        <v>4600</v>
      </c>
      <c r="B1010">
        <v>1.22439736901727</v>
      </c>
      <c r="C1010">
        <v>3.6783450802663298</v>
      </c>
      <c r="D1010">
        <v>1.08068136453113</v>
      </c>
      <c r="E1010">
        <v>0.29854518011179398</v>
      </c>
      <c r="F1010">
        <v>0.73580701441002305</v>
      </c>
    </row>
    <row r="1011" spans="1:6">
      <c r="A1011" t="s">
        <v>3811</v>
      </c>
      <c r="B1011">
        <v>1.22378606662221</v>
      </c>
      <c r="C1011">
        <v>3.15277104111843</v>
      </c>
      <c r="D1011">
        <v>1.44901756921499</v>
      </c>
      <c r="E1011">
        <v>0.22868565726270401</v>
      </c>
      <c r="F1011">
        <v>0.67918569855992805</v>
      </c>
    </row>
    <row r="1012" spans="1:6">
      <c r="A1012" t="s">
        <v>3239</v>
      </c>
      <c r="B1012">
        <v>1.2228478546777899</v>
      </c>
      <c r="C1012">
        <v>3.84003523513634</v>
      </c>
      <c r="D1012">
        <v>1.80137345358241</v>
      </c>
      <c r="E1012">
        <v>0.17954653968779899</v>
      </c>
      <c r="F1012">
        <v>0.62904730579492096</v>
      </c>
    </row>
    <row r="1013" spans="1:6">
      <c r="A1013" t="s">
        <v>234</v>
      </c>
      <c r="B1013">
        <v>1.2215597217733201</v>
      </c>
      <c r="C1013">
        <v>6.3209514415273196</v>
      </c>
      <c r="D1013">
        <v>11.9653155657148</v>
      </c>
      <c r="E1013">
        <v>5.4200029092751597E-4</v>
      </c>
      <c r="F1013">
        <v>2.6774814371819299E-2</v>
      </c>
    </row>
    <row r="1014" spans="1:6">
      <c r="A1014" t="s">
        <v>1450</v>
      </c>
      <c r="B1014">
        <v>1.2204859644080801</v>
      </c>
      <c r="C1014">
        <v>5.6632305221490098</v>
      </c>
      <c r="D1014">
        <v>3.9270455689264701</v>
      </c>
      <c r="E1014">
        <v>4.7515351120808701E-2</v>
      </c>
      <c r="F1014">
        <v>0.37232373754112302</v>
      </c>
    </row>
    <row r="1015" spans="1:6">
      <c r="A1015" t="s">
        <v>6167</v>
      </c>
      <c r="B1015">
        <v>1.2202429650136299</v>
      </c>
      <c r="C1015">
        <v>2.2593037111599701</v>
      </c>
      <c r="D1015">
        <v>0.57360451272354895</v>
      </c>
      <c r="E1015">
        <v>0.44883012369844699</v>
      </c>
      <c r="F1015">
        <v>0.82611499521492804</v>
      </c>
    </row>
    <row r="1016" spans="1:6">
      <c r="A1016" t="s">
        <v>4602</v>
      </c>
      <c r="B1016">
        <v>1.2198732769157099</v>
      </c>
      <c r="C1016">
        <v>3.6345031745628602</v>
      </c>
      <c r="D1016">
        <v>1.0808711594396001</v>
      </c>
      <c r="E1016">
        <v>0.298502753422621</v>
      </c>
      <c r="F1016">
        <v>0.73580701441002305</v>
      </c>
    </row>
    <row r="1017" spans="1:6">
      <c r="A1017" t="s">
        <v>3152</v>
      </c>
      <c r="B1017">
        <v>1.21930558190172</v>
      </c>
      <c r="C1017">
        <v>4.5461108568077897</v>
      </c>
      <c r="D1017">
        <v>1.84787175893274</v>
      </c>
      <c r="E1017">
        <v>0.174031124412965</v>
      </c>
      <c r="F1017">
        <v>0.62306587411113601</v>
      </c>
    </row>
    <row r="1018" spans="1:6">
      <c r="A1018" t="s">
        <v>2488</v>
      </c>
      <c r="B1018">
        <v>1.2184738666245001</v>
      </c>
      <c r="C1018">
        <v>4.5769107129792896</v>
      </c>
      <c r="D1018">
        <v>2.4311435167348301</v>
      </c>
      <c r="E1018">
        <v>0.118946101114332</v>
      </c>
      <c r="F1018">
        <v>0.54391438963862204</v>
      </c>
    </row>
    <row r="1019" spans="1:6">
      <c r="A1019" t="s">
        <v>2985</v>
      </c>
      <c r="B1019">
        <v>1.2184397060472001</v>
      </c>
      <c r="C1019">
        <v>4.2629872659012804</v>
      </c>
      <c r="D1019">
        <v>1.9999832867571901</v>
      </c>
      <c r="E1019">
        <v>0.157300941509255</v>
      </c>
      <c r="F1019">
        <v>0.59878034061910901</v>
      </c>
    </row>
    <row r="1020" spans="1:6">
      <c r="A1020" t="s">
        <v>2406</v>
      </c>
      <c r="B1020">
        <v>1.21771758098951</v>
      </c>
      <c r="C1020">
        <v>4.7066922501669302</v>
      </c>
      <c r="D1020">
        <v>2.5095192448142698</v>
      </c>
      <c r="E1020">
        <v>0.113160448505515</v>
      </c>
      <c r="F1020">
        <v>0.53400391246448897</v>
      </c>
    </row>
    <row r="1021" spans="1:6">
      <c r="A1021" t="s">
        <v>1185</v>
      </c>
      <c r="B1021">
        <v>1.21704365035462</v>
      </c>
      <c r="C1021">
        <v>5.5671946532676504</v>
      </c>
      <c r="D1021">
        <v>4.5414523668850997</v>
      </c>
      <c r="E1021">
        <v>3.3083510637241603E-2</v>
      </c>
      <c r="F1021">
        <v>0.31747875663879999</v>
      </c>
    </row>
    <row r="1022" spans="1:6">
      <c r="A1022" t="s">
        <v>641</v>
      </c>
      <c r="B1022">
        <v>1.2165409549819799</v>
      </c>
      <c r="C1022">
        <v>3.4728725502420601</v>
      </c>
      <c r="D1022">
        <v>6.71758916630034</v>
      </c>
      <c r="E1022">
        <v>9.5466589691758502E-3</v>
      </c>
      <c r="F1022">
        <v>0.17021065582974301</v>
      </c>
    </row>
    <row r="1023" spans="1:6">
      <c r="A1023" t="s">
        <v>1006</v>
      </c>
      <c r="B1023">
        <v>1.21638438455197</v>
      </c>
      <c r="C1023">
        <v>6.4168608634344997</v>
      </c>
      <c r="D1023">
        <v>5.1075603500120197</v>
      </c>
      <c r="E1023">
        <v>2.3821795275290499E-2</v>
      </c>
      <c r="F1023">
        <v>0.26981278745607601</v>
      </c>
    </row>
    <row r="1024" spans="1:6">
      <c r="A1024" t="s">
        <v>3023</v>
      </c>
      <c r="B1024">
        <v>1.2161667222275201</v>
      </c>
      <c r="C1024">
        <v>4.3222691293591504</v>
      </c>
      <c r="D1024">
        <v>1.9691365921728401</v>
      </c>
      <c r="E1024">
        <v>0.160539537660223</v>
      </c>
      <c r="F1024">
        <v>0.60255954537517298</v>
      </c>
    </row>
    <row r="1025" spans="1:6">
      <c r="A1025" t="s">
        <v>3461</v>
      </c>
      <c r="B1025">
        <v>1.21579338870209</v>
      </c>
      <c r="C1025">
        <v>4.3160360409515803</v>
      </c>
      <c r="D1025">
        <v>1.65998997018147</v>
      </c>
      <c r="E1025">
        <v>0.19760467807013199</v>
      </c>
      <c r="F1025">
        <v>0.64777390427952597</v>
      </c>
    </row>
    <row r="1026" spans="1:6">
      <c r="A1026" t="s">
        <v>4514</v>
      </c>
      <c r="B1026">
        <v>1.2155671371199299</v>
      </c>
      <c r="C1026">
        <v>3.0872367012501298</v>
      </c>
      <c r="D1026">
        <v>1.11845148365683</v>
      </c>
      <c r="E1026">
        <v>0.29025213402826699</v>
      </c>
      <c r="F1026">
        <v>0.72977312388341897</v>
      </c>
    </row>
    <row r="1027" spans="1:6">
      <c r="A1027" t="s">
        <v>2280</v>
      </c>
      <c r="B1027">
        <v>1.21340786575727</v>
      </c>
      <c r="C1027">
        <v>5.1004661524767299</v>
      </c>
      <c r="D1027">
        <v>2.6378819097277502</v>
      </c>
      <c r="E1027">
        <v>0.104342571505223</v>
      </c>
      <c r="F1027">
        <v>0.51940977685251799</v>
      </c>
    </row>
    <row r="1028" spans="1:6">
      <c r="A1028" t="s">
        <v>4587</v>
      </c>
      <c r="B1028">
        <v>1.2133738431666901</v>
      </c>
      <c r="C1028">
        <v>3.91659350720027</v>
      </c>
      <c r="D1028">
        <v>1.0876613127558701</v>
      </c>
      <c r="E1028">
        <v>0.29698996781820802</v>
      </c>
      <c r="F1028">
        <v>0.73495808592358702</v>
      </c>
    </row>
    <row r="1029" spans="1:6">
      <c r="A1029" t="s">
        <v>979</v>
      </c>
      <c r="B1029">
        <v>1.21325129158359</v>
      </c>
      <c r="C1029">
        <v>5.4960456110388902</v>
      </c>
      <c r="D1029">
        <v>5.2085363025928499</v>
      </c>
      <c r="E1029">
        <v>2.2476249211231099E-2</v>
      </c>
      <c r="F1029">
        <v>0.261387045586497</v>
      </c>
    </row>
    <row r="1030" spans="1:6">
      <c r="A1030" t="s">
        <v>5227</v>
      </c>
      <c r="B1030">
        <v>1.21311230773096</v>
      </c>
      <c r="C1030">
        <v>3.8077401671838902</v>
      </c>
      <c r="D1030">
        <v>0.852299142578687</v>
      </c>
      <c r="E1030">
        <v>0.35590273416293799</v>
      </c>
      <c r="F1030">
        <v>0.77277289716971598</v>
      </c>
    </row>
    <row r="1031" spans="1:6">
      <c r="A1031" t="s">
        <v>806</v>
      </c>
      <c r="B1031">
        <v>1.21059044081038</v>
      </c>
      <c r="C1031">
        <v>6.1370859411099401</v>
      </c>
      <c r="D1031">
        <v>5.8575261759511896</v>
      </c>
      <c r="E1031">
        <v>1.5510579216867101E-2</v>
      </c>
      <c r="F1031">
        <v>0.219237110077906</v>
      </c>
    </row>
    <row r="1032" spans="1:6">
      <c r="A1032" t="s">
        <v>1096</v>
      </c>
      <c r="B1032">
        <v>1.20978024273017</v>
      </c>
      <c r="C1032">
        <v>5.93939780287148</v>
      </c>
      <c r="D1032">
        <v>4.8180785173832401</v>
      </c>
      <c r="E1032">
        <v>2.8162723276218399E-2</v>
      </c>
      <c r="F1032">
        <v>0.292230982874501</v>
      </c>
    </row>
    <row r="1033" spans="1:6">
      <c r="A1033" t="s">
        <v>2499</v>
      </c>
      <c r="B1033">
        <v>1.20971956474704</v>
      </c>
      <c r="C1033">
        <v>3.1498726926057001</v>
      </c>
      <c r="D1033">
        <v>2.41289401180501</v>
      </c>
      <c r="E1033">
        <v>0.120339711039503</v>
      </c>
      <c r="F1033">
        <v>0.54587323684154199</v>
      </c>
    </row>
    <row r="1034" spans="1:6">
      <c r="A1034" t="s">
        <v>932</v>
      </c>
      <c r="B1034">
        <v>1.2093681148409201</v>
      </c>
      <c r="C1034">
        <v>5.7095746223299697</v>
      </c>
      <c r="D1034">
        <v>5.34859127012533</v>
      </c>
      <c r="E1034">
        <v>2.0739020316945099E-2</v>
      </c>
      <c r="F1034">
        <v>0.25337284821626899</v>
      </c>
    </row>
    <row r="1035" spans="1:6">
      <c r="A1035" t="s">
        <v>3311</v>
      </c>
      <c r="B1035">
        <v>1.2087783762580799</v>
      </c>
      <c r="C1035">
        <v>4.9086953549881001</v>
      </c>
      <c r="D1035">
        <v>1.7597280031943701</v>
      </c>
      <c r="E1035">
        <v>0.184658445689383</v>
      </c>
      <c r="F1035">
        <v>0.63290881140953503</v>
      </c>
    </row>
    <row r="1036" spans="1:6">
      <c r="A1036" t="s">
        <v>2672</v>
      </c>
      <c r="B1036">
        <v>1.2087327363669</v>
      </c>
      <c r="C1036">
        <v>4.5070316324603796</v>
      </c>
      <c r="D1036">
        <v>2.2488597255871801</v>
      </c>
      <c r="E1036">
        <v>0.133712900159104</v>
      </c>
      <c r="F1036">
        <v>0.56920687241138002</v>
      </c>
    </row>
    <row r="1037" spans="1:6">
      <c r="A1037" t="s">
        <v>1708</v>
      </c>
      <c r="B1037">
        <v>1.2084988390990501</v>
      </c>
      <c r="C1037">
        <v>4.38139339711483</v>
      </c>
      <c r="D1037">
        <v>3.4083908456667</v>
      </c>
      <c r="E1037">
        <v>6.4865670868775704E-2</v>
      </c>
      <c r="F1037">
        <v>0.43150102600177398</v>
      </c>
    </row>
    <row r="1038" spans="1:6">
      <c r="A1038" t="s">
        <v>1488</v>
      </c>
      <c r="B1038">
        <v>1.2071557907539101</v>
      </c>
      <c r="C1038">
        <v>2.39162500462391</v>
      </c>
      <c r="D1038">
        <v>3.8469388681629701</v>
      </c>
      <c r="E1038">
        <v>4.9836869741003501E-2</v>
      </c>
      <c r="F1038">
        <v>0.38054201209494698</v>
      </c>
    </row>
    <row r="1039" spans="1:6">
      <c r="A1039" t="s">
        <v>540</v>
      </c>
      <c r="B1039">
        <v>1.2070111099779099</v>
      </c>
      <c r="C1039">
        <v>5.5044673591257602</v>
      </c>
      <c r="D1039">
        <v>7.4149482177493802</v>
      </c>
      <c r="E1039">
        <v>6.46841761126096E-3</v>
      </c>
      <c r="F1039">
        <v>0.13686063482150301</v>
      </c>
    </row>
    <row r="1040" spans="1:6">
      <c r="A1040" t="s">
        <v>2847</v>
      </c>
      <c r="B1040">
        <v>1.2070034621341601</v>
      </c>
      <c r="C1040">
        <v>5.0300190112212402</v>
      </c>
      <c r="D1040">
        <v>2.1172234079776899</v>
      </c>
      <c r="E1040">
        <v>0.145650387307247</v>
      </c>
      <c r="F1040">
        <v>0.58398652935774797</v>
      </c>
    </row>
    <row r="1041" spans="1:6">
      <c r="A1041" t="s">
        <v>1815</v>
      </c>
      <c r="B1041">
        <v>1.20693100401616</v>
      </c>
      <c r="C1041">
        <v>4.2062875250697198</v>
      </c>
      <c r="D1041">
        <v>3.2348130570915101</v>
      </c>
      <c r="E1041">
        <v>7.2088530315569999E-2</v>
      </c>
      <c r="F1041">
        <v>0.45099024364748802</v>
      </c>
    </row>
    <row r="1042" spans="1:6">
      <c r="A1042" t="s">
        <v>425</v>
      </c>
      <c r="B1042">
        <v>1.20682646454306</v>
      </c>
      <c r="C1042">
        <v>7.0740119019627299</v>
      </c>
      <c r="D1042">
        <v>8.6745482496204396</v>
      </c>
      <c r="E1042">
        <v>3.2268483428544298E-3</v>
      </c>
      <c r="F1042">
        <v>8.7314235073685395E-2</v>
      </c>
    </row>
    <row r="1043" spans="1:6">
      <c r="A1043" t="s">
        <v>3151</v>
      </c>
      <c r="B1043">
        <v>1.2061970227995</v>
      </c>
      <c r="C1043">
        <v>4.2374369704667698</v>
      </c>
      <c r="D1043">
        <v>1.8563926648092199</v>
      </c>
      <c r="E1043">
        <v>0.17304171642550101</v>
      </c>
      <c r="F1043">
        <v>0.62297211090828297</v>
      </c>
    </row>
    <row r="1044" spans="1:6">
      <c r="A1044" t="s">
        <v>3549</v>
      </c>
      <c r="B1044">
        <v>1.2061087174393299</v>
      </c>
      <c r="C1044">
        <v>4.1968301181676004</v>
      </c>
      <c r="D1044">
        <v>1.5977303368126701</v>
      </c>
      <c r="E1044">
        <v>0.20622515187286</v>
      </c>
      <c r="F1044">
        <v>0.65781948717132999</v>
      </c>
    </row>
    <row r="1045" spans="1:6">
      <c r="A1045" t="s">
        <v>2414</v>
      </c>
      <c r="B1045">
        <v>1.19975645208347</v>
      </c>
      <c r="C1045">
        <v>5.4240349414804596</v>
      </c>
      <c r="D1045">
        <v>2.49898047054808</v>
      </c>
      <c r="E1045">
        <v>0.11392002503373699</v>
      </c>
      <c r="F1045">
        <v>0.53596659396824697</v>
      </c>
    </row>
    <row r="1046" spans="1:6">
      <c r="A1046" t="s">
        <v>3066</v>
      </c>
      <c r="B1046">
        <v>1.1993157758683199</v>
      </c>
      <c r="C1046">
        <v>3.0162589734837502</v>
      </c>
      <c r="D1046">
        <v>1.9300632644753399</v>
      </c>
      <c r="E1046">
        <v>0.164751523609318</v>
      </c>
      <c r="F1046">
        <v>0.60955479401638701</v>
      </c>
    </row>
    <row r="1047" spans="1:6">
      <c r="A1047" t="s">
        <v>4529</v>
      </c>
      <c r="B1047">
        <v>1.19909498803519</v>
      </c>
      <c r="C1047">
        <v>4.0637828960447298</v>
      </c>
      <c r="D1047">
        <v>1.1063866169518</v>
      </c>
      <c r="E1047">
        <v>0.29286876872829798</v>
      </c>
      <c r="F1047">
        <v>0.73174018695930798</v>
      </c>
    </row>
    <row r="1048" spans="1:6">
      <c r="A1048" t="s">
        <v>878</v>
      </c>
      <c r="B1048">
        <v>1.1988621427908499</v>
      </c>
      <c r="C1048">
        <v>6.0684703129129103</v>
      </c>
      <c r="D1048">
        <v>5.5518671250529197</v>
      </c>
      <c r="E1048">
        <v>1.8460984041976301E-2</v>
      </c>
      <c r="F1048">
        <v>0.23944486379558799</v>
      </c>
    </row>
    <row r="1049" spans="1:6">
      <c r="A1049" t="s">
        <v>2308</v>
      </c>
      <c r="B1049">
        <v>1.1983485644799401</v>
      </c>
      <c r="C1049">
        <v>2.2682090672758402</v>
      </c>
      <c r="D1049">
        <v>2.6137281409317601</v>
      </c>
      <c r="E1049">
        <v>0.105942436051884</v>
      </c>
      <c r="F1049">
        <v>0.52109002529069404</v>
      </c>
    </row>
    <row r="1050" spans="1:6">
      <c r="A1050" t="s">
        <v>3376</v>
      </c>
      <c r="B1050">
        <v>1.1982979451401301</v>
      </c>
      <c r="C1050">
        <v>3.5761256503140402</v>
      </c>
      <c r="D1050">
        <v>1.7158878985393899</v>
      </c>
      <c r="E1050">
        <v>0.19022322435852701</v>
      </c>
      <c r="F1050">
        <v>0.63844380135384204</v>
      </c>
    </row>
    <row r="1051" spans="1:6">
      <c r="A1051" t="s">
        <v>987</v>
      </c>
      <c r="B1051">
        <v>1.1975949590405699</v>
      </c>
      <c r="C1051">
        <v>6.4359216874573697</v>
      </c>
      <c r="D1051">
        <v>5.1695758148137001</v>
      </c>
      <c r="E1051">
        <v>2.29858280003447E-2</v>
      </c>
      <c r="F1051">
        <v>0.26514210938062599</v>
      </c>
    </row>
    <row r="1052" spans="1:6">
      <c r="A1052" t="s">
        <v>3475</v>
      </c>
      <c r="B1052">
        <v>1.1974720010853901</v>
      </c>
      <c r="C1052">
        <v>4.2644347419779596</v>
      </c>
      <c r="D1052">
        <v>1.6458653203337099</v>
      </c>
      <c r="E1052">
        <v>0.199522618625526</v>
      </c>
      <c r="F1052">
        <v>0.65124172453836604</v>
      </c>
    </row>
    <row r="1053" spans="1:6">
      <c r="A1053" t="s">
        <v>1362</v>
      </c>
      <c r="B1053">
        <v>1.1969548456551899</v>
      </c>
      <c r="C1053">
        <v>4.7944458773364902</v>
      </c>
      <c r="D1053">
        <v>4.0885146094280502</v>
      </c>
      <c r="E1053">
        <v>4.3175569914006201E-2</v>
      </c>
      <c r="F1053">
        <v>0.36012222392351401</v>
      </c>
    </row>
    <row r="1054" spans="1:6">
      <c r="A1054" t="s">
        <v>2930</v>
      </c>
      <c r="B1054">
        <v>1.19684007446983</v>
      </c>
      <c r="C1054">
        <v>4.3582969262988396</v>
      </c>
      <c r="D1054">
        <v>2.0324934893825501</v>
      </c>
      <c r="E1054">
        <v>0.15396781918542299</v>
      </c>
      <c r="F1054">
        <v>0.59346730892584099</v>
      </c>
    </row>
    <row r="1055" spans="1:6">
      <c r="A1055" t="s">
        <v>2825</v>
      </c>
      <c r="B1055">
        <v>1.1954381778233101</v>
      </c>
      <c r="C1055">
        <v>4.8318067826018396</v>
      </c>
      <c r="D1055">
        <v>2.12213876232767</v>
      </c>
      <c r="E1055">
        <v>0.14518367739857399</v>
      </c>
      <c r="F1055">
        <v>0.58336943266085795</v>
      </c>
    </row>
    <row r="1056" spans="1:6">
      <c r="A1056" t="s">
        <v>3387</v>
      </c>
      <c r="B1056">
        <v>1.1952958967330101</v>
      </c>
      <c r="C1056">
        <v>4.7386796810671798</v>
      </c>
      <c r="D1056">
        <v>1.70899291479617</v>
      </c>
      <c r="E1056">
        <v>0.19111608680202699</v>
      </c>
      <c r="F1056">
        <v>0.64017127896363102</v>
      </c>
    </row>
    <row r="1057" spans="1:6">
      <c r="A1057" t="s">
        <v>1957</v>
      </c>
      <c r="B1057">
        <v>1.19463560564788</v>
      </c>
      <c r="C1057">
        <v>3.1611400768512099</v>
      </c>
      <c r="D1057">
        <v>3.01614872821796</v>
      </c>
      <c r="E1057">
        <v>8.2439027429565798E-2</v>
      </c>
      <c r="F1057">
        <v>0.47803641302264599</v>
      </c>
    </row>
    <row r="1058" spans="1:6">
      <c r="A1058" t="s">
        <v>3783</v>
      </c>
      <c r="B1058">
        <v>1.1935022487446401</v>
      </c>
      <c r="C1058">
        <v>4.4328463450090601</v>
      </c>
      <c r="D1058">
        <v>1.4647903289919699</v>
      </c>
      <c r="E1058">
        <v>0.22616946465085799</v>
      </c>
      <c r="F1058">
        <v>0.678323788512319</v>
      </c>
    </row>
    <row r="1059" spans="1:6">
      <c r="A1059" t="s">
        <v>2521</v>
      </c>
      <c r="B1059">
        <v>1.1932135332621301</v>
      </c>
      <c r="C1059">
        <v>4.3609245484686898</v>
      </c>
      <c r="D1059">
        <v>2.39624562225913</v>
      </c>
      <c r="E1059">
        <v>0.121626836393503</v>
      </c>
      <c r="F1059">
        <v>0.54814482613958304</v>
      </c>
    </row>
    <row r="1060" spans="1:6">
      <c r="A1060" t="s">
        <v>1290</v>
      </c>
      <c r="B1060">
        <v>1.1929071804456199</v>
      </c>
      <c r="C1060">
        <v>6.1186246690624104</v>
      </c>
      <c r="D1060">
        <v>4.2880431703395097</v>
      </c>
      <c r="E1060">
        <v>3.8381315961520203E-2</v>
      </c>
      <c r="F1060">
        <v>0.33805311004247401</v>
      </c>
    </row>
    <row r="1061" spans="1:6">
      <c r="A1061" t="s">
        <v>1914</v>
      </c>
      <c r="B1061">
        <v>1.19223249392327</v>
      </c>
      <c r="C1061">
        <v>2.48785302390234</v>
      </c>
      <c r="D1061">
        <v>3.0888136067657999</v>
      </c>
      <c r="E1061">
        <v>7.8832265417216205E-2</v>
      </c>
      <c r="F1061">
        <v>0.467968756358626</v>
      </c>
    </row>
    <row r="1062" spans="1:6">
      <c r="A1062" t="s">
        <v>1171</v>
      </c>
      <c r="B1062">
        <v>1.1919467786645801</v>
      </c>
      <c r="C1062">
        <v>6.2547457792577701</v>
      </c>
      <c r="D1062">
        <v>4.5851723134719604</v>
      </c>
      <c r="E1062">
        <v>3.2249728495091397E-2</v>
      </c>
      <c r="F1062">
        <v>0.31305511224178101</v>
      </c>
    </row>
    <row r="1063" spans="1:6">
      <c r="A1063" t="s">
        <v>1534</v>
      </c>
      <c r="B1063">
        <v>1.19159083711571</v>
      </c>
      <c r="C1063">
        <v>4.8100421584422</v>
      </c>
      <c r="D1063">
        <v>3.74758191842955</v>
      </c>
      <c r="E1063">
        <v>5.2883964645272501E-2</v>
      </c>
      <c r="F1063">
        <v>0.392306374831844</v>
      </c>
    </row>
    <row r="1064" spans="1:6">
      <c r="A1064" t="s">
        <v>2077</v>
      </c>
      <c r="B1064">
        <v>1.1913061350493499</v>
      </c>
      <c r="C1064">
        <v>5.2072293145246604</v>
      </c>
      <c r="D1064">
        <v>2.8692984406173401</v>
      </c>
      <c r="E1064">
        <v>9.0284217932776495E-2</v>
      </c>
      <c r="F1064">
        <v>0.49424062218583098</v>
      </c>
    </row>
    <row r="1065" spans="1:6">
      <c r="A1065" t="s">
        <v>1616</v>
      </c>
      <c r="B1065">
        <v>1.1912350898653801</v>
      </c>
      <c r="C1065">
        <v>5.3587950364217596</v>
      </c>
      <c r="D1065">
        <v>3.5772256544243501</v>
      </c>
      <c r="E1065">
        <v>5.85769036773999E-2</v>
      </c>
      <c r="F1065">
        <v>0.41202019741142798</v>
      </c>
    </row>
    <row r="1066" spans="1:6">
      <c r="A1066" t="s">
        <v>3043</v>
      </c>
      <c r="B1066">
        <v>1.1908964080375599</v>
      </c>
      <c r="C1066">
        <v>5.6962236437033802</v>
      </c>
      <c r="D1066">
        <v>1.95070142578686</v>
      </c>
      <c r="E1066">
        <v>0.16251128546875099</v>
      </c>
      <c r="F1066">
        <v>0.60598847838811198</v>
      </c>
    </row>
    <row r="1067" spans="1:6">
      <c r="A1067" t="s">
        <v>1270</v>
      </c>
      <c r="B1067">
        <v>1.1908936626214699</v>
      </c>
      <c r="C1067">
        <v>4.8433527091228799</v>
      </c>
      <c r="D1067">
        <v>4.35927693747578</v>
      </c>
      <c r="E1067">
        <v>3.6807925134230403E-2</v>
      </c>
      <c r="F1067">
        <v>0.33006842729104902</v>
      </c>
    </row>
    <row r="1068" spans="1:6">
      <c r="A1068" t="s">
        <v>2778</v>
      </c>
      <c r="B1068">
        <v>1.1893082008684399</v>
      </c>
      <c r="C1068">
        <v>4.4754471623888596</v>
      </c>
      <c r="D1068">
        <v>2.1462062387612901</v>
      </c>
      <c r="E1068">
        <v>0.142922664743135</v>
      </c>
      <c r="F1068">
        <v>0.58160958705319799</v>
      </c>
    </row>
    <row r="1069" spans="1:6">
      <c r="A1069" t="s">
        <v>995</v>
      </c>
      <c r="B1069">
        <v>1.1892318507863</v>
      </c>
      <c r="C1069">
        <v>5.0359428284065304</v>
      </c>
      <c r="D1069">
        <v>5.1389927707872403</v>
      </c>
      <c r="E1069">
        <v>2.3394217275967098E-2</v>
      </c>
      <c r="F1069">
        <v>0.26798872266398699</v>
      </c>
    </row>
    <row r="1070" spans="1:6">
      <c r="A1070" t="s">
        <v>4894</v>
      </c>
      <c r="B1070">
        <v>1.1879327852252799</v>
      </c>
      <c r="C1070">
        <v>3.5094799934710301</v>
      </c>
      <c r="D1070">
        <v>0.97375781799053096</v>
      </c>
      <c r="E1070">
        <v>0.323744774725579</v>
      </c>
      <c r="F1070">
        <v>0.75089326170639503</v>
      </c>
    </row>
    <row r="1071" spans="1:6">
      <c r="A1071" t="s">
        <v>4055</v>
      </c>
      <c r="B1071">
        <v>1.18733202601664</v>
      </c>
      <c r="C1071">
        <v>3.14583783000255</v>
      </c>
      <c r="D1071">
        <v>1.3387377126125599</v>
      </c>
      <c r="E1071">
        <v>0.24725669784003701</v>
      </c>
      <c r="F1071">
        <v>0.69219119613489999</v>
      </c>
    </row>
    <row r="1072" spans="1:6">
      <c r="A1072" t="s">
        <v>882</v>
      </c>
      <c r="B1072">
        <v>1.18700613410111</v>
      </c>
      <c r="C1072">
        <v>6.2936737658169699</v>
      </c>
      <c r="D1072">
        <v>5.5419559985821296</v>
      </c>
      <c r="E1072">
        <v>1.8565820314098602E-2</v>
      </c>
      <c r="F1072">
        <v>0.239710057282714</v>
      </c>
    </row>
    <row r="1073" spans="1:6">
      <c r="A1073" t="s">
        <v>3537</v>
      </c>
      <c r="B1073">
        <v>1.18655545631257</v>
      </c>
      <c r="C1073">
        <v>2.85139652698243</v>
      </c>
      <c r="D1073">
        <v>1.6083443800684201</v>
      </c>
      <c r="E1073">
        <v>0.204724687464685</v>
      </c>
      <c r="F1073">
        <v>0.65706562108253697</v>
      </c>
    </row>
    <row r="1074" spans="1:6">
      <c r="A1074" t="s">
        <v>6042</v>
      </c>
      <c r="B1074">
        <v>1.1862487461445801</v>
      </c>
      <c r="C1074">
        <v>1.8900334171400299</v>
      </c>
      <c r="D1074">
        <v>0.60251009903765895</v>
      </c>
      <c r="E1074">
        <v>0.43762190908260201</v>
      </c>
      <c r="F1074">
        <v>0.82040970400437696</v>
      </c>
    </row>
    <row r="1075" spans="1:6">
      <c r="A1075" t="s">
        <v>893</v>
      </c>
      <c r="B1075">
        <v>1.1855361449519799</v>
      </c>
      <c r="C1075">
        <v>5.9621684264957899</v>
      </c>
      <c r="D1075">
        <v>5.50156136178816</v>
      </c>
      <c r="E1075">
        <v>1.8999502098552699E-2</v>
      </c>
      <c r="F1075">
        <v>0.24237192182610201</v>
      </c>
    </row>
    <row r="1076" spans="1:6">
      <c r="A1076" t="s">
        <v>647</v>
      </c>
      <c r="B1076">
        <v>1.1838285012391001</v>
      </c>
      <c r="C1076">
        <v>6.1019167514468498</v>
      </c>
      <c r="D1076">
        <v>6.6332855119558198</v>
      </c>
      <c r="E1076">
        <v>1.00090482449428E-2</v>
      </c>
      <c r="F1076">
        <v>0.17620647852510701</v>
      </c>
    </row>
    <row r="1077" spans="1:6">
      <c r="A1077" t="s">
        <v>2921</v>
      </c>
      <c r="B1077">
        <v>1.18286725294772</v>
      </c>
      <c r="C1077">
        <v>4.2649464911797503</v>
      </c>
      <c r="D1077">
        <v>2.0485356759753599</v>
      </c>
      <c r="E1077">
        <v>0.15235266193854699</v>
      </c>
      <c r="F1077">
        <v>0.59245149157009203</v>
      </c>
    </row>
    <row r="1078" spans="1:6">
      <c r="A1078" t="s">
        <v>3757</v>
      </c>
      <c r="B1078">
        <v>1.18125811787677</v>
      </c>
      <c r="C1078">
        <v>4.0075538991639599</v>
      </c>
      <c r="D1078">
        <v>1.4776916697092899</v>
      </c>
      <c r="E1078">
        <v>0.224136031509024</v>
      </c>
      <c r="F1078">
        <v>0.67642536339437298</v>
      </c>
    </row>
    <row r="1079" spans="1:6">
      <c r="A1079" t="s">
        <v>1224</v>
      </c>
      <c r="B1079">
        <v>1.1801639207133801</v>
      </c>
      <c r="C1079">
        <v>4.6418345461586803</v>
      </c>
      <c r="D1079">
        <v>4.4497877258048701</v>
      </c>
      <c r="E1079">
        <v>3.4905585359140602E-2</v>
      </c>
      <c r="F1079">
        <v>0.32302704079682998</v>
      </c>
    </row>
    <row r="1080" spans="1:6">
      <c r="A1080" t="s">
        <v>137</v>
      </c>
      <c r="B1080">
        <v>1.1800016956264701</v>
      </c>
      <c r="C1080">
        <v>6.9687885260064304</v>
      </c>
      <c r="D1080">
        <v>15.4336431290054</v>
      </c>
      <c r="E1080" s="1">
        <v>8.5453342574004398E-5</v>
      </c>
      <c r="F1080">
        <v>7.30015697989352E-3</v>
      </c>
    </row>
    <row r="1081" spans="1:6">
      <c r="A1081" t="s">
        <v>4221</v>
      </c>
      <c r="B1081">
        <v>1.17979583594177</v>
      </c>
      <c r="C1081">
        <v>3.5424789886524102</v>
      </c>
      <c r="D1081">
        <v>1.2566574232458301</v>
      </c>
      <c r="E1081">
        <v>0.26228474435375898</v>
      </c>
      <c r="F1081">
        <v>0.70533636630841801</v>
      </c>
    </row>
    <row r="1082" spans="1:6">
      <c r="A1082" t="s">
        <v>1479</v>
      </c>
      <c r="B1082">
        <v>1.17928952404514</v>
      </c>
      <c r="C1082">
        <v>3.9538091840147902</v>
      </c>
      <c r="D1082">
        <v>3.8672328833870302</v>
      </c>
      <c r="E1082">
        <v>4.9237636299040301E-2</v>
      </c>
      <c r="F1082">
        <v>0.37827188828728298</v>
      </c>
    </row>
    <row r="1083" spans="1:6">
      <c r="A1083" t="s">
        <v>3459</v>
      </c>
      <c r="B1083">
        <v>1.17884266374888</v>
      </c>
      <c r="C1083">
        <v>2.9531802873825299</v>
      </c>
      <c r="D1083">
        <v>1.66113950164436</v>
      </c>
      <c r="E1083">
        <v>0.19744954085480501</v>
      </c>
      <c r="F1083">
        <v>0.64777390427952597</v>
      </c>
    </row>
    <row r="1084" spans="1:6">
      <c r="A1084" t="s">
        <v>2109</v>
      </c>
      <c r="B1084">
        <v>1.1780086521727799</v>
      </c>
      <c r="C1084">
        <v>4.4209182868068897</v>
      </c>
      <c r="D1084">
        <v>2.8369542097293001</v>
      </c>
      <c r="E1084">
        <v>9.2118675534338598E-2</v>
      </c>
      <c r="F1084">
        <v>0.49582761222424998</v>
      </c>
    </row>
    <row r="1085" spans="1:6">
      <c r="A1085" t="s">
        <v>2440</v>
      </c>
      <c r="B1085">
        <v>1.17652399878669</v>
      </c>
      <c r="C1085">
        <v>6.1148961147741101</v>
      </c>
      <c r="D1085">
        <v>2.4760411130654898</v>
      </c>
      <c r="E1085">
        <v>0.11559287954507801</v>
      </c>
      <c r="F1085">
        <v>0.53804436599392902</v>
      </c>
    </row>
    <row r="1086" spans="1:6">
      <c r="A1086" t="s">
        <v>5369</v>
      </c>
      <c r="B1086">
        <v>1.17619116081417</v>
      </c>
      <c r="C1086">
        <v>3.7202503108833498</v>
      </c>
      <c r="D1086">
        <v>0.79947520025373797</v>
      </c>
      <c r="E1086">
        <v>0.37125032234210298</v>
      </c>
      <c r="F1086">
        <v>0.78477137906064698</v>
      </c>
    </row>
    <row r="1087" spans="1:6">
      <c r="A1087" t="s">
        <v>1363</v>
      </c>
      <c r="B1087">
        <v>1.1742280799309901</v>
      </c>
      <c r="C1087">
        <v>6.9880592800553201</v>
      </c>
      <c r="D1087">
        <v>4.0844764664682298</v>
      </c>
      <c r="E1087">
        <v>4.3278856787892603E-2</v>
      </c>
      <c r="F1087">
        <v>0.36012222392351401</v>
      </c>
    </row>
    <row r="1088" spans="1:6">
      <c r="A1088" t="s">
        <v>758</v>
      </c>
      <c r="B1088">
        <v>1.17380764824443</v>
      </c>
      <c r="C1088">
        <v>6.6679400547915204</v>
      </c>
      <c r="D1088">
        <v>6.0546557991168601</v>
      </c>
      <c r="E1088">
        <v>1.38696787023982E-2</v>
      </c>
      <c r="F1088">
        <v>0.208406858937184</v>
      </c>
    </row>
    <row r="1089" spans="1:6">
      <c r="A1089" t="s">
        <v>971</v>
      </c>
      <c r="B1089">
        <v>1.1736891944665</v>
      </c>
      <c r="C1089">
        <v>5.42339100603738</v>
      </c>
      <c r="D1089">
        <v>5.2467284527705296</v>
      </c>
      <c r="E1089">
        <v>2.1988074187787001E-2</v>
      </c>
      <c r="F1089">
        <v>0.25977349126641303</v>
      </c>
    </row>
    <row r="1090" spans="1:6">
      <c r="A1090" t="s">
        <v>1420</v>
      </c>
      <c r="B1090">
        <v>1.17214381965171</v>
      </c>
      <c r="C1090">
        <v>6.1580651750341504</v>
      </c>
      <c r="D1090">
        <v>3.9799091800591699</v>
      </c>
      <c r="E1090">
        <v>4.6046045892589198E-2</v>
      </c>
      <c r="F1090">
        <v>0.36809118983517097</v>
      </c>
    </row>
    <row r="1091" spans="1:6">
      <c r="A1091" t="s">
        <v>3436</v>
      </c>
      <c r="B1091">
        <v>1.17100020866057</v>
      </c>
      <c r="C1091">
        <v>4.1115473396388103</v>
      </c>
      <c r="D1091">
        <v>1.6791969324993901</v>
      </c>
      <c r="E1091">
        <v>0.19503119546796699</v>
      </c>
      <c r="F1091">
        <v>0.64399188846795197</v>
      </c>
    </row>
    <row r="1092" spans="1:6">
      <c r="A1092" t="s">
        <v>1530</v>
      </c>
      <c r="B1092">
        <v>1.1706181315928701</v>
      </c>
      <c r="C1092">
        <v>5.8583268523812198</v>
      </c>
      <c r="D1092">
        <v>3.74634722151086</v>
      </c>
      <c r="E1092">
        <v>5.2923047621689603E-2</v>
      </c>
      <c r="F1092">
        <v>0.392306374831844</v>
      </c>
    </row>
    <row r="1093" spans="1:6">
      <c r="A1093" t="s">
        <v>1619</v>
      </c>
      <c r="B1093">
        <v>1.1696605384299299</v>
      </c>
      <c r="C1093">
        <v>4.1214072814335196</v>
      </c>
      <c r="D1093">
        <v>3.56891773791574</v>
      </c>
      <c r="E1093">
        <v>5.88706681174977E-2</v>
      </c>
      <c r="F1093">
        <v>0.41314918539284001</v>
      </c>
    </row>
    <row r="1094" spans="1:6">
      <c r="A1094" t="s">
        <v>1846</v>
      </c>
      <c r="B1094">
        <v>1.16856195336334</v>
      </c>
      <c r="C1094">
        <v>4.3956610648459904</v>
      </c>
      <c r="D1094">
        <v>3.1931805370209601</v>
      </c>
      <c r="E1094">
        <v>7.3946011858116195E-2</v>
      </c>
      <c r="F1094">
        <v>0.45513249552108198</v>
      </c>
    </row>
    <row r="1095" spans="1:6">
      <c r="A1095" t="s">
        <v>2657</v>
      </c>
      <c r="B1095">
        <v>1.1679906133231299</v>
      </c>
      <c r="C1095">
        <v>3.9078033204765599</v>
      </c>
      <c r="D1095">
        <v>2.2588572052156302</v>
      </c>
      <c r="E1095">
        <v>0.132852066486432</v>
      </c>
      <c r="F1095">
        <v>0.56805672185572398</v>
      </c>
    </row>
    <row r="1096" spans="1:6">
      <c r="A1096" t="s">
        <v>4631</v>
      </c>
      <c r="B1096">
        <v>1.16643285399834</v>
      </c>
      <c r="C1096">
        <v>3.0380755211752999</v>
      </c>
      <c r="D1096">
        <v>1.06959273632296</v>
      </c>
      <c r="E1096">
        <v>0.301037455130515</v>
      </c>
      <c r="F1096">
        <v>0.73771351542628105</v>
      </c>
    </row>
    <row r="1097" spans="1:6">
      <c r="A1097" t="s">
        <v>5609</v>
      </c>
      <c r="B1097">
        <v>1.1660600287006999</v>
      </c>
      <c r="C1097">
        <v>3.2125963694092801</v>
      </c>
      <c r="D1097">
        <v>0.72880787388547197</v>
      </c>
      <c r="E1097">
        <v>0.39326987607186498</v>
      </c>
      <c r="F1097">
        <v>0.79550157235686902</v>
      </c>
    </row>
    <row r="1098" spans="1:6">
      <c r="A1098" t="s">
        <v>2395</v>
      </c>
      <c r="B1098">
        <v>1.16570509640862</v>
      </c>
      <c r="C1098">
        <v>3.4519325172258202</v>
      </c>
      <c r="D1098">
        <v>2.5136455981254402</v>
      </c>
      <c r="E1098">
        <v>0.11286456569108</v>
      </c>
      <c r="F1098">
        <v>0.53365259899377904</v>
      </c>
    </row>
    <row r="1099" spans="1:6">
      <c r="A1099" t="s">
        <v>1563</v>
      </c>
      <c r="B1099">
        <v>1.1655166133733601</v>
      </c>
      <c r="C1099">
        <v>5.2298658356097096</v>
      </c>
      <c r="D1099">
        <v>3.67684788602469</v>
      </c>
      <c r="E1099">
        <v>5.5173063038917503E-2</v>
      </c>
      <c r="F1099">
        <v>0.39953877772350599</v>
      </c>
    </row>
    <row r="1100" spans="1:6">
      <c r="A1100" t="s">
        <v>2606</v>
      </c>
      <c r="B1100">
        <v>1.1653974407160199</v>
      </c>
      <c r="C1100">
        <v>4.9750815301651103</v>
      </c>
      <c r="D1100">
        <v>2.3137575708848899</v>
      </c>
      <c r="E1100">
        <v>0.12823372501133001</v>
      </c>
      <c r="F1100">
        <v>0.55922900331606595</v>
      </c>
    </row>
    <row r="1101" spans="1:6">
      <c r="A1101" t="s">
        <v>3777</v>
      </c>
      <c r="B1101">
        <v>1.1652286371571501</v>
      </c>
      <c r="C1101">
        <v>3.9729097615842002</v>
      </c>
      <c r="D1101">
        <v>1.46535921412615</v>
      </c>
      <c r="E1101">
        <v>0.226079334973355</v>
      </c>
      <c r="F1101">
        <v>0.678323788512319</v>
      </c>
    </row>
    <row r="1102" spans="1:6">
      <c r="A1102" t="s">
        <v>855</v>
      </c>
      <c r="B1102">
        <v>1.16504556177944</v>
      </c>
      <c r="C1102">
        <v>6.4001328161934996</v>
      </c>
      <c r="D1102">
        <v>5.6383262055260301</v>
      </c>
      <c r="E1102">
        <v>1.7571974909291299E-2</v>
      </c>
      <c r="F1102">
        <v>0.234518093051509</v>
      </c>
    </row>
    <row r="1103" spans="1:6">
      <c r="A1103" t="s">
        <v>2418</v>
      </c>
      <c r="B1103">
        <v>1.16484195780139</v>
      </c>
      <c r="C1103">
        <v>5.0892373933207598</v>
      </c>
      <c r="D1103">
        <v>2.49214460130213</v>
      </c>
      <c r="E1103">
        <v>0.114415721185819</v>
      </c>
      <c r="F1103">
        <v>0.53674294967517699</v>
      </c>
    </row>
    <row r="1104" spans="1:6">
      <c r="A1104" t="s">
        <v>2524</v>
      </c>
      <c r="B1104">
        <v>1.1646062458220501</v>
      </c>
      <c r="C1104">
        <v>5.8146042396807696</v>
      </c>
      <c r="D1104">
        <v>2.3914043540369798</v>
      </c>
      <c r="E1104">
        <v>0.122003983492125</v>
      </c>
      <c r="F1104">
        <v>0.54899376650990905</v>
      </c>
    </row>
    <row r="1105" spans="1:6">
      <c r="A1105" t="s">
        <v>3984</v>
      </c>
      <c r="B1105">
        <v>1.1644435038918399</v>
      </c>
      <c r="C1105">
        <v>3.50821892205941</v>
      </c>
      <c r="D1105">
        <v>1.37049278974149</v>
      </c>
      <c r="E1105">
        <v>0.241727233663875</v>
      </c>
      <c r="F1105">
        <v>0.68817460007239895</v>
      </c>
    </row>
    <row r="1106" spans="1:6">
      <c r="A1106" t="s">
        <v>3312</v>
      </c>
      <c r="B1106">
        <v>1.16385301203765</v>
      </c>
      <c r="C1106">
        <v>4.0704207384199202</v>
      </c>
      <c r="D1106">
        <v>1.7570159734864901</v>
      </c>
      <c r="E1106">
        <v>0.18499715224903701</v>
      </c>
      <c r="F1106">
        <v>0.63349537186665394</v>
      </c>
    </row>
    <row r="1107" spans="1:6">
      <c r="A1107" t="s">
        <v>4464</v>
      </c>
      <c r="B1107">
        <v>1.16355754399593</v>
      </c>
      <c r="C1107">
        <v>3.94705387193738</v>
      </c>
      <c r="D1107">
        <v>1.1451118994157501</v>
      </c>
      <c r="E1107">
        <v>0.28457474297707702</v>
      </c>
      <c r="F1107">
        <v>0.72350374350090496</v>
      </c>
    </row>
    <row r="1108" spans="1:6">
      <c r="A1108" t="s">
        <v>5669</v>
      </c>
      <c r="B1108">
        <v>1.1621022234653899</v>
      </c>
      <c r="C1108">
        <v>2.8398021025995899</v>
      </c>
      <c r="D1108">
        <v>0.70893350439771996</v>
      </c>
      <c r="E1108">
        <v>0.39979809008210498</v>
      </c>
      <c r="F1108">
        <v>0.80050354377678801</v>
      </c>
    </row>
    <row r="1109" spans="1:6">
      <c r="A1109" t="s">
        <v>3081</v>
      </c>
      <c r="B1109">
        <v>1.16184838366447</v>
      </c>
      <c r="C1109">
        <v>5.2558739535686598</v>
      </c>
      <c r="D1109">
        <v>1.9142345902551501</v>
      </c>
      <c r="E1109">
        <v>0.16649363125432601</v>
      </c>
      <c r="F1109">
        <v>0.61299437404784596</v>
      </c>
    </row>
    <row r="1110" spans="1:6">
      <c r="A1110" t="s">
        <v>2795</v>
      </c>
      <c r="B1110">
        <v>1.16086466179364</v>
      </c>
      <c r="C1110">
        <v>4.6325719383303898</v>
      </c>
      <c r="D1110">
        <v>2.1392798462772999</v>
      </c>
      <c r="E1110">
        <v>0.143569274030073</v>
      </c>
      <c r="F1110">
        <v>0.58202449161079495</v>
      </c>
    </row>
    <row r="1111" spans="1:6">
      <c r="A1111" t="s">
        <v>2372</v>
      </c>
      <c r="B1111">
        <v>1.1604329025472599</v>
      </c>
      <c r="C1111">
        <v>5.2361203598679502</v>
      </c>
      <c r="D1111">
        <v>2.53980656884363</v>
      </c>
      <c r="E1111">
        <v>0.111008385033386</v>
      </c>
      <c r="F1111">
        <v>0.53055052020953197</v>
      </c>
    </row>
    <row r="1112" spans="1:6">
      <c r="A1112" t="s">
        <v>4709</v>
      </c>
      <c r="B1112">
        <v>1.15995250497039</v>
      </c>
      <c r="C1112">
        <v>3.2348814394924101</v>
      </c>
      <c r="D1112">
        <v>1.0365870434133899</v>
      </c>
      <c r="E1112">
        <v>0.30861656592500097</v>
      </c>
      <c r="F1112">
        <v>0.74278853041597503</v>
      </c>
    </row>
    <row r="1113" spans="1:6">
      <c r="A1113" t="s">
        <v>259</v>
      </c>
      <c r="B1113">
        <v>1.15960601970663</v>
      </c>
      <c r="C1113">
        <v>7.4359815556105904</v>
      </c>
      <c r="D1113">
        <v>11.2808340686656</v>
      </c>
      <c r="E1113">
        <v>7.83113650347595E-4</v>
      </c>
      <c r="F1113">
        <v>3.4893087432350499E-2</v>
      </c>
    </row>
    <row r="1114" spans="1:6">
      <c r="A1114" t="s">
        <v>1779</v>
      </c>
      <c r="B1114">
        <v>1.15935736024757</v>
      </c>
      <c r="C1114">
        <v>3.7985784606661399</v>
      </c>
      <c r="D1114">
        <v>3.30111760047419</v>
      </c>
      <c r="E1114">
        <v>6.9232764263000804E-2</v>
      </c>
      <c r="F1114">
        <v>0.442193397274393</v>
      </c>
    </row>
    <row r="1115" spans="1:6">
      <c r="A1115" t="s">
        <v>922</v>
      </c>
      <c r="B1115">
        <v>1.1586138205457599</v>
      </c>
      <c r="C1115">
        <v>6.1293705920547703</v>
      </c>
      <c r="D1115">
        <v>5.3768110549677903</v>
      </c>
      <c r="E1115">
        <v>2.0406145051069999E-2</v>
      </c>
      <c r="F1115">
        <v>0.251266997718126</v>
      </c>
    </row>
    <row r="1116" spans="1:6">
      <c r="A1116" t="s">
        <v>5048</v>
      </c>
      <c r="B1116">
        <v>1.15850633479246</v>
      </c>
      <c r="C1116">
        <v>3.4075983945716302</v>
      </c>
      <c r="D1116">
        <v>0.91557368765410296</v>
      </c>
      <c r="E1116">
        <v>0.33863986765300302</v>
      </c>
      <c r="F1116">
        <v>0.76132913521194201</v>
      </c>
    </row>
    <row r="1117" spans="1:6">
      <c r="A1117" t="s">
        <v>2611</v>
      </c>
      <c r="B1117">
        <v>1.15828802383942</v>
      </c>
      <c r="C1117">
        <v>5.4075090373975101</v>
      </c>
      <c r="D1117">
        <v>2.3047829305373302</v>
      </c>
      <c r="E1117">
        <v>0.12897629767989499</v>
      </c>
      <c r="F1117">
        <v>0.56103701923390903</v>
      </c>
    </row>
    <row r="1118" spans="1:6">
      <c r="A1118" t="s">
        <v>3798</v>
      </c>
      <c r="B1118">
        <v>1.15825901684363</v>
      </c>
      <c r="C1118">
        <v>3.3956653588844401</v>
      </c>
      <c r="D1118">
        <v>1.4569471165424399</v>
      </c>
      <c r="E1118">
        <v>0.22741649173852099</v>
      </c>
      <c r="F1118">
        <v>0.67868081999321594</v>
      </c>
    </row>
    <row r="1119" spans="1:6">
      <c r="A1119" t="s">
        <v>4117</v>
      </c>
      <c r="B1119">
        <v>1.15788217045136</v>
      </c>
      <c r="C1119">
        <v>4.6646558410934</v>
      </c>
      <c r="D1119">
        <v>1.29626453423708</v>
      </c>
      <c r="E1119">
        <v>0.25489667838528601</v>
      </c>
      <c r="F1119">
        <v>0.69803471095380398</v>
      </c>
    </row>
    <row r="1120" spans="1:6">
      <c r="A1120" t="s">
        <v>3855</v>
      </c>
      <c r="B1120">
        <v>1.15638952113159</v>
      </c>
      <c r="C1120">
        <v>4.7753793880348399</v>
      </c>
      <c r="D1120">
        <v>1.42867837309899</v>
      </c>
      <c r="E1120">
        <v>0.23198024982035201</v>
      </c>
      <c r="F1120">
        <v>0.68283927421213397</v>
      </c>
    </row>
    <row r="1121" spans="1:6">
      <c r="A1121" t="s">
        <v>522</v>
      </c>
      <c r="B1121">
        <v>1.15623306116726</v>
      </c>
      <c r="C1121">
        <v>5.9791208130796702</v>
      </c>
      <c r="D1121">
        <v>7.5831850946059403</v>
      </c>
      <c r="E1121">
        <v>5.8915249225153102E-3</v>
      </c>
      <c r="F1121">
        <v>0.129009111049251</v>
      </c>
    </row>
    <row r="1122" spans="1:6">
      <c r="A1122" t="s">
        <v>4744</v>
      </c>
      <c r="B1122">
        <v>1.15608412466142</v>
      </c>
      <c r="C1122">
        <v>3.9977752315305501</v>
      </c>
      <c r="D1122">
        <v>1.0259448439124099</v>
      </c>
      <c r="E1122">
        <v>0.31111301390527701</v>
      </c>
      <c r="F1122">
        <v>0.74433903221557396</v>
      </c>
    </row>
    <row r="1123" spans="1:6">
      <c r="A1123" t="s">
        <v>6103</v>
      </c>
      <c r="B1123">
        <v>1.1555199523566999</v>
      </c>
      <c r="C1123">
        <v>3.0035012405542298</v>
      </c>
      <c r="D1123">
        <v>0.58906789503039603</v>
      </c>
      <c r="E1123">
        <v>0.44277978443353</v>
      </c>
      <c r="F1123">
        <v>0.82333627164642298</v>
      </c>
    </row>
    <row r="1124" spans="1:6">
      <c r="A1124" t="s">
        <v>1976</v>
      </c>
      <c r="B1124">
        <v>1.15485076777239</v>
      </c>
      <c r="C1124">
        <v>5.0720857366515402</v>
      </c>
      <c r="D1124">
        <v>2.9905652468584099</v>
      </c>
      <c r="E1124">
        <v>8.3750929639948402E-2</v>
      </c>
      <c r="F1124">
        <v>0.48108092142016901</v>
      </c>
    </row>
    <row r="1125" spans="1:6">
      <c r="A1125" t="s">
        <v>2694</v>
      </c>
      <c r="B1125">
        <v>1.15377968517409</v>
      </c>
      <c r="C1125">
        <v>6.0188363670795697</v>
      </c>
      <c r="D1125">
        <v>2.2248498943913502</v>
      </c>
      <c r="E1125">
        <v>0.13580585533626899</v>
      </c>
      <c r="F1125">
        <v>0.57246438289705603</v>
      </c>
    </row>
    <row r="1126" spans="1:6">
      <c r="A1126" t="s">
        <v>2774</v>
      </c>
      <c r="B1126">
        <v>1.1528919628427501</v>
      </c>
      <c r="C1126">
        <v>4.3637016119716199</v>
      </c>
      <c r="D1126">
        <v>2.14568813398364</v>
      </c>
      <c r="E1126">
        <v>0.142970918556555</v>
      </c>
      <c r="F1126">
        <v>0.58160958705319799</v>
      </c>
    </row>
    <row r="1127" spans="1:6">
      <c r="A1127" t="s">
        <v>5705</v>
      </c>
      <c r="B1127">
        <v>1.15231137958221</v>
      </c>
      <c r="C1127">
        <v>3.6655456033924101</v>
      </c>
      <c r="D1127">
        <v>0.69785235422216396</v>
      </c>
      <c r="E1127">
        <v>0.40350627665245298</v>
      </c>
      <c r="F1127">
        <v>0.80151928528145899</v>
      </c>
    </row>
    <row r="1128" spans="1:6">
      <c r="A1128" t="s">
        <v>1039</v>
      </c>
      <c r="B1128">
        <v>1.1519925231294299</v>
      </c>
      <c r="C1128">
        <v>6.0618283603113898</v>
      </c>
      <c r="D1128">
        <v>4.9995388559510703</v>
      </c>
      <c r="E1128">
        <v>2.5354073058407801E-2</v>
      </c>
      <c r="F1128">
        <v>0.27779457867852397</v>
      </c>
    </row>
    <row r="1129" spans="1:6">
      <c r="A1129" t="s">
        <v>3069</v>
      </c>
      <c r="B1129">
        <v>1.1517469305972801</v>
      </c>
      <c r="C1129">
        <v>4.8825096981015896</v>
      </c>
      <c r="D1129">
        <v>1.92664983882906</v>
      </c>
      <c r="E1129">
        <v>0.165125435855587</v>
      </c>
      <c r="F1129">
        <v>0.61033025445386402</v>
      </c>
    </row>
    <row r="1130" spans="1:6">
      <c r="A1130" t="s">
        <v>959</v>
      </c>
      <c r="B1130">
        <v>1.1510653211153601</v>
      </c>
      <c r="C1130">
        <v>1.6318398784432899</v>
      </c>
      <c r="D1130">
        <v>5.2553252025261399</v>
      </c>
      <c r="E1130">
        <v>2.1879712255047399E-2</v>
      </c>
      <c r="F1130">
        <v>0.25976728384728198</v>
      </c>
    </row>
    <row r="1131" spans="1:6">
      <c r="A1131" t="s">
        <v>4235</v>
      </c>
      <c r="B1131">
        <v>1.1509404958965199</v>
      </c>
      <c r="C1131">
        <v>3.4355448369175101</v>
      </c>
      <c r="D1131">
        <v>1.2475739243497499</v>
      </c>
      <c r="E1131">
        <v>0.26401635093355003</v>
      </c>
      <c r="F1131">
        <v>0.70732227760127198</v>
      </c>
    </row>
    <row r="1132" spans="1:6">
      <c r="A1132" t="s">
        <v>444</v>
      </c>
      <c r="B1132">
        <v>1.1505280053767299</v>
      </c>
      <c r="C1132">
        <v>7.08843143508766</v>
      </c>
      <c r="D1132">
        <v>8.4111464091245107</v>
      </c>
      <c r="E1132">
        <v>3.7292742388305199E-3</v>
      </c>
      <c r="F1132">
        <v>9.6300031594528004E-2</v>
      </c>
    </row>
    <row r="1133" spans="1:6">
      <c r="A1133" t="s">
        <v>4643</v>
      </c>
      <c r="B1133">
        <v>1.1497205195983</v>
      </c>
      <c r="C1133">
        <v>4.6502300793714104</v>
      </c>
      <c r="D1133">
        <v>1.0651618049423299</v>
      </c>
      <c r="E1133">
        <v>0.30204084237263601</v>
      </c>
      <c r="F1133">
        <v>0.73841616212022498</v>
      </c>
    </row>
    <row r="1134" spans="1:6">
      <c r="A1134" t="s">
        <v>1576</v>
      </c>
      <c r="B1134">
        <v>1.14899462828395</v>
      </c>
      <c r="C1134">
        <v>5.3291851754724497</v>
      </c>
      <c r="D1134">
        <v>3.6601665979990798</v>
      </c>
      <c r="E1134">
        <v>5.5728060448793797E-2</v>
      </c>
      <c r="F1134">
        <v>0.40164117337453797</v>
      </c>
    </row>
    <row r="1135" spans="1:6">
      <c r="A1135" t="s">
        <v>2634</v>
      </c>
      <c r="B1135">
        <v>1.14847911653154</v>
      </c>
      <c r="C1135">
        <v>4.6196362531598396</v>
      </c>
      <c r="D1135">
        <v>2.2828924556799799</v>
      </c>
      <c r="E1135">
        <v>0.130807720720584</v>
      </c>
      <c r="F1135">
        <v>0.56403693465930704</v>
      </c>
    </row>
    <row r="1136" spans="1:6">
      <c r="A1136" t="s">
        <v>1018</v>
      </c>
      <c r="B1136">
        <v>1.1482343491262199</v>
      </c>
      <c r="C1136">
        <v>6.9598892362187996</v>
      </c>
      <c r="D1136">
        <v>5.07540562077111</v>
      </c>
      <c r="E1136">
        <v>2.4267593513432599E-2</v>
      </c>
      <c r="F1136">
        <v>0.27138621801143897</v>
      </c>
    </row>
    <row r="1137" spans="1:6">
      <c r="A1137" t="s">
        <v>5333</v>
      </c>
      <c r="B1137">
        <v>1.14497529912214</v>
      </c>
      <c r="C1137">
        <v>1.6800658462798099</v>
      </c>
      <c r="D1137">
        <v>0.81604955081953501</v>
      </c>
      <c r="E1137">
        <v>0.366337721946076</v>
      </c>
      <c r="F1137">
        <v>0.78146441343329298</v>
      </c>
    </row>
    <row r="1138" spans="1:6">
      <c r="A1138" t="s">
        <v>2532</v>
      </c>
      <c r="B1138">
        <v>1.14479797645421</v>
      </c>
      <c r="C1138">
        <v>4.57379374534852</v>
      </c>
      <c r="D1138">
        <v>2.3827269188848299</v>
      </c>
      <c r="E1138">
        <v>0.122683226772419</v>
      </c>
      <c r="F1138">
        <v>0.550382020235196</v>
      </c>
    </row>
    <row r="1139" spans="1:6">
      <c r="A1139" t="s">
        <v>4623</v>
      </c>
      <c r="B1139">
        <v>1.1442095328137001</v>
      </c>
      <c r="C1139">
        <v>4.3707871956820599</v>
      </c>
      <c r="D1139">
        <v>1.0755732518432</v>
      </c>
      <c r="E1139">
        <v>0.299689964724493</v>
      </c>
      <c r="F1139">
        <v>0.735855099960111</v>
      </c>
    </row>
    <row r="1140" spans="1:6">
      <c r="A1140" t="s">
        <v>2006</v>
      </c>
      <c r="B1140">
        <v>1.1440456978511</v>
      </c>
      <c r="C1140">
        <v>4.5802486183698301</v>
      </c>
      <c r="D1140">
        <v>2.9483143732628601</v>
      </c>
      <c r="E1140">
        <v>8.5967181414317403E-2</v>
      </c>
      <c r="F1140">
        <v>0.486676190946425</v>
      </c>
    </row>
    <row r="1141" spans="1:6">
      <c r="A1141" t="s">
        <v>1248</v>
      </c>
      <c r="B1141">
        <v>1.1437798900976399</v>
      </c>
      <c r="C1141">
        <v>6.7317193844588301</v>
      </c>
      <c r="D1141">
        <v>4.3739050314709402</v>
      </c>
      <c r="E1141">
        <v>3.6493269921904603E-2</v>
      </c>
      <c r="F1141">
        <v>0.32999933634685702</v>
      </c>
    </row>
    <row r="1142" spans="1:6">
      <c r="A1142" t="s">
        <v>7238</v>
      </c>
      <c r="B1142">
        <v>1.1429682865667501</v>
      </c>
      <c r="C1142">
        <v>2.68751540963861</v>
      </c>
      <c r="D1142">
        <v>0.34401952870430802</v>
      </c>
      <c r="E1142">
        <v>0.55751821180390004</v>
      </c>
      <c r="F1142">
        <v>0.87532222397808401</v>
      </c>
    </row>
    <row r="1143" spans="1:6">
      <c r="A1143" t="s">
        <v>789</v>
      </c>
      <c r="B1143">
        <v>1.1427165706212099</v>
      </c>
      <c r="C1143">
        <v>7.2187063036120103</v>
      </c>
      <c r="D1143">
        <v>5.9250373693515703</v>
      </c>
      <c r="E1143">
        <v>1.49272217360865E-2</v>
      </c>
      <c r="F1143">
        <v>0.215778867267998</v>
      </c>
    </row>
    <row r="1144" spans="1:6">
      <c r="A1144" t="s">
        <v>4551</v>
      </c>
      <c r="B1144">
        <v>1.14230228168934</v>
      </c>
      <c r="C1144">
        <v>4.7600352265528798</v>
      </c>
      <c r="D1144">
        <v>1.1020156419146501</v>
      </c>
      <c r="E1144">
        <v>0.29382418036251901</v>
      </c>
      <c r="F1144">
        <v>0.73230042907310799</v>
      </c>
    </row>
    <row r="1145" spans="1:6">
      <c r="A1145" t="s">
        <v>3970</v>
      </c>
      <c r="B1145">
        <v>1.1419356900892901</v>
      </c>
      <c r="C1145">
        <v>5.1070203526357103</v>
      </c>
      <c r="D1145">
        <v>1.3754966037179199</v>
      </c>
      <c r="E1145">
        <v>0.240869731469536</v>
      </c>
      <c r="F1145">
        <v>0.68802012699977499</v>
      </c>
    </row>
    <row r="1146" spans="1:6">
      <c r="A1146" t="s">
        <v>4707</v>
      </c>
      <c r="B1146">
        <v>1.1418512603600399</v>
      </c>
      <c r="C1146">
        <v>3.9586459692267</v>
      </c>
      <c r="D1146">
        <v>1.0423395091735901</v>
      </c>
      <c r="E1146">
        <v>0.30727798755262697</v>
      </c>
      <c r="F1146">
        <v>0.74278853041597503</v>
      </c>
    </row>
    <row r="1147" spans="1:6">
      <c r="A1147" t="s">
        <v>3324</v>
      </c>
      <c r="B1147">
        <v>1.14165715626804</v>
      </c>
      <c r="C1147">
        <v>3.6799899312964102</v>
      </c>
      <c r="D1147">
        <v>1.74870506646431</v>
      </c>
      <c r="E1147">
        <v>0.18603960638847999</v>
      </c>
      <c r="F1147">
        <v>0.63438835767884505</v>
      </c>
    </row>
    <row r="1148" spans="1:6">
      <c r="A1148" t="s">
        <v>3275</v>
      </c>
      <c r="B1148">
        <v>1.14086454218017</v>
      </c>
      <c r="C1148">
        <v>4.6571111145925803</v>
      </c>
      <c r="D1148">
        <v>1.7745598920155301</v>
      </c>
      <c r="E1148">
        <v>0.18281876178623799</v>
      </c>
      <c r="F1148">
        <v>0.63213231022983496</v>
      </c>
    </row>
    <row r="1149" spans="1:6">
      <c r="A1149" t="s">
        <v>1735</v>
      </c>
      <c r="B1149">
        <v>1.14071309323276</v>
      </c>
      <c r="C1149">
        <v>5.72695990309583</v>
      </c>
      <c r="D1149">
        <v>3.35997220316017</v>
      </c>
      <c r="E1149">
        <v>6.6799195997174099E-2</v>
      </c>
      <c r="F1149">
        <v>0.43674181114333099</v>
      </c>
    </row>
    <row r="1150" spans="1:6">
      <c r="A1150" t="s">
        <v>2367</v>
      </c>
      <c r="B1150">
        <v>1.1402760507948999</v>
      </c>
      <c r="C1150">
        <v>1.8108976818162299</v>
      </c>
      <c r="D1150">
        <v>2.5426115889833798</v>
      </c>
      <c r="E1150">
        <v>0.11081136545268599</v>
      </c>
      <c r="F1150">
        <v>0.53055052020953197</v>
      </c>
    </row>
    <row r="1151" spans="1:6">
      <c r="A1151" t="s">
        <v>3731</v>
      </c>
      <c r="B1151">
        <v>1.1398910325426901</v>
      </c>
      <c r="C1151">
        <v>4.5989497460599402</v>
      </c>
      <c r="D1151">
        <v>1.49799866357034</v>
      </c>
      <c r="E1151">
        <v>0.220979557172263</v>
      </c>
      <c r="F1151">
        <v>0.67216584361777798</v>
      </c>
    </row>
    <row r="1152" spans="1:6">
      <c r="A1152" t="s">
        <v>1015</v>
      </c>
      <c r="B1152">
        <v>1.13969652643255</v>
      </c>
      <c r="C1152">
        <v>6.4843246760042996</v>
      </c>
      <c r="D1152">
        <v>5.0819122848409997</v>
      </c>
      <c r="E1152">
        <v>2.4176690676685798E-2</v>
      </c>
      <c r="F1152">
        <v>0.27102968788090898</v>
      </c>
    </row>
    <row r="1153" spans="1:6">
      <c r="A1153" t="s">
        <v>538</v>
      </c>
      <c r="B1153">
        <v>1.1394131012383499</v>
      </c>
      <c r="C1153">
        <v>6.38533775237571</v>
      </c>
      <c r="D1153">
        <v>7.4516178663885704</v>
      </c>
      <c r="E1153">
        <v>6.3379455193142099E-3</v>
      </c>
      <c r="F1153">
        <v>0.13485344005701899</v>
      </c>
    </row>
    <row r="1154" spans="1:6">
      <c r="A1154" t="s">
        <v>2167</v>
      </c>
      <c r="B1154">
        <v>1.13915180263533</v>
      </c>
      <c r="C1154">
        <v>3.8239361714541</v>
      </c>
      <c r="D1154">
        <v>2.7615305915984401</v>
      </c>
      <c r="E1154">
        <v>9.6555818133908095E-2</v>
      </c>
      <c r="F1154">
        <v>0.50547927537973203</v>
      </c>
    </row>
    <row r="1155" spans="1:6">
      <c r="A1155" t="s">
        <v>3776</v>
      </c>
      <c r="B1155">
        <v>1.13867627951175</v>
      </c>
      <c r="C1155">
        <v>3.7342658382090699</v>
      </c>
      <c r="D1155">
        <v>1.4656388454465099</v>
      </c>
      <c r="E1155">
        <v>0.226035048199765</v>
      </c>
      <c r="F1155">
        <v>0.678323788512319</v>
      </c>
    </row>
    <row r="1156" spans="1:6">
      <c r="A1156" t="s">
        <v>2815</v>
      </c>
      <c r="B1156">
        <v>1.1377351520225401</v>
      </c>
      <c r="C1156">
        <v>4.0907215202972402</v>
      </c>
      <c r="D1156">
        <v>2.13005923148825</v>
      </c>
      <c r="E1156">
        <v>0.14443517458044999</v>
      </c>
      <c r="F1156">
        <v>0.58282733509882101</v>
      </c>
    </row>
    <row r="1157" spans="1:6">
      <c r="A1157" t="s">
        <v>5169</v>
      </c>
      <c r="B1157">
        <v>1.13605889877193</v>
      </c>
      <c r="C1157">
        <v>2.2432876549292899</v>
      </c>
      <c r="D1157">
        <v>0.87230674489731497</v>
      </c>
      <c r="E1157">
        <v>0.35031749478852697</v>
      </c>
      <c r="F1157">
        <v>0.76849183973874302</v>
      </c>
    </row>
    <row r="1158" spans="1:6">
      <c r="A1158" t="s">
        <v>2683</v>
      </c>
      <c r="B1158">
        <v>1.1349277758324301</v>
      </c>
      <c r="C1158">
        <v>4.6956034826767397</v>
      </c>
      <c r="D1158">
        <v>2.23851295918189</v>
      </c>
      <c r="E1158">
        <v>0.13461037967245901</v>
      </c>
      <c r="F1158">
        <v>0.57069968802372895</v>
      </c>
    </row>
    <row r="1159" spans="1:6">
      <c r="A1159" t="s">
        <v>1699</v>
      </c>
      <c r="B1159">
        <v>1.1337048945472501</v>
      </c>
      <c r="C1159">
        <v>4.3782036874527996</v>
      </c>
      <c r="D1159">
        <v>3.4231942679767302</v>
      </c>
      <c r="E1159">
        <v>6.4286511150648804E-2</v>
      </c>
      <c r="F1159">
        <v>0.42991367845419198</v>
      </c>
    </row>
    <row r="1160" spans="1:6">
      <c r="A1160" t="s">
        <v>1287</v>
      </c>
      <c r="B1160">
        <v>1.1333915492493001</v>
      </c>
      <c r="C1160">
        <v>4.7165629840549297</v>
      </c>
      <c r="D1160">
        <v>4.2988477869129698</v>
      </c>
      <c r="E1160">
        <v>3.81382033606842E-2</v>
      </c>
      <c r="F1160">
        <v>0.33643343678889298</v>
      </c>
    </row>
    <row r="1161" spans="1:6">
      <c r="A1161" t="s">
        <v>4532</v>
      </c>
      <c r="B1161">
        <v>1.1331891215422401</v>
      </c>
      <c r="C1161">
        <v>4.0517574701430297</v>
      </c>
      <c r="D1161">
        <v>1.1073430712996</v>
      </c>
      <c r="E1161">
        <v>0.2926602359212</v>
      </c>
      <c r="F1161">
        <v>0.73174018695930798</v>
      </c>
    </row>
    <row r="1162" spans="1:6">
      <c r="A1162" t="s">
        <v>3446</v>
      </c>
      <c r="B1162">
        <v>1.1330631389146399</v>
      </c>
      <c r="C1162">
        <v>4.1237035908033102</v>
      </c>
      <c r="D1162">
        <v>1.6685794368409601</v>
      </c>
      <c r="E1162">
        <v>0.196448915253537</v>
      </c>
      <c r="F1162">
        <v>0.64678428719521397</v>
      </c>
    </row>
    <row r="1163" spans="1:6">
      <c r="A1163" t="s">
        <v>4760</v>
      </c>
      <c r="B1163">
        <v>1.1329442852216201</v>
      </c>
      <c r="C1163">
        <v>3.6987501043975102</v>
      </c>
      <c r="D1163">
        <v>1.01955344797071</v>
      </c>
      <c r="E1163">
        <v>0.31262495595821099</v>
      </c>
      <c r="F1163">
        <v>0.74537433540043296</v>
      </c>
    </row>
    <row r="1164" spans="1:6">
      <c r="A1164" t="s">
        <v>4900</v>
      </c>
      <c r="B1164">
        <v>1.13109851852385</v>
      </c>
      <c r="C1164">
        <v>2.0922943105796201</v>
      </c>
      <c r="D1164">
        <v>0.98160747223720102</v>
      </c>
      <c r="E1164">
        <v>0.32180226914327698</v>
      </c>
      <c r="F1164">
        <v>0.75089326170639503</v>
      </c>
    </row>
    <row r="1165" spans="1:6">
      <c r="A1165" t="s">
        <v>1841</v>
      </c>
      <c r="B1165">
        <v>1.1310717398102801</v>
      </c>
      <c r="C1165">
        <v>6.4558578616554696</v>
      </c>
      <c r="D1165">
        <v>3.2014891265789598</v>
      </c>
      <c r="E1165">
        <v>7.3571253373629394E-2</v>
      </c>
      <c r="F1165">
        <v>0.45405572016902601</v>
      </c>
    </row>
    <row r="1166" spans="1:6">
      <c r="A1166" t="s">
        <v>4595</v>
      </c>
      <c r="B1166">
        <v>1.1310340770239899</v>
      </c>
      <c r="C1166">
        <v>3.15273134056525</v>
      </c>
      <c r="D1166">
        <v>1.0839505776934899</v>
      </c>
      <c r="E1166">
        <v>0.29781546287387001</v>
      </c>
      <c r="F1166">
        <v>0.73556679231792199</v>
      </c>
    </row>
    <row r="1167" spans="1:6">
      <c r="A1167" t="s">
        <v>3391</v>
      </c>
      <c r="B1167">
        <v>1.1309327133242999</v>
      </c>
      <c r="C1167">
        <v>3.2915492763298202</v>
      </c>
      <c r="D1167">
        <v>1.7040922959960201</v>
      </c>
      <c r="E1167">
        <v>0.19175366249192</v>
      </c>
      <c r="F1167">
        <v>0.64119734351717494</v>
      </c>
    </row>
    <row r="1168" spans="1:6">
      <c r="A1168" t="s">
        <v>1101</v>
      </c>
      <c r="B1168">
        <v>1.13052901396242</v>
      </c>
      <c r="C1168">
        <v>6.5916935674694601</v>
      </c>
      <c r="D1168">
        <v>4.8063611733120997</v>
      </c>
      <c r="E1168">
        <v>2.83548585998472E-2</v>
      </c>
      <c r="F1168">
        <v>0.29299539588005802</v>
      </c>
    </row>
    <row r="1169" spans="1:6">
      <c r="A1169" t="s">
        <v>1158</v>
      </c>
      <c r="B1169">
        <v>1.1304492097065999</v>
      </c>
      <c r="C1169">
        <v>5.92265739661058</v>
      </c>
      <c r="D1169">
        <v>4.6284881640920004</v>
      </c>
      <c r="E1169">
        <v>3.1445260620724801E-2</v>
      </c>
      <c r="F1169">
        <v>0.30906665326355998</v>
      </c>
    </row>
    <row r="1170" spans="1:6">
      <c r="A1170" t="s">
        <v>6084</v>
      </c>
      <c r="B1170">
        <v>1.12906994300468</v>
      </c>
      <c r="C1170">
        <v>2.4035140658773901</v>
      </c>
      <c r="D1170">
        <v>0.59462240517615295</v>
      </c>
      <c r="E1170">
        <v>0.44063720935613099</v>
      </c>
      <c r="F1170">
        <v>0.82195369770224302</v>
      </c>
    </row>
    <row r="1171" spans="1:6">
      <c r="A1171" t="s">
        <v>585</v>
      </c>
      <c r="B1171">
        <v>1.1281770055505</v>
      </c>
      <c r="C1171">
        <v>7.7040232454291999</v>
      </c>
      <c r="D1171">
        <v>7.0922359207270302</v>
      </c>
      <c r="E1171">
        <v>7.7418599311831699E-3</v>
      </c>
      <c r="F1171">
        <v>0.150364123996758</v>
      </c>
    </row>
    <row r="1172" spans="1:6">
      <c r="A1172" t="s">
        <v>223</v>
      </c>
      <c r="B1172">
        <v>1.12618580791361</v>
      </c>
      <c r="C1172">
        <v>6.0729145698139302</v>
      </c>
      <c r="D1172">
        <v>12.150870539227499</v>
      </c>
      <c r="E1172">
        <v>4.9064957442541003E-4</v>
      </c>
      <c r="F1172">
        <v>2.5111533624421201E-2</v>
      </c>
    </row>
    <row r="1173" spans="1:6">
      <c r="A1173" t="s">
        <v>3099</v>
      </c>
      <c r="B1173">
        <v>1.1260020538555999</v>
      </c>
      <c r="C1173">
        <v>4.9133578315438999</v>
      </c>
      <c r="D1173">
        <v>1.8977794646883099</v>
      </c>
      <c r="E1173">
        <v>0.16832707830555299</v>
      </c>
      <c r="F1173">
        <v>0.61642745722167203</v>
      </c>
    </row>
    <row r="1174" spans="1:6">
      <c r="A1174" t="s">
        <v>1040</v>
      </c>
      <c r="B1174">
        <v>1.12531903673598</v>
      </c>
      <c r="C1174">
        <v>5.5287558291550498</v>
      </c>
      <c r="D1174">
        <v>4.9966195262165902</v>
      </c>
      <c r="E1174">
        <v>2.5396875900042699E-2</v>
      </c>
      <c r="F1174">
        <v>0.277995475892375</v>
      </c>
    </row>
    <row r="1175" spans="1:6">
      <c r="A1175" t="s">
        <v>1889</v>
      </c>
      <c r="B1175">
        <v>1.12479236496001</v>
      </c>
      <c r="C1175">
        <v>5.9377038634164396</v>
      </c>
      <c r="D1175">
        <v>3.1279735620439602</v>
      </c>
      <c r="E1175">
        <v>7.6959347624453098E-2</v>
      </c>
      <c r="F1175">
        <v>0.46194572578402099</v>
      </c>
    </row>
    <row r="1176" spans="1:6">
      <c r="A1176" t="s">
        <v>3655</v>
      </c>
      <c r="B1176">
        <v>1.12452219757771</v>
      </c>
      <c r="C1176">
        <v>2.30207889313137</v>
      </c>
      <c r="D1176">
        <v>1.5348396281385399</v>
      </c>
      <c r="E1176">
        <v>0.215387553545621</v>
      </c>
      <c r="F1176">
        <v>0.66773194574942796</v>
      </c>
    </row>
    <row r="1177" spans="1:6">
      <c r="A1177" t="s">
        <v>1723</v>
      </c>
      <c r="B1177">
        <v>1.1245000458498</v>
      </c>
      <c r="C1177">
        <v>5.5151725779105796</v>
      </c>
      <c r="D1177">
        <v>3.38357644902965</v>
      </c>
      <c r="E1177">
        <v>6.5849019826643304E-2</v>
      </c>
      <c r="F1177">
        <v>0.43422899783535701</v>
      </c>
    </row>
    <row r="1178" spans="1:6">
      <c r="A1178" t="s">
        <v>4510</v>
      </c>
      <c r="B1178">
        <v>1.1236093149497699</v>
      </c>
      <c r="C1178">
        <v>4.1386840511190801</v>
      </c>
      <c r="D1178">
        <v>1.1192377918074501</v>
      </c>
      <c r="E1178">
        <v>0.290082636277598</v>
      </c>
      <c r="F1178">
        <v>0.72967958617318296</v>
      </c>
    </row>
    <row r="1179" spans="1:6">
      <c r="A1179" t="s">
        <v>1999</v>
      </c>
      <c r="B1179">
        <v>1.1232501675429201</v>
      </c>
      <c r="C1179">
        <v>5.8089685885188498</v>
      </c>
      <c r="D1179">
        <v>2.9579816086938999</v>
      </c>
      <c r="E1179">
        <v>8.54545530037948E-2</v>
      </c>
      <c r="F1179">
        <v>0.48546731561455803</v>
      </c>
    </row>
    <row r="1180" spans="1:6">
      <c r="A1180" t="s">
        <v>4687</v>
      </c>
      <c r="B1180">
        <v>1.1230619567089599</v>
      </c>
      <c r="C1180">
        <v>2.6197588398259901</v>
      </c>
      <c r="D1180">
        <v>1.04653361783002</v>
      </c>
      <c r="E1180">
        <v>0.30630677867743999</v>
      </c>
      <c r="F1180">
        <v>0.74158483258748598</v>
      </c>
    </row>
    <row r="1181" spans="1:6">
      <c r="A1181" t="s">
        <v>970</v>
      </c>
      <c r="B1181">
        <v>1.12257979349431</v>
      </c>
      <c r="C1181">
        <v>6.3449982294926803</v>
      </c>
      <c r="D1181">
        <v>5.2358269312149996</v>
      </c>
      <c r="E1181">
        <v>2.2126287670440101E-2</v>
      </c>
      <c r="F1181">
        <v>0.25977349126641303</v>
      </c>
    </row>
    <row r="1182" spans="1:6">
      <c r="A1182" t="s">
        <v>2396</v>
      </c>
      <c r="B1182">
        <v>1.12208218891739</v>
      </c>
      <c r="C1182">
        <v>5.4674703282018697</v>
      </c>
      <c r="D1182">
        <v>2.5148428240876801</v>
      </c>
      <c r="E1182">
        <v>0.11277887743904801</v>
      </c>
      <c r="F1182">
        <v>0.53365259899377904</v>
      </c>
    </row>
    <row r="1183" spans="1:6">
      <c r="A1183" t="s">
        <v>4710</v>
      </c>
      <c r="B1183">
        <v>1.12174354278526</v>
      </c>
      <c r="C1183">
        <v>4.4553872866600699</v>
      </c>
      <c r="D1183">
        <v>1.0379430546181501</v>
      </c>
      <c r="E1183">
        <v>0.30830034596765399</v>
      </c>
      <c r="F1183">
        <v>0.74278853041597503</v>
      </c>
    </row>
    <row r="1184" spans="1:6">
      <c r="A1184" t="s">
        <v>5108</v>
      </c>
      <c r="B1184">
        <v>1.12067629087432</v>
      </c>
      <c r="C1184">
        <v>3.4899147783626701</v>
      </c>
      <c r="D1184">
        <v>0.88997056475699299</v>
      </c>
      <c r="E1184">
        <v>0.34548528469950601</v>
      </c>
      <c r="F1184">
        <v>0.76731656614356403</v>
      </c>
    </row>
    <row r="1185" spans="1:6">
      <c r="A1185" t="s">
        <v>2561</v>
      </c>
      <c r="B1185">
        <v>1.1202533021357399</v>
      </c>
      <c r="C1185">
        <v>3.4946361287387502</v>
      </c>
      <c r="D1185">
        <v>2.3537266768233298</v>
      </c>
      <c r="E1185">
        <v>0.12498390128347001</v>
      </c>
      <c r="F1185">
        <v>0.55428067384183599</v>
      </c>
    </row>
    <row r="1186" spans="1:6">
      <c r="A1186" t="s">
        <v>4612</v>
      </c>
      <c r="B1186">
        <v>1.11950474083088</v>
      </c>
      <c r="C1186">
        <v>4.2095723120339397</v>
      </c>
      <c r="D1186">
        <v>1.07481584304074</v>
      </c>
      <c r="E1186">
        <v>0.29986018895199001</v>
      </c>
      <c r="F1186">
        <v>0.735855099960111</v>
      </c>
    </row>
    <row r="1187" spans="1:6">
      <c r="A1187" t="s">
        <v>3165</v>
      </c>
      <c r="B1187">
        <v>1.11936857038508</v>
      </c>
      <c r="C1187">
        <v>4.3190887464030201</v>
      </c>
      <c r="D1187">
        <v>1.8530354030685301</v>
      </c>
      <c r="E1187">
        <v>0.17343077133785301</v>
      </c>
      <c r="F1187">
        <v>0.62306587411113601</v>
      </c>
    </row>
    <row r="1188" spans="1:6">
      <c r="A1188" t="s">
        <v>3765</v>
      </c>
      <c r="B1188">
        <v>1.1193178254502101</v>
      </c>
      <c r="C1188">
        <v>4.4225777029433697</v>
      </c>
      <c r="D1188">
        <v>1.47513638753628</v>
      </c>
      <c r="E1188">
        <v>0.22453703275933901</v>
      </c>
      <c r="F1188">
        <v>0.67652871021257299</v>
      </c>
    </row>
    <row r="1189" spans="1:6">
      <c r="A1189" t="s">
        <v>2839</v>
      </c>
      <c r="B1189">
        <v>1.11834154618884</v>
      </c>
      <c r="C1189">
        <v>5.3278115001760398</v>
      </c>
      <c r="D1189">
        <v>2.1062585955099302</v>
      </c>
      <c r="E1189">
        <v>0.14669759696971399</v>
      </c>
      <c r="F1189">
        <v>0.58398652935774797</v>
      </c>
    </row>
    <row r="1190" spans="1:6">
      <c r="A1190" t="s">
        <v>4164</v>
      </c>
      <c r="B1190">
        <v>1.1183144059024399</v>
      </c>
      <c r="C1190">
        <v>4.4940399531651396</v>
      </c>
      <c r="D1190">
        <v>1.2887767978138001</v>
      </c>
      <c r="E1190">
        <v>0.25627349364691698</v>
      </c>
      <c r="F1190">
        <v>0.69867733902922402</v>
      </c>
    </row>
    <row r="1191" spans="1:6">
      <c r="A1191" t="s">
        <v>2577</v>
      </c>
      <c r="B1191">
        <v>1.1178681667147099</v>
      </c>
      <c r="C1191">
        <v>5.8665653371180699</v>
      </c>
      <c r="D1191">
        <v>2.34010587690778</v>
      </c>
      <c r="E1191">
        <v>0.126080984315427</v>
      </c>
      <c r="F1191">
        <v>0.55574165532160302</v>
      </c>
    </row>
    <row r="1192" spans="1:6">
      <c r="A1192" t="s">
        <v>1403</v>
      </c>
      <c r="B1192">
        <v>1.1175212987652201</v>
      </c>
      <c r="C1192">
        <v>1.6640799078302699</v>
      </c>
      <c r="D1192">
        <v>4.0186735446950799</v>
      </c>
      <c r="E1192">
        <v>4.49990918918063E-2</v>
      </c>
      <c r="F1192">
        <v>0.36466585601086299</v>
      </c>
    </row>
    <row r="1193" spans="1:6">
      <c r="A1193" t="s">
        <v>1826</v>
      </c>
      <c r="B1193">
        <v>1.1169796287603899</v>
      </c>
      <c r="C1193">
        <v>4.8442228542496402</v>
      </c>
      <c r="D1193">
        <v>3.2265323881179002</v>
      </c>
      <c r="E1193">
        <v>7.24539550419004E-2</v>
      </c>
      <c r="F1193">
        <v>0.45099024364748802</v>
      </c>
    </row>
    <row r="1194" spans="1:6">
      <c r="A1194" t="s">
        <v>4635</v>
      </c>
      <c r="B1194">
        <v>1.11692381946797</v>
      </c>
      <c r="C1194">
        <v>3.9128172502229699</v>
      </c>
      <c r="D1194">
        <v>1.06714503770553</v>
      </c>
      <c r="E1194">
        <v>0.30159120569926701</v>
      </c>
      <c r="F1194">
        <v>0.73771351542628105</v>
      </c>
    </row>
    <row r="1195" spans="1:6">
      <c r="A1195" t="s">
        <v>3693</v>
      </c>
      <c r="B1195">
        <v>1.11689423103813</v>
      </c>
      <c r="C1195">
        <v>4.2433439076915098</v>
      </c>
      <c r="D1195">
        <v>1.5206269844800899</v>
      </c>
      <c r="E1195">
        <v>0.21752463646018899</v>
      </c>
      <c r="F1195">
        <v>0.66815758839163897</v>
      </c>
    </row>
    <row r="1196" spans="1:6">
      <c r="A1196" t="s">
        <v>1760</v>
      </c>
      <c r="B1196">
        <v>1.11625977200724</v>
      </c>
      <c r="C1196">
        <v>4.6764878669111702</v>
      </c>
      <c r="D1196">
        <v>3.3245754950291402</v>
      </c>
      <c r="E1196">
        <v>6.82516318556739E-2</v>
      </c>
      <c r="F1196">
        <v>0.440610818831913</v>
      </c>
    </row>
    <row r="1197" spans="1:6">
      <c r="A1197" t="s">
        <v>3369</v>
      </c>
      <c r="B1197">
        <v>1.11524211739024</v>
      </c>
      <c r="C1197">
        <v>5.1513494269747202</v>
      </c>
      <c r="D1197">
        <v>1.71470851374471</v>
      </c>
      <c r="E1197">
        <v>0.19037560279764301</v>
      </c>
      <c r="F1197">
        <v>0.63844380135384204</v>
      </c>
    </row>
    <row r="1198" spans="1:6">
      <c r="A1198" t="s">
        <v>4809</v>
      </c>
      <c r="B1198">
        <v>1.11349265897758</v>
      </c>
      <c r="C1198">
        <v>3.8192191572634999</v>
      </c>
      <c r="D1198">
        <v>1.0015143308694401</v>
      </c>
      <c r="E1198">
        <v>0.31694436135877702</v>
      </c>
      <c r="F1198">
        <v>0.74833235835207501</v>
      </c>
    </row>
    <row r="1199" spans="1:6">
      <c r="A1199" t="s">
        <v>1947</v>
      </c>
      <c r="B1199">
        <v>1.11342075998544</v>
      </c>
      <c r="C1199">
        <v>5.2845873271011996</v>
      </c>
      <c r="D1199">
        <v>3.02797088843954</v>
      </c>
      <c r="E1199">
        <v>8.1840306157912698E-2</v>
      </c>
      <c r="F1199">
        <v>0.47702231283784602</v>
      </c>
    </row>
    <row r="1200" spans="1:6">
      <c r="A1200" t="s">
        <v>5495</v>
      </c>
      <c r="B1200">
        <v>1.1119660828459099</v>
      </c>
      <c r="C1200">
        <v>2.8442115594621198</v>
      </c>
      <c r="D1200">
        <v>0.76342004082701498</v>
      </c>
      <c r="E1200">
        <v>0.38226034433101103</v>
      </c>
      <c r="F1200">
        <v>0.78939764310303995</v>
      </c>
    </row>
    <row r="1201" spans="1:6">
      <c r="A1201" t="s">
        <v>2692</v>
      </c>
      <c r="B1201">
        <v>1.1118819952054499</v>
      </c>
      <c r="C1201">
        <v>3.44040464671472</v>
      </c>
      <c r="D1201">
        <v>2.2266619164204302</v>
      </c>
      <c r="E1201">
        <v>0.13564662784406001</v>
      </c>
      <c r="F1201">
        <v>0.57230485910293605</v>
      </c>
    </row>
    <row r="1202" spans="1:6">
      <c r="A1202" t="s">
        <v>1958</v>
      </c>
      <c r="B1202">
        <v>1.11188145337652</v>
      </c>
      <c r="C1202">
        <v>5.1194649886509396</v>
      </c>
      <c r="D1202">
        <v>3.0195038835888099</v>
      </c>
      <c r="E1202">
        <v>8.2268630004523294E-2</v>
      </c>
      <c r="F1202">
        <v>0.47803641302264599</v>
      </c>
    </row>
    <row r="1203" spans="1:6">
      <c r="A1203" t="s">
        <v>3748</v>
      </c>
      <c r="B1203">
        <v>1.1118269349808301</v>
      </c>
      <c r="C1203">
        <v>3.6244785146963601</v>
      </c>
      <c r="D1203">
        <v>1.48794406483995</v>
      </c>
      <c r="E1203">
        <v>0.22253572396240601</v>
      </c>
      <c r="F1203">
        <v>0.67385093576955202</v>
      </c>
    </row>
    <row r="1204" spans="1:6">
      <c r="A1204" t="s">
        <v>3382</v>
      </c>
      <c r="B1204">
        <v>1.11161830875309</v>
      </c>
      <c r="C1204">
        <v>4.9971099937552701</v>
      </c>
      <c r="D1204">
        <v>1.7178607617161099</v>
      </c>
      <c r="E1204">
        <v>0.18996864492770099</v>
      </c>
      <c r="F1204">
        <v>0.63844380135384204</v>
      </c>
    </row>
    <row r="1205" spans="1:6">
      <c r="A1205" t="s">
        <v>1194</v>
      </c>
      <c r="B1205">
        <v>1.1105271568945501</v>
      </c>
      <c r="C1205">
        <v>5.7403791261136696</v>
      </c>
      <c r="D1205">
        <v>4.5176244774323804</v>
      </c>
      <c r="E1205">
        <v>3.3547380305388903E-2</v>
      </c>
      <c r="F1205">
        <v>0.319501538164148</v>
      </c>
    </row>
    <row r="1206" spans="1:6">
      <c r="A1206" t="s">
        <v>1636</v>
      </c>
      <c r="B1206">
        <v>1.1105081571945501</v>
      </c>
      <c r="C1206">
        <v>3.1370182093557002</v>
      </c>
      <c r="D1206">
        <v>3.5312876351679301</v>
      </c>
      <c r="E1206">
        <v>6.0221003192380801E-2</v>
      </c>
      <c r="F1206">
        <v>0.417978642805028</v>
      </c>
    </row>
    <row r="1207" spans="1:6">
      <c r="A1207" t="s">
        <v>3125</v>
      </c>
      <c r="B1207">
        <v>1.1100742744348</v>
      </c>
      <c r="C1207">
        <v>2.8137733711160502</v>
      </c>
      <c r="D1207">
        <v>1.87618167041592</v>
      </c>
      <c r="E1207">
        <v>0.17076876115587999</v>
      </c>
      <c r="F1207">
        <v>0.62024541583458404</v>
      </c>
    </row>
    <row r="1208" spans="1:6">
      <c r="A1208" t="s">
        <v>3277</v>
      </c>
      <c r="B1208">
        <v>1.10994800569994</v>
      </c>
      <c r="C1208">
        <v>3.79316729232043</v>
      </c>
      <c r="D1208">
        <v>1.7775340664567201</v>
      </c>
      <c r="E1208">
        <v>0.182452420639867</v>
      </c>
      <c r="F1208">
        <v>0.63213231022983496</v>
      </c>
    </row>
    <row r="1209" spans="1:6">
      <c r="A1209" t="s">
        <v>4176</v>
      </c>
      <c r="B1209">
        <v>1.10960868288887</v>
      </c>
      <c r="C1209">
        <v>2.4084755080224101</v>
      </c>
      <c r="D1209">
        <v>1.2834494150295701</v>
      </c>
      <c r="E1209">
        <v>0.25725865878483001</v>
      </c>
      <c r="F1209">
        <v>0.699108558027564</v>
      </c>
    </row>
    <row r="1210" spans="1:6">
      <c r="A1210" t="s">
        <v>1684</v>
      </c>
      <c r="B1210">
        <v>1.1086765205454401</v>
      </c>
      <c r="C1210">
        <v>5.5552469298941398</v>
      </c>
      <c r="D1210">
        <v>3.4492846511444699</v>
      </c>
      <c r="E1210">
        <v>6.32791515054308E-2</v>
      </c>
      <c r="F1210">
        <v>0.42694638919519301</v>
      </c>
    </row>
    <row r="1211" spans="1:6">
      <c r="A1211" t="s">
        <v>1250</v>
      </c>
      <c r="B1211">
        <v>1.1083014164262901</v>
      </c>
      <c r="C1211">
        <v>5.50547384621487</v>
      </c>
      <c r="D1211">
        <v>4.38495469351881</v>
      </c>
      <c r="E1211">
        <v>3.62574556678762E-2</v>
      </c>
      <c r="F1211">
        <v>0.32999933634685702</v>
      </c>
    </row>
    <row r="1212" spans="1:6">
      <c r="A1212" t="s">
        <v>4259</v>
      </c>
      <c r="B1212">
        <v>1.1078491380744999</v>
      </c>
      <c r="C1212">
        <v>3.23497768006433</v>
      </c>
      <c r="D1212">
        <v>1.24114469063682</v>
      </c>
      <c r="E1212">
        <v>0.26525055802761999</v>
      </c>
      <c r="F1212">
        <v>0.70821376573272299</v>
      </c>
    </row>
    <row r="1213" spans="1:6">
      <c r="A1213" t="s">
        <v>2194</v>
      </c>
      <c r="B1213">
        <v>1.1071708725136999</v>
      </c>
      <c r="C1213">
        <v>2.92188315612733</v>
      </c>
      <c r="D1213">
        <v>2.74764715437919</v>
      </c>
      <c r="E1213">
        <v>9.7397657340857993E-2</v>
      </c>
      <c r="F1213">
        <v>0.50722502094968203</v>
      </c>
    </row>
    <row r="1214" spans="1:6">
      <c r="A1214" t="s">
        <v>2156</v>
      </c>
      <c r="B1214">
        <v>1.10696721751279</v>
      </c>
      <c r="C1214">
        <v>4.8055721467881103</v>
      </c>
      <c r="D1214">
        <v>2.7744177357807298</v>
      </c>
      <c r="E1214">
        <v>9.5781482272561794E-2</v>
      </c>
      <c r="F1214">
        <v>0.50452906888310001</v>
      </c>
    </row>
    <row r="1215" spans="1:6">
      <c r="A1215" t="s">
        <v>1441</v>
      </c>
      <c r="B1215">
        <v>1.10681546765051</v>
      </c>
      <c r="C1215">
        <v>5.8084224508341</v>
      </c>
      <c r="D1215">
        <v>3.9323934865486798</v>
      </c>
      <c r="E1215">
        <v>4.7364486826914298E-2</v>
      </c>
      <c r="F1215">
        <v>0.37232373754112302</v>
      </c>
    </row>
    <row r="1216" spans="1:6">
      <c r="A1216" t="s">
        <v>3092</v>
      </c>
      <c r="B1216">
        <v>1.1066999508940201</v>
      </c>
      <c r="C1216">
        <v>4.7242520086257302</v>
      </c>
      <c r="D1216">
        <v>1.9039745962185699</v>
      </c>
      <c r="E1216">
        <v>0.16763410918291699</v>
      </c>
      <c r="F1216">
        <v>0.61500121037659305</v>
      </c>
    </row>
    <row r="1217" spans="1:6">
      <c r="A1217" t="s">
        <v>4609</v>
      </c>
      <c r="B1217">
        <v>1.1065892441296199</v>
      </c>
      <c r="C1217">
        <v>3.94100681032723</v>
      </c>
      <c r="D1217">
        <v>1.0748198391213999</v>
      </c>
      <c r="E1217">
        <v>0.29985929052425497</v>
      </c>
      <c r="F1217">
        <v>0.735855099960111</v>
      </c>
    </row>
    <row r="1218" spans="1:6">
      <c r="A1218" t="s">
        <v>605</v>
      </c>
      <c r="B1218">
        <v>1.10647383053719</v>
      </c>
      <c r="C1218">
        <v>6.8024769729796803</v>
      </c>
      <c r="D1218">
        <v>6.9523927541857802</v>
      </c>
      <c r="E1218">
        <v>8.3707200349179799E-3</v>
      </c>
      <c r="F1218">
        <v>0.15798691202116</v>
      </c>
    </row>
    <row r="1219" spans="1:6">
      <c r="A1219" t="s">
        <v>2869</v>
      </c>
      <c r="B1219">
        <v>1.10641758284784</v>
      </c>
      <c r="C1219">
        <v>4.1709298976142497</v>
      </c>
      <c r="D1219">
        <v>2.09430869476284</v>
      </c>
      <c r="E1219">
        <v>0.14784857302962501</v>
      </c>
      <c r="F1219">
        <v>0.58509756183613104</v>
      </c>
    </row>
    <row r="1220" spans="1:6">
      <c r="A1220" t="s">
        <v>2976</v>
      </c>
      <c r="B1220">
        <v>1.10587136659444</v>
      </c>
      <c r="C1220">
        <v>3.6025357326318499</v>
      </c>
      <c r="D1220">
        <v>2.00297315075301</v>
      </c>
      <c r="E1220">
        <v>0.15699100645167199</v>
      </c>
      <c r="F1220">
        <v>0.59878034061910901</v>
      </c>
    </row>
    <row r="1221" spans="1:6">
      <c r="A1221" t="s">
        <v>1163</v>
      </c>
      <c r="B1221">
        <v>1.1056362915553699</v>
      </c>
      <c r="C1221">
        <v>2.69058792550276</v>
      </c>
      <c r="D1221">
        <v>4.6120961332249504</v>
      </c>
      <c r="E1221">
        <v>3.1747204569464803E-2</v>
      </c>
      <c r="F1221">
        <v>0.31069055841366</v>
      </c>
    </row>
    <row r="1222" spans="1:6">
      <c r="A1222" t="s">
        <v>3068</v>
      </c>
      <c r="B1222">
        <v>1.1056235552796601</v>
      </c>
      <c r="C1222">
        <v>3.52425998010427</v>
      </c>
      <c r="D1222">
        <v>1.92765812284034</v>
      </c>
      <c r="E1222">
        <v>0.165014885897735</v>
      </c>
      <c r="F1222">
        <v>0.61012012156526696</v>
      </c>
    </row>
    <row r="1223" spans="1:6">
      <c r="A1223" t="s">
        <v>1288</v>
      </c>
      <c r="B1223">
        <v>1.1054344927906401</v>
      </c>
      <c r="C1223">
        <v>5.2881742944209904</v>
      </c>
      <c r="D1223">
        <v>4.2998852841823201</v>
      </c>
      <c r="E1223">
        <v>3.8114943922567798E-2</v>
      </c>
      <c r="F1223">
        <v>0.33643343678889298</v>
      </c>
    </row>
    <row r="1224" spans="1:6">
      <c r="A1224" t="s">
        <v>3158</v>
      </c>
      <c r="B1224">
        <v>1.10537672939149</v>
      </c>
      <c r="C1224">
        <v>4.1102885479818996</v>
      </c>
      <c r="D1224">
        <v>1.8515141251513101</v>
      </c>
      <c r="E1224">
        <v>0.17360739529004601</v>
      </c>
      <c r="F1224">
        <v>0.62306587411113601</v>
      </c>
    </row>
    <row r="1225" spans="1:6">
      <c r="A1225" t="s">
        <v>204</v>
      </c>
      <c r="B1225">
        <v>1.1048543741086501</v>
      </c>
      <c r="C1225">
        <v>7.9238170548971798</v>
      </c>
      <c r="D1225">
        <v>12.575044281407701</v>
      </c>
      <c r="E1225">
        <v>3.90931981048981E-4</v>
      </c>
      <c r="F1225">
        <v>2.2215640040975398E-2</v>
      </c>
    </row>
    <row r="1226" spans="1:6">
      <c r="A1226" t="s">
        <v>3662</v>
      </c>
      <c r="B1226">
        <v>1.10435604734146</v>
      </c>
      <c r="C1226">
        <v>4.6550378667046699</v>
      </c>
      <c r="D1226">
        <v>1.53852291691709</v>
      </c>
      <c r="E1226">
        <v>0.21483779997709099</v>
      </c>
      <c r="F1226">
        <v>0.66773194574942796</v>
      </c>
    </row>
    <row r="1227" spans="1:6">
      <c r="A1227" t="s">
        <v>2205</v>
      </c>
      <c r="B1227">
        <v>1.1040384674961401</v>
      </c>
      <c r="C1227">
        <v>5.7978474720287601</v>
      </c>
      <c r="D1227">
        <v>2.7225950394559999</v>
      </c>
      <c r="E1227">
        <v>9.8937045832714995E-2</v>
      </c>
      <c r="F1227">
        <v>0.50963183132866796</v>
      </c>
    </row>
    <row r="1228" spans="1:6">
      <c r="A1228" t="s">
        <v>727</v>
      </c>
      <c r="B1228">
        <v>1.1036838071819599</v>
      </c>
      <c r="C1228">
        <v>6.4571461277989801</v>
      </c>
      <c r="D1228">
        <v>6.2391581210113101</v>
      </c>
      <c r="E1228">
        <v>1.2495586062576799E-2</v>
      </c>
      <c r="F1228">
        <v>0.195827377714479</v>
      </c>
    </row>
    <row r="1229" spans="1:6">
      <c r="A1229" t="s">
        <v>3469</v>
      </c>
      <c r="B1229">
        <v>1.1031943758471701</v>
      </c>
      <c r="C1229">
        <v>5.6429852932635702</v>
      </c>
      <c r="D1229">
        <v>1.6506584550324399</v>
      </c>
      <c r="E1229">
        <v>0.198869335538326</v>
      </c>
      <c r="F1229">
        <v>0.65041836222983795</v>
      </c>
    </row>
    <row r="1230" spans="1:6">
      <c r="A1230" t="s">
        <v>579</v>
      </c>
      <c r="B1230">
        <v>1.10283630942393</v>
      </c>
      <c r="C1230">
        <v>6.6739422541188302</v>
      </c>
      <c r="D1230">
        <v>7.1361703380110804</v>
      </c>
      <c r="E1230">
        <v>7.5544321649658403E-3</v>
      </c>
      <c r="F1230">
        <v>0.148955741947287</v>
      </c>
    </row>
    <row r="1231" spans="1:6">
      <c r="A1231" t="s">
        <v>1195</v>
      </c>
      <c r="B1231">
        <v>1.10278342059774</v>
      </c>
      <c r="C1231">
        <v>5.0025938426255498</v>
      </c>
      <c r="D1231">
        <v>4.5136245168553204</v>
      </c>
      <c r="E1231">
        <v>3.3625913195617599E-2</v>
      </c>
      <c r="F1231">
        <v>0.31956417175616397</v>
      </c>
    </row>
    <row r="1232" spans="1:6">
      <c r="A1232" t="s">
        <v>2094</v>
      </c>
      <c r="B1232">
        <v>1.1025863402574301</v>
      </c>
      <c r="C1232">
        <v>6.0710339536925799</v>
      </c>
      <c r="D1232">
        <v>2.8439024911480102</v>
      </c>
      <c r="E1232">
        <v>9.1721205108282106E-2</v>
      </c>
      <c r="F1232">
        <v>0.49554747144094202</v>
      </c>
    </row>
    <row r="1233" spans="1:6">
      <c r="A1233" t="s">
        <v>267</v>
      </c>
      <c r="B1233">
        <v>1.10238987282659</v>
      </c>
      <c r="C1233">
        <v>6.9754095041904796</v>
      </c>
      <c r="D1233">
        <v>11.008192243137399</v>
      </c>
      <c r="E1233">
        <v>9.0710071956184998E-4</v>
      </c>
      <c r="F1233">
        <v>3.8172142132080499E-2</v>
      </c>
    </row>
    <row r="1234" spans="1:6">
      <c r="A1234" t="s">
        <v>3428</v>
      </c>
      <c r="B1234">
        <v>1.1022640859118</v>
      </c>
      <c r="C1234">
        <v>3.6861778465689401</v>
      </c>
      <c r="D1234">
        <v>1.68561658083684</v>
      </c>
      <c r="E1234">
        <v>0.194179809628311</v>
      </c>
      <c r="F1234">
        <v>0.64233676475652002</v>
      </c>
    </row>
    <row r="1235" spans="1:6">
      <c r="A1235" t="s">
        <v>4293</v>
      </c>
      <c r="B1235">
        <v>1.10156384198857</v>
      </c>
      <c r="C1235">
        <v>3.3189540292076098</v>
      </c>
      <c r="D1235">
        <v>1.2221018703492601</v>
      </c>
      <c r="E1235">
        <v>0.268948553215829</v>
      </c>
      <c r="F1235">
        <v>0.71028480084586099</v>
      </c>
    </row>
    <row r="1236" spans="1:6">
      <c r="A1236" t="s">
        <v>3308</v>
      </c>
      <c r="B1236">
        <v>1.1013552629176699</v>
      </c>
      <c r="C1236">
        <v>4.0112228285749696</v>
      </c>
      <c r="D1236">
        <v>1.7610922891852301</v>
      </c>
      <c r="E1236">
        <v>0.18448833156507599</v>
      </c>
      <c r="F1236">
        <v>0.63270643623374201</v>
      </c>
    </row>
    <row r="1237" spans="1:6">
      <c r="A1237" t="s">
        <v>1657</v>
      </c>
      <c r="B1237">
        <v>1.1003940644641901</v>
      </c>
      <c r="C1237">
        <v>4.7549793029840997</v>
      </c>
      <c r="D1237">
        <v>3.4930927609169702</v>
      </c>
      <c r="E1237">
        <v>6.1625354260136801E-2</v>
      </c>
      <c r="F1237">
        <v>0.42237094704581801</v>
      </c>
    </row>
    <row r="1238" spans="1:6">
      <c r="A1238" t="s">
        <v>3995</v>
      </c>
      <c r="B1238">
        <v>1.1002303220271601</v>
      </c>
      <c r="C1238">
        <v>3.7681404695399698</v>
      </c>
      <c r="D1238">
        <v>1.36830462103779</v>
      </c>
      <c r="E1238">
        <v>0.24210338694018599</v>
      </c>
      <c r="F1238">
        <v>0.68833886759879204</v>
      </c>
    </row>
    <row r="1239" spans="1:6">
      <c r="A1239" t="s">
        <v>1701</v>
      </c>
      <c r="B1239">
        <v>1.0994145892892999</v>
      </c>
      <c r="C1239">
        <v>4.56431086138147</v>
      </c>
      <c r="D1239">
        <v>3.41767728237738</v>
      </c>
      <c r="E1239">
        <v>6.45017066866716E-2</v>
      </c>
      <c r="F1239">
        <v>0.43008708413964902</v>
      </c>
    </row>
    <row r="1240" spans="1:6">
      <c r="A1240" t="s">
        <v>1472</v>
      </c>
      <c r="B1240">
        <v>1.09883740944107</v>
      </c>
      <c r="C1240">
        <v>5.4184877856171401</v>
      </c>
      <c r="D1240">
        <v>3.87841271073773</v>
      </c>
      <c r="E1240">
        <v>4.8910777985896998E-2</v>
      </c>
      <c r="F1240">
        <v>0.37701781511245702</v>
      </c>
    </row>
    <row r="1241" spans="1:6">
      <c r="A1241" t="s">
        <v>2925</v>
      </c>
      <c r="B1241">
        <v>1.09842467177236</v>
      </c>
      <c r="C1241">
        <v>4.2041180547004702</v>
      </c>
      <c r="D1241">
        <v>2.0438226919087001</v>
      </c>
      <c r="E1241">
        <v>0.15282517336218401</v>
      </c>
      <c r="F1241">
        <v>0.59302804319607605</v>
      </c>
    </row>
    <row r="1242" spans="1:6">
      <c r="A1242" t="s">
        <v>131</v>
      </c>
      <c r="B1242">
        <v>1.0980461462919899</v>
      </c>
      <c r="C1242">
        <v>6.3479583201037704</v>
      </c>
      <c r="D1242">
        <v>15.907965387803801</v>
      </c>
      <c r="E1242" s="1">
        <v>6.6498265295316205E-5</v>
      </c>
      <c r="F1242">
        <v>5.9492385061841102E-3</v>
      </c>
    </row>
    <row r="1243" spans="1:6">
      <c r="A1243" t="s">
        <v>4752</v>
      </c>
      <c r="B1243">
        <v>1.0974098907844501</v>
      </c>
      <c r="C1243">
        <v>3.94793519199035</v>
      </c>
      <c r="D1243">
        <v>1.0220307483316999</v>
      </c>
      <c r="E1243">
        <v>0.312037793802381</v>
      </c>
      <c r="F1243">
        <v>0.745296071722232</v>
      </c>
    </row>
    <row r="1244" spans="1:6">
      <c r="A1244" t="s">
        <v>318</v>
      </c>
      <c r="B1244">
        <v>1.0970790245197499</v>
      </c>
      <c r="C1244">
        <v>2.5016785934449901</v>
      </c>
      <c r="D1244">
        <v>10.293297018685401</v>
      </c>
      <c r="E1244">
        <v>1.3351431628975999E-3</v>
      </c>
      <c r="F1244">
        <v>4.7854563460071303E-2</v>
      </c>
    </row>
    <row r="1245" spans="1:6">
      <c r="A1245" t="s">
        <v>2071</v>
      </c>
      <c r="B1245">
        <v>1.0968299186754</v>
      </c>
      <c r="C1245">
        <v>5.01899765408095</v>
      </c>
      <c r="D1245">
        <v>2.8671255258260002</v>
      </c>
      <c r="E1245">
        <v>9.0406207548855602E-2</v>
      </c>
      <c r="F1245">
        <v>0.49424062218583098</v>
      </c>
    </row>
    <row r="1246" spans="1:6">
      <c r="A1246" t="s">
        <v>666</v>
      </c>
      <c r="B1246">
        <v>1.09644055777059</v>
      </c>
      <c r="C1246">
        <v>6.1393684656779</v>
      </c>
      <c r="D1246">
        <v>6.5492275831078404</v>
      </c>
      <c r="E1246">
        <v>1.04929702151747E-2</v>
      </c>
      <c r="F1246">
        <v>0.179820705256132</v>
      </c>
    </row>
    <row r="1247" spans="1:6">
      <c r="A1247" t="s">
        <v>1984</v>
      </c>
      <c r="B1247">
        <v>1.0946078493428399</v>
      </c>
      <c r="C1247">
        <v>4.7332107258899603</v>
      </c>
      <c r="D1247">
        <v>2.9802281783857998</v>
      </c>
      <c r="E1247">
        <v>8.4287388897739596E-2</v>
      </c>
      <c r="F1247">
        <v>0.48245506934817001</v>
      </c>
    </row>
    <row r="1248" spans="1:6">
      <c r="A1248" t="s">
        <v>2576</v>
      </c>
      <c r="B1248">
        <v>1.0937881065775299</v>
      </c>
      <c r="C1248">
        <v>5.0294393917860702</v>
      </c>
      <c r="D1248">
        <v>2.33992119639441</v>
      </c>
      <c r="E1248">
        <v>0.12609593270718999</v>
      </c>
      <c r="F1248">
        <v>0.55574165532160302</v>
      </c>
    </row>
    <row r="1249" spans="1:6">
      <c r="A1249" t="s">
        <v>1466</v>
      </c>
      <c r="B1249">
        <v>1.09362163006605</v>
      </c>
      <c r="C1249">
        <v>5.5282817591125699</v>
      </c>
      <c r="D1249">
        <v>3.8920924150372702</v>
      </c>
      <c r="E1249">
        <v>4.8513945951024498E-2</v>
      </c>
      <c r="F1249">
        <v>0.37567205102996598</v>
      </c>
    </row>
    <row r="1250" spans="1:6">
      <c r="A1250" t="s">
        <v>294</v>
      </c>
      <c r="B1250">
        <v>1.09360692153907</v>
      </c>
      <c r="C1250">
        <v>7.3271616789804499</v>
      </c>
      <c r="D1250">
        <v>10.6919852690437</v>
      </c>
      <c r="E1250">
        <v>1.0760067443639E-3</v>
      </c>
      <c r="F1250">
        <v>4.2157202170560702E-2</v>
      </c>
    </row>
    <row r="1251" spans="1:6">
      <c r="A1251" t="s">
        <v>2982</v>
      </c>
      <c r="B1251">
        <v>1.09285254268691</v>
      </c>
      <c r="C1251">
        <v>4.0668734312105403</v>
      </c>
      <c r="D1251">
        <v>2.0038209653819798</v>
      </c>
      <c r="E1251">
        <v>0.15690324671302699</v>
      </c>
      <c r="F1251">
        <v>0.59878034061910901</v>
      </c>
    </row>
    <row r="1252" spans="1:6">
      <c r="A1252" t="s">
        <v>3684</v>
      </c>
      <c r="B1252">
        <v>1.0928283704681001</v>
      </c>
      <c r="C1252">
        <v>4.1720879195524301</v>
      </c>
      <c r="D1252">
        <v>1.5267056249701301</v>
      </c>
      <c r="E1252">
        <v>0.21660754581993799</v>
      </c>
      <c r="F1252">
        <v>0.66783269255900302</v>
      </c>
    </row>
    <row r="1253" spans="1:6">
      <c r="A1253" t="s">
        <v>340</v>
      </c>
      <c r="B1253">
        <v>1.09244240451012</v>
      </c>
      <c r="C1253">
        <v>1.59758135450877</v>
      </c>
      <c r="D1253">
        <v>10.021745642174199</v>
      </c>
      <c r="E1253">
        <v>1.54702775719205E-3</v>
      </c>
      <c r="F1253">
        <v>5.23134802893334E-2</v>
      </c>
    </row>
    <row r="1254" spans="1:6">
      <c r="A1254" t="s">
        <v>2759</v>
      </c>
      <c r="B1254">
        <v>1.09209240931306</v>
      </c>
      <c r="C1254">
        <v>4.0237050234167899</v>
      </c>
      <c r="D1254">
        <v>2.1700501875128602</v>
      </c>
      <c r="E1254">
        <v>0.14072164139495899</v>
      </c>
      <c r="F1254">
        <v>0.57909427364343402</v>
      </c>
    </row>
    <row r="1255" spans="1:6">
      <c r="A1255" t="s">
        <v>2428</v>
      </c>
      <c r="B1255">
        <v>1.09183727847211</v>
      </c>
      <c r="C1255">
        <v>6.0346134377092104</v>
      </c>
      <c r="D1255">
        <v>2.4850945668274602</v>
      </c>
      <c r="E1255">
        <v>0.11492944025538999</v>
      </c>
      <c r="F1255">
        <v>0.53693597869314902</v>
      </c>
    </row>
    <row r="1256" spans="1:6">
      <c r="A1256" t="s">
        <v>2185</v>
      </c>
      <c r="B1256">
        <v>1.0912877031855699</v>
      </c>
      <c r="C1256">
        <v>5.6124356595445102</v>
      </c>
      <c r="D1256">
        <v>2.73790368710974</v>
      </c>
      <c r="E1256">
        <v>9.7993241681702203E-2</v>
      </c>
      <c r="F1256">
        <v>0.50722502094968203</v>
      </c>
    </row>
    <row r="1257" spans="1:6">
      <c r="A1257" t="s">
        <v>1670</v>
      </c>
      <c r="B1257">
        <v>1.0912856810906899</v>
      </c>
      <c r="C1257">
        <v>5.85972507519653</v>
      </c>
      <c r="D1257">
        <v>3.4651688950111699</v>
      </c>
      <c r="E1257">
        <v>6.2674106735503304E-2</v>
      </c>
      <c r="F1257">
        <v>0.42564447144577899</v>
      </c>
    </row>
    <row r="1258" spans="1:6">
      <c r="A1258" t="s">
        <v>1575</v>
      </c>
      <c r="B1258">
        <v>1.09102819643321</v>
      </c>
      <c r="C1258">
        <v>5.2634628952257696</v>
      </c>
      <c r="D1258">
        <v>3.6648401011218499</v>
      </c>
      <c r="E1258">
        <v>5.55719754140864E-2</v>
      </c>
      <c r="F1258">
        <v>0.40089446644752402</v>
      </c>
    </row>
    <row r="1259" spans="1:6">
      <c r="A1259" t="s">
        <v>87</v>
      </c>
      <c r="B1259">
        <v>1.0907703102514501</v>
      </c>
      <c r="C1259">
        <v>10.503374755303501</v>
      </c>
      <c r="D1259">
        <v>21.715824484874101</v>
      </c>
      <c r="E1259" s="1">
        <v>3.1617238367588299E-6</v>
      </c>
      <c r="F1259">
        <v>4.34220959937879E-4</v>
      </c>
    </row>
    <row r="1260" spans="1:6">
      <c r="A1260" t="s">
        <v>5830</v>
      </c>
      <c r="B1260">
        <v>1.0907260095325599</v>
      </c>
      <c r="C1260">
        <v>4.1043638954130399</v>
      </c>
      <c r="D1260">
        <v>0.661765845399515</v>
      </c>
      <c r="E1260">
        <v>0.415937224832027</v>
      </c>
      <c r="F1260">
        <v>0.80978045725522396</v>
      </c>
    </row>
    <row r="1261" spans="1:6">
      <c r="A1261" t="s">
        <v>4093</v>
      </c>
      <c r="B1261">
        <v>1.09070980789546</v>
      </c>
      <c r="C1261">
        <v>3.8127726087452398</v>
      </c>
      <c r="D1261">
        <v>1.31880342426408</v>
      </c>
      <c r="E1261">
        <v>0.25080691155183299</v>
      </c>
      <c r="F1261">
        <v>0.69538021694776297</v>
      </c>
    </row>
    <row r="1262" spans="1:6">
      <c r="A1262" t="s">
        <v>3629</v>
      </c>
      <c r="B1262">
        <v>1.0900947876362199</v>
      </c>
      <c r="C1262">
        <v>2.8298846707121799</v>
      </c>
      <c r="D1262">
        <v>1.5496531467217101</v>
      </c>
      <c r="E1262">
        <v>0.21318665311200799</v>
      </c>
      <c r="F1262">
        <v>0.66622123662715005</v>
      </c>
    </row>
    <row r="1263" spans="1:6">
      <c r="A1263" t="s">
        <v>1122</v>
      </c>
      <c r="B1263">
        <v>1.0900617426336601</v>
      </c>
      <c r="C1263">
        <v>5.7714268863865801</v>
      </c>
      <c r="D1263">
        <v>4.7254292845594801</v>
      </c>
      <c r="E1263">
        <v>2.9719763761584899E-2</v>
      </c>
      <c r="F1263">
        <v>0.301361931740596</v>
      </c>
    </row>
    <row r="1264" spans="1:6">
      <c r="A1264" t="s">
        <v>3531</v>
      </c>
      <c r="B1264">
        <v>1.08975870134897</v>
      </c>
      <c r="C1264">
        <v>3.4497505177397199</v>
      </c>
      <c r="D1264">
        <v>1.6109243031795</v>
      </c>
      <c r="E1264">
        <v>0.20436192222979099</v>
      </c>
      <c r="F1264">
        <v>0.65666294128248903</v>
      </c>
    </row>
    <row r="1265" spans="1:6">
      <c r="A1265" t="s">
        <v>2853</v>
      </c>
      <c r="B1265">
        <v>1.08966019660049</v>
      </c>
      <c r="C1265">
        <v>5.36854109702755</v>
      </c>
      <c r="D1265">
        <v>2.0988488533707299</v>
      </c>
      <c r="E1265">
        <v>0.147410083277418</v>
      </c>
      <c r="F1265">
        <v>0.58398652935774797</v>
      </c>
    </row>
    <row r="1266" spans="1:6">
      <c r="A1266" t="s">
        <v>2632</v>
      </c>
      <c r="B1266">
        <v>1.089544176735</v>
      </c>
      <c r="C1266">
        <v>2.7784431017089499</v>
      </c>
      <c r="D1266">
        <v>2.28387297573033</v>
      </c>
      <c r="E1266">
        <v>0.130725069942974</v>
      </c>
      <c r="F1266">
        <v>0.56403693465930704</v>
      </c>
    </row>
    <row r="1267" spans="1:6">
      <c r="A1267" t="s">
        <v>3252</v>
      </c>
      <c r="B1267">
        <v>1.0889007796475501</v>
      </c>
      <c r="C1267">
        <v>5.2104650864981297</v>
      </c>
      <c r="D1267">
        <v>1.7890658572992499</v>
      </c>
      <c r="E1267">
        <v>0.181040020344303</v>
      </c>
      <c r="F1267">
        <v>0.63059260089462599</v>
      </c>
    </row>
    <row r="1268" spans="1:6">
      <c r="A1268" t="s">
        <v>2348</v>
      </c>
      <c r="B1268">
        <v>1.0888003769310199</v>
      </c>
      <c r="C1268">
        <v>5.1261401506774096</v>
      </c>
      <c r="D1268">
        <v>2.57514389365934</v>
      </c>
      <c r="E1268">
        <v>0.10855423005968801</v>
      </c>
      <c r="F1268">
        <v>0.52507158873485704</v>
      </c>
    </row>
    <row r="1269" spans="1:6">
      <c r="A1269" t="s">
        <v>3321</v>
      </c>
      <c r="B1269">
        <v>1.08850581931741</v>
      </c>
      <c r="C1269">
        <v>4.16795791940533</v>
      </c>
      <c r="D1269">
        <v>1.74997334100635</v>
      </c>
      <c r="E1269">
        <v>0.18588008380757901</v>
      </c>
      <c r="F1269">
        <v>0.63438835767884505</v>
      </c>
    </row>
    <row r="1270" spans="1:6">
      <c r="A1270" t="s">
        <v>4589</v>
      </c>
      <c r="B1270">
        <v>1.0881545261232899</v>
      </c>
      <c r="C1270">
        <v>4.2380132010821896</v>
      </c>
      <c r="D1270">
        <v>1.08678682677589</v>
      </c>
      <c r="E1270">
        <v>0.29718424227317403</v>
      </c>
      <c r="F1270">
        <v>0.73505394186512996</v>
      </c>
    </row>
    <row r="1271" spans="1:6">
      <c r="A1271" t="s">
        <v>2269</v>
      </c>
      <c r="B1271">
        <v>1.0879925597529001</v>
      </c>
      <c r="C1271">
        <v>5.2670536591145796</v>
      </c>
      <c r="D1271">
        <v>2.6507090015344899</v>
      </c>
      <c r="E1271">
        <v>0.103503723176081</v>
      </c>
      <c r="F1271">
        <v>0.51806577212627003</v>
      </c>
    </row>
    <row r="1272" spans="1:6">
      <c r="A1272" t="s">
        <v>3511</v>
      </c>
      <c r="B1272">
        <v>1.0873776734996901</v>
      </c>
      <c r="C1272">
        <v>4.8082998310845504</v>
      </c>
      <c r="D1272">
        <v>1.6277214049467299</v>
      </c>
      <c r="E1272">
        <v>0.20201850013783401</v>
      </c>
      <c r="F1272">
        <v>0.65282542621332895</v>
      </c>
    </row>
    <row r="1273" spans="1:6">
      <c r="A1273" t="s">
        <v>4315</v>
      </c>
      <c r="B1273">
        <v>1.08732008893959</v>
      </c>
      <c r="C1273">
        <v>3.3036345057165102</v>
      </c>
      <c r="D1273">
        <v>1.21235124461717</v>
      </c>
      <c r="E1273">
        <v>0.27086696335958699</v>
      </c>
      <c r="F1273">
        <v>0.71240519391009904</v>
      </c>
    </row>
    <row r="1274" spans="1:6">
      <c r="A1274" t="s">
        <v>2103</v>
      </c>
      <c r="B1274">
        <v>1.08617548620906</v>
      </c>
      <c r="C1274">
        <v>4.8271098302900901</v>
      </c>
      <c r="D1274">
        <v>2.8399071133552001</v>
      </c>
      <c r="E1274">
        <v>9.1949529083588305E-2</v>
      </c>
      <c r="F1274">
        <v>0.49582761222424998</v>
      </c>
    </row>
    <row r="1275" spans="1:6">
      <c r="A1275" t="s">
        <v>5619</v>
      </c>
      <c r="B1275">
        <v>1.0846398022204899</v>
      </c>
      <c r="C1275">
        <v>3.0808187883856699</v>
      </c>
      <c r="D1275">
        <v>0.72576883739256504</v>
      </c>
      <c r="E1275">
        <v>0.39425812055292198</v>
      </c>
      <c r="F1275">
        <v>0.79636635835062997</v>
      </c>
    </row>
    <row r="1276" spans="1:6">
      <c r="A1276" t="s">
        <v>3259</v>
      </c>
      <c r="B1276">
        <v>1.0845366979203599</v>
      </c>
      <c r="C1276">
        <v>4.3130664635052698</v>
      </c>
      <c r="D1276">
        <v>1.78716294863557</v>
      </c>
      <c r="E1276">
        <v>0.181272211834862</v>
      </c>
      <c r="F1276">
        <v>0.63100945798642705</v>
      </c>
    </row>
    <row r="1277" spans="1:6">
      <c r="A1277" t="s">
        <v>171</v>
      </c>
      <c r="B1277">
        <v>1.08406149096046</v>
      </c>
      <c r="C1277">
        <v>7.0660643660873204</v>
      </c>
      <c r="D1277">
        <v>13.723334327300099</v>
      </c>
      <c r="E1277">
        <v>2.11806520506856E-4</v>
      </c>
      <c r="F1277">
        <v>1.44104532095742E-2</v>
      </c>
    </row>
    <row r="1278" spans="1:6">
      <c r="A1278" t="s">
        <v>734</v>
      </c>
      <c r="B1278">
        <v>1.0838757333001201</v>
      </c>
      <c r="C1278">
        <v>4.5569994345709004</v>
      </c>
      <c r="D1278">
        <v>6.1857658750332103</v>
      </c>
      <c r="E1278">
        <v>1.2878195300403499E-2</v>
      </c>
      <c r="F1278">
        <v>0.19963764317569099</v>
      </c>
    </row>
    <row r="1279" spans="1:6">
      <c r="A1279" t="s">
        <v>1979</v>
      </c>
      <c r="B1279">
        <v>1.0837680081418199</v>
      </c>
      <c r="C1279">
        <v>5.70126126251035</v>
      </c>
      <c r="D1279">
        <v>2.9857046604767001</v>
      </c>
      <c r="E1279">
        <v>8.4002716801095501E-2</v>
      </c>
      <c r="F1279">
        <v>0.48179650090562698</v>
      </c>
    </row>
    <row r="1280" spans="1:6">
      <c r="A1280" t="s">
        <v>5311</v>
      </c>
      <c r="B1280">
        <v>1.08357345249166</v>
      </c>
      <c r="C1280">
        <v>4.2018307974069904</v>
      </c>
      <c r="D1280">
        <v>0.81873837790158199</v>
      </c>
      <c r="E1280">
        <v>0.36554929285238802</v>
      </c>
      <c r="F1280">
        <v>0.780916303885415</v>
      </c>
    </row>
    <row r="1281" spans="1:6">
      <c r="A1281" t="s">
        <v>2644</v>
      </c>
      <c r="B1281">
        <v>1.0825128060695499</v>
      </c>
      <c r="C1281">
        <v>5.6191481273664401</v>
      </c>
      <c r="D1281">
        <v>2.2664839441593498</v>
      </c>
      <c r="E1281">
        <v>0.13219952780671201</v>
      </c>
      <c r="F1281">
        <v>0.56681171129806096</v>
      </c>
    </row>
    <row r="1282" spans="1:6">
      <c r="A1282" t="s">
        <v>1909</v>
      </c>
      <c r="B1282">
        <v>1.08241111378427</v>
      </c>
      <c r="C1282">
        <v>5.3316761978892098</v>
      </c>
      <c r="D1282">
        <v>3.1008393818669902</v>
      </c>
      <c r="E1282">
        <v>7.8251937801033206E-2</v>
      </c>
      <c r="F1282">
        <v>0.465740449080848</v>
      </c>
    </row>
    <row r="1283" spans="1:6">
      <c r="A1283" t="s">
        <v>3019</v>
      </c>
      <c r="B1283">
        <v>1.08204903465147</v>
      </c>
      <c r="C1283">
        <v>5.2077224293903202</v>
      </c>
      <c r="D1283">
        <v>1.9709708986922601</v>
      </c>
      <c r="E1283">
        <v>0.16034484425309301</v>
      </c>
      <c r="F1283">
        <v>0.60247225499467005</v>
      </c>
    </row>
    <row r="1284" spans="1:6">
      <c r="A1284" t="s">
        <v>4581</v>
      </c>
      <c r="B1284">
        <v>1.08178261900936</v>
      </c>
      <c r="C1284">
        <v>5.0401645047109502</v>
      </c>
      <c r="D1284">
        <v>1.0900525211777099</v>
      </c>
      <c r="E1284">
        <v>0.296459572167936</v>
      </c>
      <c r="F1284">
        <v>0.73449054927433199</v>
      </c>
    </row>
    <row r="1285" spans="1:6">
      <c r="A1285" t="s">
        <v>4986</v>
      </c>
      <c r="B1285">
        <v>1.08116557894258</v>
      </c>
      <c r="C1285">
        <v>2.89052476333163</v>
      </c>
      <c r="D1285">
        <v>0.93859988835720298</v>
      </c>
      <c r="E1285">
        <v>0.33263817483409902</v>
      </c>
      <c r="F1285">
        <v>0.75722431326079898</v>
      </c>
    </row>
    <row r="1286" spans="1:6">
      <c r="A1286" t="s">
        <v>856</v>
      </c>
      <c r="B1286">
        <v>1.08072779109824</v>
      </c>
      <c r="C1286">
        <v>6.0657402245272198</v>
      </c>
      <c r="D1286">
        <v>5.6357551007804396</v>
      </c>
      <c r="E1286">
        <v>1.75977640261866E-2</v>
      </c>
      <c r="F1286">
        <v>0.234518093051509</v>
      </c>
    </row>
    <row r="1287" spans="1:6">
      <c r="A1287" t="s">
        <v>1854</v>
      </c>
      <c r="B1287">
        <v>1.0803744213186299</v>
      </c>
      <c r="C1287">
        <v>5.9640657926683298</v>
      </c>
      <c r="D1287">
        <v>3.1833348570675102</v>
      </c>
      <c r="E1287">
        <v>7.4392755677121405E-2</v>
      </c>
      <c r="F1287">
        <v>0.45579469826583102</v>
      </c>
    </row>
    <row r="1288" spans="1:6">
      <c r="A1288" t="s">
        <v>4434</v>
      </c>
      <c r="B1288">
        <v>1.08002387816866</v>
      </c>
      <c r="C1288">
        <v>3.6434765770123199</v>
      </c>
      <c r="D1288">
        <v>1.1651637391335301</v>
      </c>
      <c r="E1288">
        <v>0.28039719490184101</v>
      </c>
      <c r="F1288">
        <v>0.71912708076980203</v>
      </c>
    </row>
    <row r="1289" spans="1:6">
      <c r="A1289" t="s">
        <v>3235</v>
      </c>
      <c r="B1289">
        <v>1.0799422215817001</v>
      </c>
      <c r="C1289">
        <v>3.9741592384153099</v>
      </c>
      <c r="D1289">
        <v>1.8032657651659201</v>
      </c>
      <c r="E1289">
        <v>0.17931818068998701</v>
      </c>
      <c r="F1289">
        <v>0.62871382312976098</v>
      </c>
    </row>
    <row r="1290" spans="1:6">
      <c r="A1290" t="s">
        <v>6384</v>
      </c>
      <c r="B1290">
        <v>1.07937289482758</v>
      </c>
      <c r="C1290">
        <v>2.8115349175977302</v>
      </c>
      <c r="D1290">
        <v>0.51723403463141404</v>
      </c>
      <c r="E1290">
        <v>0.47202395485617799</v>
      </c>
      <c r="F1290">
        <v>0.83877638021205803</v>
      </c>
    </row>
    <row r="1291" spans="1:6">
      <c r="A1291" t="s">
        <v>2164</v>
      </c>
      <c r="B1291">
        <v>1.07922978509987</v>
      </c>
      <c r="C1291">
        <v>5.3031153472329704</v>
      </c>
      <c r="D1291">
        <v>2.7660902608882298</v>
      </c>
      <c r="E1291">
        <v>9.6281069415329101E-2</v>
      </c>
      <c r="F1291">
        <v>0.505386869560291</v>
      </c>
    </row>
    <row r="1292" spans="1:6">
      <c r="A1292" t="s">
        <v>671</v>
      </c>
      <c r="B1292">
        <v>1.07918493589287</v>
      </c>
      <c r="C1292">
        <v>6.1402709650551603</v>
      </c>
      <c r="D1292">
        <v>6.5163386697285004</v>
      </c>
      <c r="E1292">
        <v>1.06887831489387E-2</v>
      </c>
      <c r="F1292">
        <v>0.181084911265502</v>
      </c>
    </row>
    <row r="1293" spans="1:6">
      <c r="A1293" t="s">
        <v>2603</v>
      </c>
      <c r="B1293">
        <v>1.07881826103286</v>
      </c>
      <c r="C1293">
        <v>5.4919947878147797</v>
      </c>
      <c r="D1293">
        <v>2.3137281679181601</v>
      </c>
      <c r="E1293">
        <v>0.12823615006185499</v>
      </c>
      <c r="F1293">
        <v>0.55922900331606595</v>
      </c>
    </row>
    <row r="1294" spans="1:6">
      <c r="A1294" t="s">
        <v>4489</v>
      </c>
      <c r="B1294">
        <v>1.0786477360672799</v>
      </c>
      <c r="C1294">
        <v>3.2046846523297798</v>
      </c>
      <c r="D1294">
        <v>1.1325578926118001</v>
      </c>
      <c r="E1294">
        <v>0.28723039275879703</v>
      </c>
      <c r="F1294">
        <v>0.72632472242977397</v>
      </c>
    </row>
    <row r="1295" spans="1:6">
      <c r="A1295" t="s">
        <v>1474</v>
      </c>
      <c r="B1295">
        <v>1.07782841391696</v>
      </c>
      <c r="C1295">
        <v>4.4132004736443902</v>
      </c>
      <c r="D1295">
        <v>3.8800411377854398</v>
      </c>
      <c r="E1295">
        <v>4.8863360079246999E-2</v>
      </c>
      <c r="F1295">
        <v>0.37701781511245702</v>
      </c>
    </row>
    <row r="1296" spans="1:6">
      <c r="A1296" t="s">
        <v>1931</v>
      </c>
      <c r="B1296">
        <v>1.0776820311511499</v>
      </c>
      <c r="C1296">
        <v>5.8940449005837596</v>
      </c>
      <c r="D1296">
        <v>3.0681352976010898</v>
      </c>
      <c r="E1296">
        <v>7.9841004582314204E-2</v>
      </c>
      <c r="F1296">
        <v>0.47026045809676997</v>
      </c>
    </row>
    <row r="1297" spans="1:6">
      <c r="A1297" t="s">
        <v>2472</v>
      </c>
      <c r="B1297">
        <v>1.0776542255183701</v>
      </c>
      <c r="C1297">
        <v>4.2960656799713197</v>
      </c>
      <c r="D1297">
        <v>2.44188116460225</v>
      </c>
      <c r="E1297">
        <v>0.11813447839286199</v>
      </c>
      <c r="F1297">
        <v>0.54296095433228797</v>
      </c>
    </row>
    <row r="1298" spans="1:6">
      <c r="A1298" t="s">
        <v>1772</v>
      </c>
      <c r="B1298">
        <v>1.07669346960069</v>
      </c>
      <c r="C1298">
        <v>5.3210591755978998</v>
      </c>
      <c r="D1298">
        <v>3.3075187356239399</v>
      </c>
      <c r="E1298">
        <v>6.8963546997635697E-2</v>
      </c>
      <c r="F1298">
        <v>0.44188581954776002</v>
      </c>
    </row>
    <row r="1299" spans="1:6">
      <c r="A1299" t="s">
        <v>5264</v>
      </c>
      <c r="B1299">
        <v>1.07630466260632</v>
      </c>
      <c r="C1299">
        <v>4.1649962788675801</v>
      </c>
      <c r="D1299">
        <v>0.83635585404650203</v>
      </c>
      <c r="E1299">
        <v>0.360441082546402</v>
      </c>
      <c r="F1299">
        <v>0.77697539315570896</v>
      </c>
    </row>
    <row r="1300" spans="1:6">
      <c r="A1300" t="s">
        <v>2066</v>
      </c>
      <c r="B1300">
        <v>1.0749832931704599</v>
      </c>
      <c r="C1300">
        <v>6.2447996916818003</v>
      </c>
      <c r="D1300">
        <v>2.8686097115340798</v>
      </c>
      <c r="E1300">
        <v>9.0322864527469196E-2</v>
      </c>
      <c r="F1300">
        <v>0.49424062218583098</v>
      </c>
    </row>
    <row r="1301" spans="1:6">
      <c r="A1301" t="s">
        <v>3021</v>
      </c>
      <c r="B1301">
        <v>1.0741869612091599</v>
      </c>
      <c r="C1301">
        <v>4.9382796743353898</v>
      </c>
      <c r="D1301">
        <v>1.9700553605525799</v>
      </c>
      <c r="E1301">
        <v>0.160441985877504</v>
      </c>
      <c r="F1301">
        <v>0.60247225499467005</v>
      </c>
    </row>
    <row r="1302" spans="1:6">
      <c r="A1302" t="s">
        <v>2469</v>
      </c>
      <c r="B1302">
        <v>1.07360964186894</v>
      </c>
      <c r="C1302">
        <v>6.1668246397396898</v>
      </c>
      <c r="D1302">
        <v>2.4446834845441598</v>
      </c>
      <c r="E1302">
        <v>0.11792366945341599</v>
      </c>
      <c r="F1302">
        <v>0.54296095433228797</v>
      </c>
    </row>
    <row r="1303" spans="1:6">
      <c r="A1303" t="s">
        <v>2098</v>
      </c>
      <c r="B1303">
        <v>1.07325750548604</v>
      </c>
      <c r="C1303">
        <v>3.5233787617876602</v>
      </c>
      <c r="D1303">
        <v>2.8482354317064802</v>
      </c>
      <c r="E1303">
        <v>9.1474286260874907E-2</v>
      </c>
      <c r="F1303">
        <v>0.49554747144094202</v>
      </c>
    </row>
    <row r="1304" spans="1:6">
      <c r="A1304" t="s">
        <v>1279</v>
      </c>
      <c r="B1304">
        <v>1.0720426217080901</v>
      </c>
      <c r="C1304">
        <v>5.32713041107721</v>
      </c>
      <c r="D1304">
        <v>4.3259401031325497</v>
      </c>
      <c r="E1304">
        <v>3.7535674384819299E-2</v>
      </c>
      <c r="F1304">
        <v>0.33344826611439898</v>
      </c>
    </row>
    <row r="1305" spans="1:6">
      <c r="A1305" t="s">
        <v>1435</v>
      </c>
      <c r="B1305">
        <v>1.0719366625203299</v>
      </c>
      <c r="C1305">
        <v>5.5566197064732901</v>
      </c>
      <c r="D1305">
        <v>3.9469307072913602</v>
      </c>
      <c r="E1305">
        <v>4.6956940638844702E-2</v>
      </c>
      <c r="F1305">
        <v>0.37157501107274699</v>
      </c>
    </row>
    <row r="1306" spans="1:6">
      <c r="A1306" t="s">
        <v>2329</v>
      </c>
      <c r="B1306">
        <v>1.07170917094101</v>
      </c>
      <c r="C1306">
        <v>5.5317281711115402</v>
      </c>
      <c r="D1306">
        <v>2.59244133936454</v>
      </c>
      <c r="E1306">
        <v>0.10737471690943701</v>
      </c>
      <c r="F1306">
        <v>0.52360151653434395</v>
      </c>
    </row>
    <row r="1307" spans="1:6">
      <c r="A1307" t="s">
        <v>5472</v>
      </c>
      <c r="B1307">
        <v>1.07095989837348</v>
      </c>
      <c r="C1307">
        <v>3.2767353777413399</v>
      </c>
      <c r="D1307">
        <v>0.769892063535906</v>
      </c>
      <c r="E1307">
        <v>0.38025044540289099</v>
      </c>
      <c r="F1307">
        <v>0.78881972614781903</v>
      </c>
    </row>
    <row r="1308" spans="1:6">
      <c r="A1308" t="s">
        <v>2364</v>
      </c>
      <c r="B1308">
        <v>1.07091356352023</v>
      </c>
      <c r="C1308">
        <v>4.8028998001125602</v>
      </c>
      <c r="D1308">
        <v>2.55355470874713</v>
      </c>
      <c r="E1308">
        <v>0.110046409529167</v>
      </c>
      <c r="F1308">
        <v>0.52863213254478203</v>
      </c>
    </row>
    <row r="1309" spans="1:6">
      <c r="A1309" t="s">
        <v>1961</v>
      </c>
      <c r="B1309">
        <v>1.0706846844450499</v>
      </c>
      <c r="C1309">
        <v>4.7049356272636302</v>
      </c>
      <c r="D1309">
        <v>3.0143596943981401</v>
      </c>
      <c r="E1309">
        <v>8.2530042340012905E-2</v>
      </c>
      <c r="F1309">
        <v>0.47803641302264599</v>
      </c>
    </row>
    <row r="1310" spans="1:6">
      <c r="A1310" t="s">
        <v>4521</v>
      </c>
      <c r="B1310">
        <v>1.07004578513976</v>
      </c>
      <c r="C1310">
        <v>4.2006669155417402</v>
      </c>
      <c r="D1310">
        <v>1.11380861445429</v>
      </c>
      <c r="E1310">
        <v>0.29125553625612799</v>
      </c>
      <c r="F1310">
        <v>0.73102247860195502</v>
      </c>
    </row>
    <row r="1311" spans="1:6">
      <c r="A1311" t="s">
        <v>2781</v>
      </c>
      <c r="B1311">
        <v>1.0700225022959</v>
      </c>
      <c r="C1311">
        <v>5.6220924457747703</v>
      </c>
      <c r="D1311">
        <v>2.14866126058405</v>
      </c>
      <c r="E1311">
        <v>0.14269426464187299</v>
      </c>
      <c r="F1311">
        <v>0.58160958705319799</v>
      </c>
    </row>
    <row r="1312" spans="1:6">
      <c r="A1312" t="s">
        <v>4067</v>
      </c>
      <c r="B1312">
        <v>1.06941098442272</v>
      </c>
      <c r="C1312">
        <v>4.9658464641163196</v>
      </c>
      <c r="D1312">
        <v>1.33415863828935</v>
      </c>
      <c r="E1312">
        <v>0.24806673708356</v>
      </c>
      <c r="F1312">
        <v>0.69267586374511303</v>
      </c>
    </row>
    <row r="1313" spans="1:6">
      <c r="A1313" t="s">
        <v>1821</v>
      </c>
      <c r="B1313">
        <v>1.06893860312287</v>
      </c>
      <c r="C1313">
        <v>6.5522022088004297</v>
      </c>
      <c r="D1313">
        <v>3.2311081933750101</v>
      </c>
      <c r="E1313">
        <v>7.2251780519967501E-2</v>
      </c>
      <c r="F1313">
        <v>0.45099024364748802</v>
      </c>
    </row>
    <row r="1314" spans="1:6">
      <c r="A1314" t="s">
        <v>2387</v>
      </c>
      <c r="B1314">
        <v>1.0681068923772401</v>
      </c>
      <c r="C1314">
        <v>5.4692324137445798</v>
      </c>
      <c r="D1314">
        <v>2.5264596263282901</v>
      </c>
      <c r="E1314">
        <v>0.11195114646443199</v>
      </c>
      <c r="F1314">
        <v>0.53229104541517602</v>
      </c>
    </row>
    <row r="1315" spans="1:6">
      <c r="A1315" t="s">
        <v>5321</v>
      </c>
      <c r="B1315">
        <v>1.0647619716371299</v>
      </c>
      <c r="C1315">
        <v>4.0669868138658396</v>
      </c>
      <c r="D1315">
        <v>0.81417177030931498</v>
      </c>
      <c r="E1315">
        <v>0.36688973290847299</v>
      </c>
      <c r="F1315">
        <v>0.78146441343329298</v>
      </c>
    </row>
    <row r="1316" spans="1:6">
      <c r="A1316" t="s">
        <v>2379</v>
      </c>
      <c r="B1316">
        <v>1.06430976245195</v>
      </c>
      <c r="C1316">
        <v>5.5454499111675499</v>
      </c>
      <c r="D1316">
        <v>2.5377235362353798</v>
      </c>
      <c r="E1316">
        <v>0.11115494288711</v>
      </c>
      <c r="F1316">
        <v>0.53061713845681402</v>
      </c>
    </row>
    <row r="1317" spans="1:6">
      <c r="A1317" t="s">
        <v>3845</v>
      </c>
      <c r="B1317">
        <v>1.0634968639094999</v>
      </c>
      <c r="C1317">
        <v>4.3713926345843701</v>
      </c>
      <c r="D1317">
        <v>1.4337721579140601</v>
      </c>
      <c r="E1317">
        <v>0.23114980553888501</v>
      </c>
      <c r="F1317">
        <v>0.68198496248579799</v>
      </c>
    </row>
    <row r="1318" spans="1:6">
      <c r="A1318" t="s">
        <v>1665</v>
      </c>
      <c r="B1318">
        <v>1.06342148902863</v>
      </c>
      <c r="C1318">
        <v>6.2311102451267102</v>
      </c>
      <c r="D1318">
        <v>3.4748785811735798</v>
      </c>
      <c r="E1318">
        <v>6.2307294567670597E-2</v>
      </c>
      <c r="F1318">
        <v>0.42540187288759301</v>
      </c>
    </row>
    <row r="1319" spans="1:6">
      <c r="A1319" t="s">
        <v>4711</v>
      </c>
      <c r="B1319">
        <v>1.0625092677661701</v>
      </c>
      <c r="C1319">
        <v>3.8986513587517599</v>
      </c>
      <c r="D1319">
        <v>1.0368946334898499</v>
      </c>
      <c r="E1319">
        <v>0.30854479940748097</v>
      </c>
      <c r="F1319">
        <v>0.74278853041597503</v>
      </c>
    </row>
    <row r="1320" spans="1:6">
      <c r="A1320" t="s">
        <v>2876</v>
      </c>
      <c r="B1320">
        <v>1.0624595956932401</v>
      </c>
      <c r="C1320">
        <v>4.4071599273679301</v>
      </c>
      <c r="D1320">
        <v>2.0881240740870299</v>
      </c>
      <c r="E1320">
        <v>0.148448256718646</v>
      </c>
      <c r="F1320">
        <v>0.58593792753059004</v>
      </c>
    </row>
    <row r="1321" spans="1:6">
      <c r="A1321" t="s">
        <v>2629</v>
      </c>
      <c r="B1321">
        <v>1.06151596449515</v>
      </c>
      <c r="C1321">
        <v>4.4739820375544097</v>
      </c>
      <c r="D1321">
        <v>2.2863197620320599</v>
      </c>
      <c r="E1321">
        <v>0.13051907738021501</v>
      </c>
      <c r="F1321">
        <v>0.56385656329103495</v>
      </c>
    </row>
    <row r="1322" spans="1:6">
      <c r="A1322" t="s">
        <v>3579</v>
      </c>
      <c r="B1322">
        <v>1.06112977281304</v>
      </c>
      <c r="C1322">
        <v>4.5680222368472396</v>
      </c>
      <c r="D1322">
        <v>1.5821751044419401</v>
      </c>
      <c r="E1322">
        <v>0.20844766527220901</v>
      </c>
      <c r="F1322">
        <v>0.66082097455994404</v>
      </c>
    </row>
    <row r="1323" spans="1:6">
      <c r="A1323" t="s">
        <v>2377</v>
      </c>
      <c r="B1323">
        <v>1.06060661569782</v>
      </c>
      <c r="C1323">
        <v>4.2870560878400097</v>
      </c>
      <c r="D1323">
        <v>2.5418890163931001</v>
      </c>
      <c r="E1323">
        <v>0.110862080841744</v>
      </c>
      <c r="F1323">
        <v>0.53055052020953197</v>
      </c>
    </row>
    <row r="1324" spans="1:6">
      <c r="A1324" t="s">
        <v>1295</v>
      </c>
      <c r="B1324">
        <v>1.0604970206990001</v>
      </c>
      <c r="C1324">
        <v>6.2014208361837797</v>
      </c>
      <c r="D1324">
        <v>4.2630135885473202</v>
      </c>
      <c r="E1324">
        <v>3.8950764124293998E-2</v>
      </c>
      <c r="F1324">
        <v>0.33923959000816101</v>
      </c>
    </row>
    <row r="1325" spans="1:6">
      <c r="A1325" t="s">
        <v>3111</v>
      </c>
      <c r="B1325">
        <v>1.06024909344638</v>
      </c>
      <c r="C1325">
        <v>4.9309363287413399</v>
      </c>
      <c r="D1325">
        <v>1.8858546771614899</v>
      </c>
      <c r="E1325">
        <v>0.16967021480373901</v>
      </c>
      <c r="F1325">
        <v>0.61884595785534902</v>
      </c>
    </row>
    <row r="1326" spans="1:6">
      <c r="A1326" t="s">
        <v>630</v>
      </c>
      <c r="B1326">
        <v>1.05913915933237</v>
      </c>
      <c r="C1326">
        <v>6.2143696646433702</v>
      </c>
      <c r="D1326">
        <v>6.7936274046135203</v>
      </c>
      <c r="E1326">
        <v>9.1483832769278395E-3</v>
      </c>
      <c r="F1326">
        <v>0.165779793927359</v>
      </c>
    </row>
    <row r="1327" spans="1:6">
      <c r="A1327" t="s">
        <v>2965</v>
      </c>
      <c r="B1327">
        <v>1.0557560328818401</v>
      </c>
      <c r="C1327">
        <v>5.2317532545656196</v>
      </c>
      <c r="D1327">
        <v>2.0121555373309001</v>
      </c>
      <c r="E1327">
        <v>0.15604347226391199</v>
      </c>
      <c r="F1327">
        <v>0.59715928995034295</v>
      </c>
    </row>
    <row r="1328" spans="1:6">
      <c r="A1328" t="s">
        <v>4377</v>
      </c>
      <c r="B1328">
        <v>1.05545657031956</v>
      </c>
      <c r="C1328">
        <v>3.5825075320164301</v>
      </c>
      <c r="D1328">
        <v>1.18875072585678</v>
      </c>
      <c r="E1328">
        <v>0.27558169457742099</v>
      </c>
      <c r="F1328">
        <v>0.71557753556312298</v>
      </c>
    </row>
    <row r="1329" spans="1:6">
      <c r="A1329" t="s">
        <v>3002</v>
      </c>
      <c r="B1329">
        <v>1.0551152475908401</v>
      </c>
      <c r="C1329">
        <v>5.3318304109416497</v>
      </c>
      <c r="D1329">
        <v>1.9870202341168099</v>
      </c>
      <c r="E1329">
        <v>0.15865278909049199</v>
      </c>
      <c r="F1329">
        <v>0.60002163557340804</v>
      </c>
    </row>
    <row r="1330" spans="1:6">
      <c r="A1330" t="s">
        <v>756</v>
      </c>
      <c r="B1330">
        <v>1.05462394367587</v>
      </c>
      <c r="C1330">
        <v>5.2818188930578698</v>
      </c>
      <c r="D1330">
        <v>6.0681724200474001</v>
      </c>
      <c r="E1330">
        <v>1.3763930488968E-2</v>
      </c>
      <c r="F1330">
        <v>0.20747106352827499</v>
      </c>
    </row>
    <row r="1331" spans="1:6">
      <c r="A1331" t="s">
        <v>122</v>
      </c>
      <c r="B1331">
        <v>1.0536942351027301</v>
      </c>
      <c r="C1331">
        <v>3.5290456487316901</v>
      </c>
      <c r="D1331">
        <v>16.648588856752401</v>
      </c>
      <c r="E1331" s="1">
        <v>4.4983761546936602E-5</v>
      </c>
      <c r="F1331">
        <v>4.3539651323384696E-3</v>
      </c>
    </row>
    <row r="1332" spans="1:6">
      <c r="A1332" t="s">
        <v>1553</v>
      </c>
      <c r="B1332">
        <v>1.05361764450008</v>
      </c>
      <c r="C1332">
        <v>5.5360579794855198</v>
      </c>
      <c r="D1332">
        <v>3.6968813922885602</v>
      </c>
      <c r="E1332">
        <v>5.4514269770991303E-2</v>
      </c>
      <c r="F1332">
        <v>0.39766111176379898</v>
      </c>
    </row>
    <row r="1333" spans="1:6">
      <c r="A1333" t="s">
        <v>3378</v>
      </c>
      <c r="B1333">
        <v>1.0531838332143</v>
      </c>
      <c r="C1333">
        <v>5.0381732801399597</v>
      </c>
      <c r="D1333">
        <v>1.7206578393419201</v>
      </c>
      <c r="E1333">
        <v>0.189608388620641</v>
      </c>
      <c r="F1333">
        <v>0.63844380135384204</v>
      </c>
    </row>
    <row r="1334" spans="1:6">
      <c r="A1334" t="s">
        <v>1567</v>
      </c>
      <c r="B1334">
        <v>1.0529100566263001</v>
      </c>
      <c r="C1334">
        <v>5.7726333684969697</v>
      </c>
      <c r="D1334">
        <v>3.6810901507715199</v>
      </c>
      <c r="E1334">
        <v>5.5032856928796198E-2</v>
      </c>
      <c r="F1334">
        <v>0.39953877772350599</v>
      </c>
    </row>
    <row r="1335" spans="1:6">
      <c r="A1335" t="s">
        <v>1376</v>
      </c>
      <c r="B1335">
        <v>1.0522907286149601</v>
      </c>
      <c r="C1335">
        <v>5.6182496250957898</v>
      </c>
      <c r="D1335">
        <v>4.0639294900669301</v>
      </c>
      <c r="E1335">
        <v>4.3808444517186101E-2</v>
      </c>
      <c r="F1335">
        <v>0.36126435862161799</v>
      </c>
    </row>
    <row r="1336" spans="1:6">
      <c r="A1336" t="s">
        <v>1702</v>
      </c>
      <c r="B1336">
        <v>1.0521347689912299</v>
      </c>
      <c r="C1336">
        <v>5.93085615242732</v>
      </c>
      <c r="D1336">
        <v>3.4179543205009399</v>
      </c>
      <c r="E1336">
        <v>6.4490882232516394E-2</v>
      </c>
      <c r="F1336">
        <v>0.43008708413964902</v>
      </c>
    </row>
    <row r="1337" spans="1:6">
      <c r="A1337" t="s">
        <v>4479</v>
      </c>
      <c r="B1337">
        <v>1.0519728091798799</v>
      </c>
      <c r="C1337">
        <v>4.2471684387123103</v>
      </c>
      <c r="D1337">
        <v>1.1361025341723801</v>
      </c>
      <c r="E1337">
        <v>0.286477390542342</v>
      </c>
      <c r="F1337">
        <v>0.72620346886017795</v>
      </c>
    </row>
    <row r="1338" spans="1:6">
      <c r="A1338" t="s">
        <v>2887</v>
      </c>
      <c r="B1338">
        <v>1.05189510691494</v>
      </c>
      <c r="C1338">
        <v>4.4502035094908203</v>
      </c>
      <c r="D1338">
        <v>2.0762502464691002</v>
      </c>
      <c r="E1338">
        <v>0.14960730470877301</v>
      </c>
      <c r="F1338">
        <v>0.58817930660937101</v>
      </c>
    </row>
    <row r="1339" spans="1:6">
      <c r="A1339" t="s">
        <v>1325</v>
      </c>
      <c r="B1339">
        <v>1.05161157142732</v>
      </c>
      <c r="C1339">
        <v>4.30316457919605</v>
      </c>
      <c r="D1339">
        <v>4.20484634862453</v>
      </c>
      <c r="E1339">
        <v>4.0308625935815801E-2</v>
      </c>
      <c r="F1339">
        <v>0.34572262746687699</v>
      </c>
    </row>
    <row r="1340" spans="1:6">
      <c r="A1340" t="s">
        <v>3635</v>
      </c>
      <c r="B1340">
        <v>1.0510135853101199</v>
      </c>
      <c r="C1340">
        <v>4.6781522060734799</v>
      </c>
      <c r="D1340">
        <v>1.5450627258138101</v>
      </c>
      <c r="E1340">
        <v>0.21386579890190799</v>
      </c>
      <c r="F1340">
        <v>0.66701707579562997</v>
      </c>
    </row>
    <row r="1341" spans="1:6">
      <c r="A1341" t="s">
        <v>2604</v>
      </c>
      <c r="B1341">
        <v>1.05057060858496</v>
      </c>
      <c r="C1341">
        <v>3.5911697852794999</v>
      </c>
      <c r="D1341">
        <v>2.3127778261671201</v>
      </c>
      <c r="E1341">
        <v>0.12831455832115701</v>
      </c>
      <c r="F1341">
        <v>0.55922900331606595</v>
      </c>
    </row>
    <row r="1342" spans="1:6">
      <c r="A1342" t="s">
        <v>1156</v>
      </c>
      <c r="B1342">
        <v>1.05048011107971</v>
      </c>
      <c r="C1342">
        <v>4.9171338002598102</v>
      </c>
      <c r="D1342">
        <v>4.6358925261383801</v>
      </c>
      <c r="E1342">
        <v>3.1309854732584998E-2</v>
      </c>
      <c r="F1342">
        <v>0.30826912432550302</v>
      </c>
    </row>
    <row r="1343" spans="1:6">
      <c r="A1343" t="s">
        <v>3313</v>
      </c>
      <c r="B1343">
        <v>1.04963900503184</v>
      </c>
      <c r="C1343">
        <v>4.0539894795979299</v>
      </c>
      <c r="D1343">
        <v>1.7573474246390199</v>
      </c>
      <c r="E1343">
        <v>0.184955718511818</v>
      </c>
      <c r="F1343">
        <v>0.63349537186665394</v>
      </c>
    </row>
    <row r="1344" spans="1:6">
      <c r="A1344" t="s">
        <v>2240</v>
      </c>
      <c r="B1344">
        <v>1.04920601324456</v>
      </c>
      <c r="C1344">
        <v>5.65262218829365</v>
      </c>
      <c r="D1344">
        <v>2.6781896149656199</v>
      </c>
      <c r="E1344">
        <v>0.101731320625707</v>
      </c>
      <c r="F1344">
        <v>0.51578369698763205</v>
      </c>
    </row>
    <row r="1345" spans="1:6">
      <c r="A1345" t="s">
        <v>663</v>
      </c>
      <c r="B1345">
        <v>1.0491951064317</v>
      </c>
      <c r="C1345">
        <v>7.1868606760605802</v>
      </c>
      <c r="D1345">
        <v>6.5656068118344102</v>
      </c>
      <c r="E1345">
        <v>1.0396828089041899E-2</v>
      </c>
      <c r="F1345">
        <v>0.17898297082983999</v>
      </c>
    </row>
    <row r="1346" spans="1:6">
      <c r="A1346" t="s">
        <v>3543</v>
      </c>
      <c r="B1346">
        <v>1.04863185684938</v>
      </c>
      <c r="C1346">
        <v>4.5222734971102101</v>
      </c>
      <c r="D1346">
        <v>1.60302716735646</v>
      </c>
      <c r="E1346">
        <v>0.20547474403693</v>
      </c>
      <c r="F1346">
        <v>0.65781948717132999</v>
      </c>
    </row>
    <row r="1347" spans="1:6">
      <c r="A1347" t="s">
        <v>2385</v>
      </c>
      <c r="B1347">
        <v>1.0479960254402001</v>
      </c>
      <c r="C1347">
        <v>5.4344072705691104</v>
      </c>
      <c r="D1347">
        <v>2.5307490244933901</v>
      </c>
      <c r="E1347">
        <v>0.11164720725840301</v>
      </c>
      <c r="F1347">
        <v>0.53165782433779196</v>
      </c>
    </row>
    <row r="1348" spans="1:6">
      <c r="A1348" t="s">
        <v>3291</v>
      </c>
      <c r="B1348">
        <v>1.0472128122807201</v>
      </c>
      <c r="C1348">
        <v>3.94716831122386</v>
      </c>
      <c r="D1348">
        <v>1.7663936458641301</v>
      </c>
      <c r="E1348">
        <v>0.18382902421421801</v>
      </c>
      <c r="F1348">
        <v>0.63249580753015799</v>
      </c>
    </row>
    <row r="1349" spans="1:6">
      <c r="A1349" t="s">
        <v>369</v>
      </c>
      <c r="B1349">
        <v>1.04714868585931</v>
      </c>
      <c r="C1349">
        <v>6.9732411103046301</v>
      </c>
      <c r="D1349">
        <v>9.5634438238101893</v>
      </c>
      <c r="E1349">
        <v>1.9849038943765499E-3</v>
      </c>
      <c r="F1349">
        <v>6.1862526903206698E-2</v>
      </c>
    </row>
    <row r="1350" spans="1:6">
      <c r="A1350" t="s">
        <v>4325</v>
      </c>
      <c r="B1350">
        <v>1.0469045561469901</v>
      </c>
      <c r="C1350">
        <v>5.1705999624530898</v>
      </c>
      <c r="D1350">
        <v>1.2074137399600899</v>
      </c>
      <c r="E1350">
        <v>0.27184492959635997</v>
      </c>
      <c r="F1350">
        <v>0.71280934153168696</v>
      </c>
    </row>
    <row r="1351" spans="1:6">
      <c r="A1351" t="s">
        <v>1152</v>
      </c>
      <c r="B1351">
        <v>1.0468992939772599</v>
      </c>
      <c r="C1351">
        <v>6.6431411880646003</v>
      </c>
      <c r="D1351">
        <v>4.6462209844613698</v>
      </c>
      <c r="E1351">
        <v>3.1121990018541799E-2</v>
      </c>
      <c r="F1351">
        <v>0.30772380202392602</v>
      </c>
    </row>
    <row r="1352" spans="1:6">
      <c r="A1352" t="s">
        <v>2563</v>
      </c>
      <c r="B1352">
        <v>1.0466507634645901</v>
      </c>
      <c r="C1352">
        <v>4.7104997190897402</v>
      </c>
      <c r="D1352">
        <v>2.35125687974443</v>
      </c>
      <c r="E1352">
        <v>0.125182040411908</v>
      </c>
      <c r="F1352">
        <v>0.55472634288615297</v>
      </c>
    </row>
    <row r="1353" spans="1:6">
      <c r="A1353" t="s">
        <v>1345</v>
      </c>
      <c r="B1353">
        <v>1.04639140483976</v>
      </c>
      <c r="C1353">
        <v>3.6761375186112399</v>
      </c>
      <c r="D1353">
        <v>4.1503347402034496</v>
      </c>
      <c r="E1353">
        <v>4.16262941064637E-2</v>
      </c>
      <c r="F1353">
        <v>0.35164160121757698</v>
      </c>
    </row>
    <row r="1354" spans="1:6">
      <c r="A1354" t="s">
        <v>2196</v>
      </c>
      <c r="B1354">
        <v>1.0463032642635901</v>
      </c>
      <c r="C1354">
        <v>5.46267753501209</v>
      </c>
      <c r="D1354">
        <v>2.73488943997154</v>
      </c>
      <c r="E1354">
        <v>9.8178295703709006E-2</v>
      </c>
      <c r="F1354">
        <v>0.50739842835406201</v>
      </c>
    </row>
    <row r="1355" spans="1:6">
      <c r="A1355" t="s">
        <v>1918</v>
      </c>
      <c r="B1355">
        <v>1.0455535965287599</v>
      </c>
      <c r="C1355">
        <v>5.1482533681358102</v>
      </c>
      <c r="D1355">
        <v>3.0824830366880702</v>
      </c>
      <c r="E1355">
        <v>7.9139620223843396E-2</v>
      </c>
      <c r="F1355">
        <v>0.468813537530401</v>
      </c>
    </row>
    <row r="1356" spans="1:6">
      <c r="A1356" t="s">
        <v>5566</v>
      </c>
      <c r="B1356">
        <v>1.0450789404682601</v>
      </c>
      <c r="C1356">
        <v>2.7297952541116999</v>
      </c>
      <c r="D1356">
        <v>0.74341597541251803</v>
      </c>
      <c r="E1356">
        <v>0.38856881191954501</v>
      </c>
      <c r="F1356">
        <v>0.79232294121009506</v>
      </c>
    </row>
    <row r="1357" spans="1:6">
      <c r="A1357" t="s">
        <v>486</v>
      </c>
      <c r="B1357">
        <v>1.0447230252980499</v>
      </c>
      <c r="C1357">
        <v>5.4295143779702704</v>
      </c>
      <c r="D1357">
        <v>7.9140038780879003</v>
      </c>
      <c r="E1357">
        <v>4.9053582377637803E-3</v>
      </c>
      <c r="F1357">
        <v>0.115669717495426</v>
      </c>
    </row>
    <row r="1358" spans="1:6">
      <c r="A1358" t="s">
        <v>2981</v>
      </c>
      <c r="B1358">
        <v>1.04280932129917</v>
      </c>
      <c r="C1358">
        <v>1.68599925314296</v>
      </c>
      <c r="D1358">
        <v>2.0024906207814901</v>
      </c>
      <c r="E1358">
        <v>0.15704097943224801</v>
      </c>
      <c r="F1358">
        <v>0.59878034061910901</v>
      </c>
    </row>
    <row r="1359" spans="1:6">
      <c r="A1359" t="s">
        <v>3946</v>
      </c>
      <c r="B1359">
        <v>1.04064605347969</v>
      </c>
      <c r="C1359">
        <v>4.8199112449524701</v>
      </c>
      <c r="D1359">
        <v>1.3967859844634101</v>
      </c>
      <c r="E1359">
        <v>0.23726244363712301</v>
      </c>
      <c r="F1359">
        <v>0.685820808736055</v>
      </c>
    </row>
    <row r="1360" spans="1:6">
      <c r="A1360" t="s">
        <v>1548</v>
      </c>
      <c r="B1360">
        <v>1.04030711004879</v>
      </c>
      <c r="C1360">
        <v>5.49734926492222</v>
      </c>
      <c r="D1360">
        <v>3.7141056763144902</v>
      </c>
      <c r="E1360">
        <v>5.3954521350589403E-2</v>
      </c>
      <c r="F1360">
        <v>0.39601503332389998</v>
      </c>
    </row>
    <row r="1361" spans="1:6">
      <c r="A1361" t="s">
        <v>6277</v>
      </c>
      <c r="B1361">
        <v>1.0395949072186501</v>
      </c>
      <c r="C1361">
        <v>2.8242778166568101</v>
      </c>
      <c r="D1361">
        <v>0.54862899081771799</v>
      </c>
      <c r="E1361">
        <v>0.45887842943227097</v>
      </c>
      <c r="F1361">
        <v>0.83064632632361302</v>
      </c>
    </row>
    <row r="1362" spans="1:6">
      <c r="A1362" t="s">
        <v>258</v>
      </c>
      <c r="B1362">
        <v>1.03907466863622</v>
      </c>
      <c r="C1362">
        <v>7.9775396240113601</v>
      </c>
      <c r="D1362">
        <v>11.325652113201601</v>
      </c>
      <c r="E1362">
        <v>7.644367718752E-4</v>
      </c>
      <c r="F1362">
        <v>3.43642631345598E-2</v>
      </c>
    </row>
    <row r="1363" spans="1:6">
      <c r="A1363" t="s">
        <v>3274</v>
      </c>
      <c r="B1363">
        <v>1.0388874914087101</v>
      </c>
      <c r="C1363">
        <v>4.5744913847527497</v>
      </c>
      <c r="D1363">
        <v>1.7781453764536601</v>
      </c>
      <c r="E1363">
        <v>0.182377228529156</v>
      </c>
      <c r="F1363">
        <v>0.63213231022983496</v>
      </c>
    </row>
    <row r="1364" spans="1:6">
      <c r="A1364" t="s">
        <v>4033</v>
      </c>
      <c r="B1364">
        <v>1.0383253124962599</v>
      </c>
      <c r="C1364">
        <v>4.3031626890180101</v>
      </c>
      <c r="D1364">
        <v>1.3496693735929699</v>
      </c>
      <c r="E1364">
        <v>0.245335925670812</v>
      </c>
      <c r="F1364">
        <v>0.69014775624455604</v>
      </c>
    </row>
    <row r="1365" spans="1:6">
      <c r="A1365" t="s">
        <v>2206</v>
      </c>
      <c r="B1365">
        <v>1.0380471079312401</v>
      </c>
      <c r="C1365">
        <v>5.9629102189078198</v>
      </c>
      <c r="D1365">
        <v>2.72177963098909</v>
      </c>
      <c r="E1365">
        <v>9.8987594628647299E-2</v>
      </c>
      <c r="F1365">
        <v>0.50963183132866796</v>
      </c>
    </row>
    <row r="1366" spans="1:6">
      <c r="A1366" t="s">
        <v>5529</v>
      </c>
      <c r="B1366">
        <v>1.03784421549307</v>
      </c>
      <c r="C1366">
        <v>2.94915927341115</v>
      </c>
      <c r="D1366">
        <v>0.75243731254155899</v>
      </c>
      <c r="E1366">
        <v>0.38570565865566597</v>
      </c>
      <c r="F1366">
        <v>0.79105315368184403</v>
      </c>
    </row>
    <row r="1367" spans="1:6">
      <c r="A1367" t="s">
        <v>2439</v>
      </c>
      <c r="B1367">
        <v>1.0372413725838301</v>
      </c>
      <c r="C1367">
        <v>5.2495833562670198</v>
      </c>
      <c r="D1367">
        <v>2.4777730484622702</v>
      </c>
      <c r="E1367">
        <v>0.115465636694686</v>
      </c>
      <c r="F1367">
        <v>0.53775273927321898</v>
      </c>
    </row>
    <row r="1368" spans="1:6">
      <c r="A1368" t="s">
        <v>1117</v>
      </c>
      <c r="B1368">
        <v>1.0370941508340401</v>
      </c>
      <c r="C1368">
        <v>5.2755627944841397</v>
      </c>
      <c r="D1368">
        <v>4.74678872634217</v>
      </c>
      <c r="E1368">
        <v>2.9353022877415001E-2</v>
      </c>
      <c r="F1368">
        <v>0.29911125195801802</v>
      </c>
    </row>
    <row r="1369" spans="1:6">
      <c r="A1369" t="s">
        <v>2437</v>
      </c>
      <c r="B1369">
        <v>1.0370642202707301</v>
      </c>
      <c r="C1369">
        <v>5.4942343561159497</v>
      </c>
      <c r="D1369">
        <v>2.4790502346881498</v>
      </c>
      <c r="E1369">
        <v>0.115371902654044</v>
      </c>
      <c r="F1369">
        <v>0.53767660293488195</v>
      </c>
    </row>
    <row r="1370" spans="1:6">
      <c r="A1370" t="s">
        <v>2442</v>
      </c>
      <c r="B1370">
        <v>1.0358142213010799</v>
      </c>
      <c r="C1370">
        <v>3.0769752739331699</v>
      </c>
      <c r="D1370">
        <v>2.4729265069589399</v>
      </c>
      <c r="E1370">
        <v>0.115822094873461</v>
      </c>
      <c r="F1370">
        <v>0.53866993121255302</v>
      </c>
    </row>
    <row r="1371" spans="1:6">
      <c r="A1371" t="s">
        <v>913</v>
      </c>
      <c r="B1371">
        <v>1.0355786567685401</v>
      </c>
      <c r="C1371">
        <v>6.6788605003648298</v>
      </c>
      <c r="D1371">
        <v>5.4086204722541398</v>
      </c>
      <c r="E1371">
        <v>2.0037544982195801E-2</v>
      </c>
      <c r="F1371">
        <v>0.24974720209648699</v>
      </c>
    </row>
    <row r="1372" spans="1:6">
      <c r="A1372" t="s">
        <v>4937</v>
      </c>
      <c r="B1372">
        <v>1.0340328788742399</v>
      </c>
      <c r="C1372">
        <v>3.50168569417789</v>
      </c>
      <c r="D1372">
        <v>0.95683771782660199</v>
      </c>
      <c r="E1372">
        <v>0.32798490056673102</v>
      </c>
      <c r="F1372">
        <v>0.75405998386062301</v>
      </c>
    </row>
    <row r="1373" spans="1:6">
      <c r="A1373" t="s">
        <v>2061</v>
      </c>
      <c r="B1373">
        <v>1.0333253934465201</v>
      </c>
      <c r="C1373">
        <v>5.5040156677105596</v>
      </c>
      <c r="D1373">
        <v>2.88812222243428</v>
      </c>
      <c r="E1373">
        <v>8.9234875454271306E-2</v>
      </c>
      <c r="F1373">
        <v>0.49200308782294699</v>
      </c>
    </row>
    <row r="1374" spans="1:6">
      <c r="A1374" t="s">
        <v>2422</v>
      </c>
      <c r="B1374">
        <v>1.0320026995804701</v>
      </c>
      <c r="C1374">
        <v>5.8684220151816398</v>
      </c>
      <c r="D1374">
        <v>2.4896148122174999</v>
      </c>
      <c r="E1374">
        <v>0.11459976889376999</v>
      </c>
      <c r="F1374">
        <v>0.53678751905847599</v>
      </c>
    </row>
    <row r="1375" spans="1:6">
      <c r="A1375" t="s">
        <v>1114</v>
      </c>
      <c r="B1375">
        <v>1.0314950935132901</v>
      </c>
      <c r="C1375">
        <v>6.7270483601989302</v>
      </c>
      <c r="D1375">
        <v>4.7604752577445897</v>
      </c>
      <c r="E1375">
        <v>2.9120506295373799E-2</v>
      </c>
      <c r="F1375">
        <v>0.297542439323774</v>
      </c>
    </row>
    <row r="1376" spans="1:6">
      <c r="A1376" t="s">
        <v>3928</v>
      </c>
      <c r="B1376">
        <v>1.0307443858386101</v>
      </c>
      <c r="C1376">
        <v>3.7423155516250799</v>
      </c>
      <c r="D1376">
        <v>1.39070655298923</v>
      </c>
      <c r="E1376">
        <v>0.23828581599710899</v>
      </c>
      <c r="F1376">
        <v>0.685820808736055</v>
      </c>
    </row>
    <row r="1377" spans="1:6">
      <c r="A1377" t="s">
        <v>1546</v>
      </c>
      <c r="B1377">
        <v>1.0307099295830999</v>
      </c>
      <c r="C1377">
        <v>4.5980584706335899</v>
      </c>
      <c r="D1377">
        <v>3.7195108643068702</v>
      </c>
      <c r="E1377">
        <v>5.3780123406588901E-2</v>
      </c>
      <c r="F1377">
        <v>0.39537874916337301</v>
      </c>
    </row>
    <row r="1378" spans="1:6">
      <c r="A1378" t="s">
        <v>2026</v>
      </c>
      <c r="B1378">
        <v>1.03066186213593</v>
      </c>
      <c r="C1378">
        <v>4.9397408535304104</v>
      </c>
      <c r="D1378">
        <v>2.9213296883833699</v>
      </c>
      <c r="E1378">
        <v>8.7415802195864895E-2</v>
      </c>
      <c r="F1378">
        <v>0.48999424990104401</v>
      </c>
    </row>
    <row r="1379" spans="1:6">
      <c r="A1379" t="s">
        <v>3699</v>
      </c>
      <c r="B1379">
        <v>1.0302116319390999</v>
      </c>
      <c r="C1379">
        <v>5.9610307957070603</v>
      </c>
      <c r="D1379">
        <v>1.5136878598016199</v>
      </c>
      <c r="E1379">
        <v>0.218577212970997</v>
      </c>
      <c r="F1379">
        <v>0.670078181513027</v>
      </c>
    </row>
    <row r="1380" spans="1:6">
      <c r="A1380" t="s">
        <v>1642</v>
      </c>
      <c r="B1380">
        <v>1.02933168128526</v>
      </c>
      <c r="C1380">
        <v>2.3573989596397902</v>
      </c>
      <c r="D1380">
        <v>3.5177185733503502</v>
      </c>
      <c r="E1380">
        <v>6.0715970277932303E-2</v>
      </c>
      <c r="F1380">
        <v>0.42013084914608201</v>
      </c>
    </row>
    <row r="1381" spans="1:6">
      <c r="A1381" t="s">
        <v>1091</v>
      </c>
      <c r="B1381">
        <v>1.0292825400157799</v>
      </c>
      <c r="C1381">
        <v>6.0903823284968297</v>
      </c>
      <c r="D1381">
        <v>4.8325554338667898</v>
      </c>
      <c r="E1381">
        <v>2.7927207281806601E-2</v>
      </c>
      <c r="F1381">
        <v>0.29137642712202599</v>
      </c>
    </row>
    <row r="1382" spans="1:6">
      <c r="A1382" t="s">
        <v>1357</v>
      </c>
      <c r="B1382">
        <v>1.0289613591755</v>
      </c>
      <c r="C1382">
        <v>4.4429841078711396</v>
      </c>
      <c r="D1382">
        <v>4.1204704604385798</v>
      </c>
      <c r="E1382">
        <v>4.2367294846834498E-2</v>
      </c>
      <c r="F1382">
        <v>0.35474413161479301</v>
      </c>
    </row>
    <row r="1383" spans="1:6">
      <c r="A1383" t="s">
        <v>1327</v>
      </c>
      <c r="B1383">
        <v>1.0285027006527701</v>
      </c>
      <c r="C1383">
        <v>5.7718322693014601</v>
      </c>
      <c r="D1383">
        <v>4.1952894979623396</v>
      </c>
      <c r="E1383">
        <v>4.05364314474582E-2</v>
      </c>
      <c r="F1383">
        <v>0.347079829770927</v>
      </c>
    </row>
    <row r="1384" spans="1:6">
      <c r="A1384" t="s">
        <v>4295</v>
      </c>
      <c r="B1384">
        <v>1.02847704434531</v>
      </c>
      <c r="C1384">
        <v>3.2598553509727202</v>
      </c>
      <c r="D1384">
        <v>1.2212113876345001</v>
      </c>
      <c r="E1384">
        <v>0.26912304767131101</v>
      </c>
      <c r="F1384">
        <v>0.71028480084586099</v>
      </c>
    </row>
    <row r="1385" spans="1:6">
      <c r="A1385" t="s">
        <v>735</v>
      </c>
      <c r="B1385">
        <v>1.0284353531838999</v>
      </c>
      <c r="C1385">
        <v>2.7264349726411701</v>
      </c>
      <c r="D1385">
        <v>6.1861179793103798</v>
      </c>
      <c r="E1385">
        <v>1.28756330697311E-2</v>
      </c>
      <c r="F1385">
        <v>0.19963764317569099</v>
      </c>
    </row>
    <row r="1386" spans="1:6">
      <c r="A1386" t="s">
        <v>656</v>
      </c>
      <c r="B1386">
        <v>1.0274756150645199</v>
      </c>
      <c r="C1386">
        <v>6.2340510115965504</v>
      </c>
      <c r="D1386">
        <v>6.59193191909264</v>
      </c>
      <c r="E1386">
        <v>1.0244194339382401E-2</v>
      </c>
      <c r="F1386">
        <v>0.17797329676462101</v>
      </c>
    </row>
    <row r="1387" spans="1:6">
      <c r="A1387" t="s">
        <v>4454</v>
      </c>
      <c r="B1387">
        <v>1.0270360811755099</v>
      </c>
      <c r="C1387">
        <v>1.7083563403162401</v>
      </c>
      <c r="D1387">
        <v>1.1499539536536101</v>
      </c>
      <c r="E1387">
        <v>0.28355878893755498</v>
      </c>
      <c r="F1387">
        <v>0.72253755548520004</v>
      </c>
    </row>
    <row r="1388" spans="1:6">
      <c r="A1388" t="s">
        <v>5049</v>
      </c>
      <c r="B1388">
        <v>1.0269506533647601</v>
      </c>
      <c r="C1388">
        <v>3.2294302538494901</v>
      </c>
      <c r="D1388">
        <v>0.91552988889037601</v>
      </c>
      <c r="E1388">
        <v>0.33865142134845599</v>
      </c>
      <c r="F1388">
        <v>0.76132913521194201</v>
      </c>
    </row>
    <row r="1389" spans="1:6">
      <c r="A1389" t="s">
        <v>2621</v>
      </c>
      <c r="B1389">
        <v>1.0268754089163299</v>
      </c>
      <c r="C1389">
        <v>5.1348040680676696</v>
      </c>
      <c r="D1389">
        <v>2.2934851410272499</v>
      </c>
      <c r="E1389">
        <v>0.12991791013526</v>
      </c>
      <c r="F1389">
        <v>0.56297761058612705</v>
      </c>
    </row>
    <row r="1390" spans="1:6">
      <c r="A1390" t="s">
        <v>1697</v>
      </c>
      <c r="B1390">
        <v>1.0254686659573</v>
      </c>
      <c r="C1390">
        <v>6.0043883601200898</v>
      </c>
      <c r="D1390">
        <v>3.4250169611572101</v>
      </c>
      <c r="E1390">
        <v>6.4215583593991599E-2</v>
      </c>
      <c r="F1390">
        <v>0.42969226195225702</v>
      </c>
    </row>
    <row r="1391" spans="1:6">
      <c r="A1391" t="s">
        <v>2120</v>
      </c>
      <c r="B1391">
        <v>1.0248293552196699</v>
      </c>
      <c r="C1391">
        <v>5.2948606939087304</v>
      </c>
      <c r="D1391">
        <v>2.8217240630731899</v>
      </c>
      <c r="E1391">
        <v>9.2996465566509395E-2</v>
      </c>
      <c r="F1391">
        <v>0.49817342846142398</v>
      </c>
    </row>
    <row r="1392" spans="1:6">
      <c r="A1392" t="s">
        <v>5125</v>
      </c>
      <c r="B1392">
        <v>1.02466113892638</v>
      </c>
      <c r="C1392">
        <v>2.4960018060918698</v>
      </c>
      <c r="D1392">
        <v>0.88585779871689896</v>
      </c>
      <c r="E1392">
        <v>0.34660227910938601</v>
      </c>
      <c r="F1392">
        <v>0.76786138029914597</v>
      </c>
    </row>
    <row r="1393" spans="1:6">
      <c r="A1393" t="s">
        <v>2059</v>
      </c>
      <c r="B1393">
        <v>1.0233360417137101</v>
      </c>
      <c r="C1393">
        <v>4.5737135920530996</v>
      </c>
      <c r="D1393">
        <v>2.8875616858069901</v>
      </c>
      <c r="E1393">
        <v>8.9265931091250306E-2</v>
      </c>
      <c r="F1393">
        <v>0.49200308782294699</v>
      </c>
    </row>
    <row r="1394" spans="1:6">
      <c r="A1394" t="s">
        <v>2513</v>
      </c>
      <c r="B1394">
        <v>1.02316039918086</v>
      </c>
      <c r="C1394">
        <v>4.3795151068324403</v>
      </c>
      <c r="D1394">
        <v>2.41115998152583</v>
      </c>
      <c r="E1394">
        <v>0.120473066463596</v>
      </c>
      <c r="F1394">
        <v>0.545991348367597</v>
      </c>
    </row>
    <row r="1395" spans="1:6">
      <c r="A1395" t="s">
        <v>3018</v>
      </c>
      <c r="B1395">
        <v>1.0225456052158599</v>
      </c>
      <c r="C1395">
        <v>5.1785163005718902</v>
      </c>
      <c r="D1395">
        <v>1.9702280309973601</v>
      </c>
      <c r="E1395">
        <v>0.16042365984261001</v>
      </c>
      <c r="F1395">
        <v>0.60247225499467005</v>
      </c>
    </row>
    <row r="1396" spans="1:6">
      <c r="A1396" t="s">
        <v>2904</v>
      </c>
      <c r="B1396">
        <v>1.0224407700195499</v>
      </c>
      <c r="C1396">
        <v>3.50857086097884</v>
      </c>
      <c r="D1396">
        <v>2.0606294697109901</v>
      </c>
      <c r="E1396">
        <v>0.15114772127185799</v>
      </c>
      <c r="F1396">
        <v>0.59082088635277696</v>
      </c>
    </row>
    <row r="1397" spans="1:6">
      <c r="A1397" t="s">
        <v>1169</v>
      </c>
      <c r="B1397">
        <v>1.02217993274681</v>
      </c>
      <c r="C1397">
        <v>7.0897978201462699</v>
      </c>
      <c r="D1397">
        <v>4.5902725921953298</v>
      </c>
      <c r="E1397">
        <v>3.2153900076564899E-2</v>
      </c>
      <c r="F1397">
        <v>0.31278477112151598</v>
      </c>
    </row>
    <row r="1398" spans="1:6">
      <c r="A1398" t="s">
        <v>380</v>
      </c>
      <c r="B1398">
        <v>1.0220801020746499</v>
      </c>
      <c r="C1398">
        <v>5.8827662559593703</v>
      </c>
      <c r="D1398">
        <v>9.32615938793003</v>
      </c>
      <c r="E1398">
        <v>2.25905339934234E-3</v>
      </c>
      <c r="F1398">
        <v>6.8264267881190693E-2</v>
      </c>
    </row>
    <row r="1399" spans="1:6">
      <c r="A1399" t="s">
        <v>2721</v>
      </c>
      <c r="B1399">
        <v>1.0219624634576601</v>
      </c>
      <c r="C1399">
        <v>6.1463193997189096</v>
      </c>
      <c r="D1399">
        <v>2.2030170831385498</v>
      </c>
      <c r="E1399">
        <v>0.13774091035139599</v>
      </c>
      <c r="F1399">
        <v>0.57452724794881005</v>
      </c>
    </row>
    <row r="1400" spans="1:6">
      <c r="A1400" t="s">
        <v>5040</v>
      </c>
      <c r="B1400">
        <v>1.02029863062466</v>
      </c>
      <c r="C1400">
        <v>2.6146565621998801</v>
      </c>
      <c r="D1400">
        <v>0.92125432437235599</v>
      </c>
      <c r="E1400">
        <v>0.33714584305101902</v>
      </c>
      <c r="F1400">
        <v>0.760037379234212</v>
      </c>
    </row>
    <row r="1401" spans="1:6">
      <c r="A1401" t="s">
        <v>2648</v>
      </c>
      <c r="B1401">
        <v>1.0201856813958901</v>
      </c>
      <c r="C1401">
        <v>5.0455893342775502</v>
      </c>
      <c r="D1401">
        <v>2.2698852005715899</v>
      </c>
      <c r="E1401">
        <v>0.131909673104326</v>
      </c>
      <c r="F1401">
        <v>0.56681171129806096</v>
      </c>
    </row>
    <row r="1402" spans="1:6">
      <c r="A1402" t="s">
        <v>2273</v>
      </c>
      <c r="B1402">
        <v>1.0196881437102701</v>
      </c>
      <c r="C1402">
        <v>2.87620144200966</v>
      </c>
      <c r="D1402">
        <v>2.6476354990542701</v>
      </c>
      <c r="E1402">
        <v>0.103704044962018</v>
      </c>
      <c r="F1402">
        <v>0.51816700492290002</v>
      </c>
    </row>
    <row r="1403" spans="1:6">
      <c r="A1403" t="s">
        <v>4281</v>
      </c>
      <c r="B1403">
        <v>1.01867753352446</v>
      </c>
      <c r="C1403">
        <v>2.7777916712554198</v>
      </c>
      <c r="D1403">
        <v>1.22795841692101</v>
      </c>
      <c r="E1403">
        <v>0.26780444505797102</v>
      </c>
      <c r="F1403">
        <v>0.71014330249250202</v>
      </c>
    </row>
    <row r="1404" spans="1:6">
      <c r="A1404" t="s">
        <v>2157</v>
      </c>
      <c r="B1404">
        <v>1.0186664161205601</v>
      </c>
      <c r="C1404">
        <v>5.5103336566458703</v>
      </c>
      <c r="D1404">
        <v>2.7721044138661499</v>
      </c>
      <c r="E1404">
        <v>9.5919980692932505E-2</v>
      </c>
      <c r="F1404">
        <v>0.50502447666037997</v>
      </c>
    </row>
    <row r="1405" spans="1:6">
      <c r="A1405" t="s">
        <v>3860</v>
      </c>
      <c r="B1405">
        <v>1.01865506720122</v>
      </c>
      <c r="C1405">
        <v>4.0225639456505604</v>
      </c>
      <c r="D1405">
        <v>1.4258492867116399</v>
      </c>
      <c r="E1405">
        <v>0.232443033337487</v>
      </c>
      <c r="F1405">
        <v>0.683316363461972</v>
      </c>
    </row>
    <row r="1406" spans="1:6">
      <c r="A1406" t="s">
        <v>2086</v>
      </c>
      <c r="B1406">
        <v>1.0182339762422099</v>
      </c>
      <c r="C1406">
        <v>5.1886183927336003</v>
      </c>
      <c r="D1406">
        <v>2.8590568590410599</v>
      </c>
      <c r="E1406">
        <v>9.0860758437294395E-2</v>
      </c>
      <c r="F1406">
        <v>0.49466216452541401</v>
      </c>
    </row>
    <row r="1407" spans="1:6">
      <c r="A1407" t="s">
        <v>2866</v>
      </c>
      <c r="B1407">
        <v>1.0179931786424099</v>
      </c>
      <c r="C1407">
        <v>4.5830414327357198</v>
      </c>
      <c r="D1407">
        <v>2.0972270398559099</v>
      </c>
      <c r="E1407">
        <v>0.14756654971379701</v>
      </c>
      <c r="F1407">
        <v>0.58419900273455105</v>
      </c>
    </row>
    <row r="1408" spans="1:6">
      <c r="A1408" t="s">
        <v>4131</v>
      </c>
      <c r="B1408">
        <v>1.01743146688353</v>
      </c>
      <c r="C1408">
        <v>2.9922775734443401</v>
      </c>
      <c r="D1408">
        <v>1.29539228018834</v>
      </c>
      <c r="E1408">
        <v>0.255056595064651</v>
      </c>
      <c r="F1408">
        <v>0.69803471095380398</v>
      </c>
    </row>
    <row r="1409" spans="1:6">
      <c r="A1409" t="s">
        <v>6442</v>
      </c>
      <c r="B1409">
        <v>1.0163235950654801</v>
      </c>
      <c r="C1409">
        <v>3.97052439818335</v>
      </c>
      <c r="D1409">
        <v>0.50679027746306804</v>
      </c>
      <c r="E1409">
        <v>0.47653163130576598</v>
      </c>
      <c r="F1409">
        <v>0.84051372090804699</v>
      </c>
    </row>
    <row r="1410" spans="1:6">
      <c r="A1410" t="s">
        <v>2905</v>
      </c>
      <c r="B1410">
        <v>1.0160607280806</v>
      </c>
      <c r="C1410">
        <v>5.4676661485132003</v>
      </c>
      <c r="D1410">
        <v>2.0630107833223401</v>
      </c>
      <c r="E1410">
        <v>0.15091173714612799</v>
      </c>
      <c r="F1410">
        <v>0.59082088635277696</v>
      </c>
    </row>
    <row r="1411" spans="1:6">
      <c r="A1411" t="s">
        <v>501</v>
      </c>
      <c r="B1411">
        <v>1.0156210274326001</v>
      </c>
      <c r="C1411">
        <v>6.9816719243814402</v>
      </c>
      <c r="D1411">
        <v>7.7924199438081097</v>
      </c>
      <c r="E1411">
        <v>5.2465876497641197E-3</v>
      </c>
      <c r="F1411">
        <v>0.119553731264365</v>
      </c>
    </row>
    <row r="1412" spans="1:6">
      <c r="A1412" t="s">
        <v>2893</v>
      </c>
      <c r="B1412">
        <v>1.01556099973956</v>
      </c>
      <c r="C1412">
        <v>3.83311652528633</v>
      </c>
      <c r="D1412">
        <v>2.0682450417484701</v>
      </c>
      <c r="E1412">
        <v>0.15039449475708699</v>
      </c>
      <c r="F1412">
        <v>0.58993149494205399</v>
      </c>
    </row>
    <row r="1413" spans="1:6">
      <c r="A1413" t="s">
        <v>6559</v>
      </c>
      <c r="B1413">
        <v>1.0150899431809199</v>
      </c>
      <c r="C1413">
        <v>3.75168302377624</v>
      </c>
      <c r="D1413">
        <v>0.47574202527255199</v>
      </c>
      <c r="E1413">
        <v>0.49035736101384397</v>
      </c>
      <c r="F1413">
        <v>0.84819868931451003</v>
      </c>
    </row>
    <row r="1414" spans="1:6">
      <c r="A1414" t="s">
        <v>319</v>
      </c>
      <c r="B1414">
        <v>1.0145452745432699</v>
      </c>
      <c r="C1414">
        <v>7.4701112143860797</v>
      </c>
      <c r="D1414">
        <v>10.310434921194499</v>
      </c>
      <c r="E1414">
        <v>1.3228010464875601E-3</v>
      </c>
      <c r="F1414">
        <v>4.7854563460071303E-2</v>
      </c>
    </row>
    <row r="1415" spans="1:6">
      <c r="A1415" t="s">
        <v>1641</v>
      </c>
      <c r="B1415">
        <v>1.0131173595424401</v>
      </c>
      <c r="C1415">
        <v>4.7988633798430698</v>
      </c>
      <c r="D1415">
        <v>3.5208580589663798</v>
      </c>
      <c r="E1415">
        <v>6.0601065662817998E-2</v>
      </c>
      <c r="F1415">
        <v>0.41959789885896298</v>
      </c>
    </row>
    <row r="1416" spans="1:6">
      <c r="A1416" t="s">
        <v>3133</v>
      </c>
      <c r="B1416">
        <v>1.0126265323445001</v>
      </c>
      <c r="C1416">
        <v>2.2231347624993898</v>
      </c>
      <c r="D1416">
        <v>1.86723993895455</v>
      </c>
      <c r="E1416">
        <v>0.17179152775332299</v>
      </c>
      <c r="F1416">
        <v>0.62145667689218398</v>
      </c>
    </row>
    <row r="1417" spans="1:6">
      <c r="A1417" t="s">
        <v>3181</v>
      </c>
      <c r="B1417">
        <v>1.01214603553029</v>
      </c>
      <c r="C1417">
        <v>4.9460321690647104</v>
      </c>
      <c r="D1417">
        <v>1.83779271905314</v>
      </c>
      <c r="E1417">
        <v>0.17520987455158399</v>
      </c>
      <c r="F1417">
        <v>0.624311687178976</v>
      </c>
    </row>
    <row r="1418" spans="1:6">
      <c r="A1418" t="s">
        <v>5161</v>
      </c>
      <c r="B1418">
        <v>1.0117874947501</v>
      </c>
      <c r="C1418">
        <v>3.2548907130281401</v>
      </c>
      <c r="D1418">
        <v>0.87030667775439996</v>
      </c>
      <c r="E1418">
        <v>0.350870421275153</v>
      </c>
      <c r="F1418">
        <v>0.76849183973874302</v>
      </c>
    </row>
    <row r="1419" spans="1:6">
      <c r="A1419" t="s">
        <v>4073</v>
      </c>
      <c r="B1419">
        <v>1.01034437312545</v>
      </c>
      <c r="C1419">
        <v>4.9545279772461699</v>
      </c>
      <c r="D1419">
        <v>1.3298973391181901</v>
      </c>
      <c r="E1419">
        <v>0.248823482079817</v>
      </c>
      <c r="F1419">
        <v>0.69310103735398998</v>
      </c>
    </row>
    <row r="1420" spans="1:6">
      <c r="A1420" t="s">
        <v>3638</v>
      </c>
      <c r="B1420">
        <v>1.0100581246217</v>
      </c>
      <c r="C1420">
        <v>3.75799651087585</v>
      </c>
      <c r="D1420">
        <v>1.54537864610427</v>
      </c>
      <c r="E1420">
        <v>0.21381897669043701</v>
      </c>
      <c r="F1420">
        <v>0.66701707579562997</v>
      </c>
    </row>
    <row r="1421" spans="1:6">
      <c r="A1421" t="s">
        <v>866</v>
      </c>
      <c r="B1421">
        <v>1.00938056431477</v>
      </c>
      <c r="C1421">
        <v>1.59105065263232</v>
      </c>
      <c r="D1421">
        <v>5.6013708733341296</v>
      </c>
      <c r="E1421">
        <v>1.7946429560762301E-2</v>
      </c>
      <c r="F1421">
        <v>0.23545881370598301</v>
      </c>
    </row>
    <row r="1422" spans="1:6">
      <c r="A1422" t="s">
        <v>2252</v>
      </c>
      <c r="B1422">
        <v>1.00811963202152</v>
      </c>
      <c r="C1422">
        <v>5.6356002433758796</v>
      </c>
      <c r="D1422">
        <v>2.66826995493693</v>
      </c>
      <c r="E1422">
        <v>0.10236724460421</v>
      </c>
      <c r="F1422">
        <v>0.516978174761067</v>
      </c>
    </row>
    <row r="1423" spans="1:6">
      <c r="A1423" t="s">
        <v>5926</v>
      </c>
      <c r="B1423">
        <v>1.0075985658295401</v>
      </c>
      <c r="C1423">
        <v>3.3890109417065801</v>
      </c>
      <c r="D1423">
        <v>0.63423212641669102</v>
      </c>
      <c r="E1423">
        <v>0.42580717839215299</v>
      </c>
      <c r="F1423">
        <v>0.81571120468423397</v>
      </c>
    </row>
    <row r="1424" spans="1:6">
      <c r="A1424" t="s">
        <v>3666</v>
      </c>
      <c r="B1424">
        <v>1.0072309523217999</v>
      </c>
      <c r="C1424">
        <v>4.7267155992615697</v>
      </c>
      <c r="D1424">
        <v>1.5327264772169</v>
      </c>
      <c r="E1424">
        <v>0.21570370990955401</v>
      </c>
      <c r="F1424">
        <v>0.66773194574942796</v>
      </c>
    </row>
    <row r="1425" spans="1:6">
      <c r="A1425" t="s">
        <v>4779</v>
      </c>
      <c r="B1425">
        <v>1.0063916549851699</v>
      </c>
      <c r="C1425">
        <v>4.1556540605161896</v>
      </c>
      <c r="D1425">
        <v>1.0108422344061401</v>
      </c>
      <c r="E1425">
        <v>0.31470115025046003</v>
      </c>
      <c r="F1425">
        <v>0.74694682873317897</v>
      </c>
    </row>
    <row r="1426" spans="1:6">
      <c r="A1426" t="s">
        <v>4189</v>
      </c>
      <c r="B1426">
        <v>1.00638866359271</v>
      </c>
      <c r="C1426">
        <v>5.15885865290839</v>
      </c>
      <c r="D1426">
        <v>1.27671654685878</v>
      </c>
      <c r="E1426">
        <v>0.25851043163704901</v>
      </c>
      <c r="F1426">
        <v>0.70075589890943002</v>
      </c>
    </row>
    <row r="1427" spans="1:6">
      <c r="A1427" t="s">
        <v>4836</v>
      </c>
      <c r="B1427">
        <v>1.0059652667150301</v>
      </c>
      <c r="C1427">
        <v>2.2728839714372899</v>
      </c>
      <c r="D1427">
        <v>0.98974860026997602</v>
      </c>
      <c r="E1427">
        <v>0.319803826542508</v>
      </c>
      <c r="F1427">
        <v>0.75049104242713904</v>
      </c>
    </row>
    <row r="1428" spans="1:6">
      <c r="A1428" t="s">
        <v>2680</v>
      </c>
      <c r="B1428">
        <v>1.00580313795123</v>
      </c>
      <c r="C1428">
        <v>4.4844686587805498</v>
      </c>
      <c r="D1428">
        <v>2.2357750138211299</v>
      </c>
      <c r="E1428">
        <v>0.134848994987534</v>
      </c>
      <c r="F1428">
        <v>0.57069968802372895</v>
      </c>
    </row>
    <row r="1429" spans="1:6">
      <c r="A1429" t="s">
        <v>243</v>
      </c>
      <c r="B1429">
        <v>1.0057150774208501</v>
      </c>
      <c r="C1429">
        <v>8.2340246329701898</v>
      </c>
      <c r="D1429">
        <v>11.762969807477001</v>
      </c>
      <c r="E1429">
        <v>6.0420747133344997E-4</v>
      </c>
      <c r="F1429">
        <v>2.8630780414257199E-2</v>
      </c>
    </row>
    <row r="1430" spans="1:6">
      <c r="A1430" t="s">
        <v>8156</v>
      </c>
      <c r="B1430">
        <v>1.0057012303032999</v>
      </c>
      <c r="C1430">
        <v>2.32953134349302</v>
      </c>
      <c r="D1430">
        <v>0.19734361529985001</v>
      </c>
      <c r="E1430">
        <v>0.65687360127878902</v>
      </c>
      <c r="F1430">
        <v>0.91350566986381099</v>
      </c>
    </row>
    <row r="1431" spans="1:6">
      <c r="A1431" t="s">
        <v>3820</v>
      </c>
      <c r="B1431">
        <v>1.0046942587601</v>
      </c>
      <c r="C1431">
        <v>4.7970808532924201</v>
      </c>
      <c r="D1431">
        <v>1.4499472125758599</v>
      </c>
      <c r="E1431">
        <v>0.22853642288499301</v>
      </c>
      <c r="F1431">
        <v>0.67918569855992805</v>
      </c>
    </row>
    <row r="1432" spans="1:6">
      <c r="A1432" t="s">
        <v>910</v>
      </c>
      <c r="B1432">
        <v>1.00447638682276</v>
      </c>
      <c r="C1432">
        <v>5.3094632655966896</v>
      </c>
      <c r="D1432">
        <v>5.4270774106458903</v>
      </c>
      <c r="E1432">
        <v>1.9826833791924701E-2</v>
      </c>
      <c r="F1432">
        <v>0.248097451039481</v>
      </c>
    </row>
    <row r="1433" spans="1:6">
      <c r="A1433" t="s">
        <v>2980</v>
      </c>
      <c r="B1433">
        <v>1.00298926795767</v>
      </c>
      <c r="C1433">
        <v>5.3942769028979596</v>
      </c>
      <c r="D1433">
        <v>1.9981470443929701</v>
      </c>
      <c r="E1433">
        <v>0.15749163468424701</v>
      </c>
      <c r="F1433">
        <v>0.59878034061910901</v>
      </c>
    </row>
    <row r="1434" spans="1:6">
      <c r="A1434" t="s">
        <v>3128</v>
      </c>
      <c r="B1434">
        <v>1.00298182551232</v>
      </c>
      <c r="C1434">
        <v>5.34001354178098</v>
      </c>
      <c r="D1434">
        <v>1.8732598537286</v>
      </c>
      <c r="E1434">
        <v>0.17110219095297799</v>
      </c>
      <c r="F1434">
        <v>0.62056272349105202</v>
      </c>
    </row>
    <row r="1435" spans="1:6">
      <c r="A1435" t="s">
        <v>1516</v>
      </c>
      <c r="B1435">
        <v>1.0029766058377401</v>
      </c>
      <c r="C1435">
        <v>4.6322963607826102</v>
      </c>
      <c r="D1435">
        <v>3.7701811543876098</v>
      </c>
      <c r="E1435">
        <v>5.2173981925277002E-2</v>
      </c>
      <c r="F1435">
        <v>0.39025726309084802</v>
      </c>
    </row>
    <row r="1436" spans="1:6">
      <c r="A1436" t="s">
        <v>2231</v>
      </c>
      <c r="B1436">
        <v>1.00262887008932</v>
      </c>
      <c r="C1436">
        <v>4.9284892874337896</v>
      </c>
      <c r="D1436">
        <v>2.6866707377951702</v>
      </c>
      <c r="E1436">
        <v>0.10119104223495901</v>
      </c>
      <c r="F1436">
        <v>0.51488249971947997</v>
      </c>
    </row>
    <row r="1437" spans="1:6">
      <c r="A1437" t="s">
        <v>8327</v>
      </c>
      <c r="B1437">
        <v>1.0024918098193201</v>
      </c>
      <c r="C1437">
        <v>2.6996886843747001</v>
      </c>
      <c r="D1437">
        <v>0.17554332060034</v>
      </c>
      <c r="E1437">
        <v>0.67523155126706902</v>
      </c>
      <c r="F1437">
        <v>0.92023280382589001</v>
      </c>
    </row>
    <row r="1438" spans="1:6">
      <c r="A1438" t="s">
        <v>2806</v>
      </c>
      <c r="B1438">
        <v>1.0024138106037599</v>
      </c>
      <c r="C1438">
        <v>5.5581687616467796</v>
      </c>
      <c r="D1438">
        <v>2.1359898973868199</v>
      </c>
      <c r="E1438">
        <v>0.143877558087733</v>
      </c>
      <c r="F1438">
        <v>0.58246525177308595</v>
      </c>
    </row>
    <row r="1439" spans="1:6">
      <c r="A1439" t="s">
        <v>2236</v>
      </c>
      <c r="B1439">
        <v>1.00229697769437</v>
      </c>
      <c r="C1439">
        <v>5.12926577416565</v>
      </c>
      <c r="D1439">
        <v>2.6840723481414002</v>
      </c>
      <c r="E1439">
        <v>0.101356235066517</v>
      </c>
      <c r="F1439">
        <v>0.51500641129800995</v>
      </c>
    </row>
    <row r="1440" spans="1:6">
      <c r="A1440" t="s">
        <v>1360</v>
      </c>
      <c r="B1440">
        <v>1.00064852775821</v>
      </c>
      <c r="C1440">
        <v>6.2931101408375696</v>
      </c>
      <c r="D1440">
        <v>4.0948203565927797</v>
      </c>
      <c r="E1440">
        <v>4.3014800863088898E-2</v>
      </c>
      <c r="F1440">
        <v>0.35909931477326701</v>
      </c>
    </row>
    <row r="1441" spans="1:6">
      <c r="A1441" t="s">
        <v>750</v>
      </c>
      <c r="B1441">
        <v>1.00053342376181</v>
      </c>
      <c r="C1441">
        <v>6.9962531376668897</v>
      </c>
      <c r="D1441">
        <v>6.1132722140422402</v>
      </c>
      <c r="E1441">
        <v>1.34170501822199E-2</v>
      </c>
      <c r="F1441">
        <v>0.20380283979997699</v>
      </c>
    </row>
    <row r="1442" spans="1:6">
      <c r="A1442" t="s">
        <v>3800</v>
      </c>
      <c r="B1442">
        <v>0.99967788329182705</v>
      </c>
      <c r="C1442">
        <v>5.1212086475370802</v>
      </c>
      <c r="D1442">
        <v>1.4576642627604901</v>
      </c>
      <c r="E1442">
        <v>0.22730212689315199</v>
      </c>
      <c r="F1442">
        <v>0.67868081999321594</v>
      </c>
    </row>
    <row r="1443" spans="1:6">
      <c r="A1443" t="s">
        <v>3879</v>
      </c>
      <c r="B1443">
        <v>0.99690811562199599</v>
      </c>
      <c r="C1443">
        <v>4.7686791226827996</v>
      </c>
      <c r="D1443">
        <v>1.4178268771914899</v>
      </c>
      <c r="E1443">
        <v>0.23376141981125201</v>
      </c>
      <c r="F1443">
        <v>0.68383039441180504</v>
      </c>
    </row>
    <row r="1444" spans="1:6">
      <c r="A1444" t="s">
        <v>3389</v>
      </c>
      <c r="B1444">
        <v>0.99690726571301902</v>
      </c>
      <c r="C1444">
        <v>4.5660033850484503</v>
      </c>
      <c r="D1444">
        <v>1.70805748780424</v>
      </c>
      <c r="E1444">
        <v>0.19123759560647</v>
      </c>
      <c r="F1444">
        <v>0.64024852228627505</v>
      </c>
    </row>
    <row r="1445" spans="1:6">
      <c r="A1445" t="s">
        <v>851</v>
      </c>
      <c r="B1445">
        <v>0.99637421575045404</v>
      </c>
      <c r="C1445">
        <v>4.6878272077530898</v>
      </c>
      <c r="D1445">
        <v>5.6458019497579199</v>
      </c>
      <c r="E1445">
        <v>1.7497211824631601E-2</v>
      </c>
      <c r="F1445">
        <v>0.23391886098884401</v>
      </c>
    </row>
    <row r="1446" spans="1:6">
      <c r="A1446" t="s">
        <v>3495</v>
      </c>
      <c r="B1446">
        <v>0.99603168938785003</v>
      </c>
      <c r="C1446">
        <v>4.6883816354662802</v>
      </c>
      <c r="D1446">
        <v>1.63420998074287</v>
      </c>
      <c r="E1446">
        <v>0.201121736533905</v>
      </c>
      <c r="F1446">
        <v>0.65252574828618604</v>
      </c>
    </row>
    <row r="1447" spans="1:6">
      <c r="A1447" t="s">
        <v>5349</v>
      </c>
      <c r="B1447">
        <v>0.99584918946110301</v>
      </c>
      <c r="C1447">
        <v>2.7010965142110601</v>
      </c>
      <c r="D1447">
        <v>0.80588840849856103</v>
      </c>
      <c r="E1447">
        <v>0.36933864287391999</v>
      </c>
      <c r="F1447">
        <v>0.78369026961808896</v>
      </c>
    </row>
    <row r="1448" spans="1:6">
      <c r="A1448" t="s">
        <v>4329</v>
      </c>
      <c r="B1448">
        <v>0.99492646525070305</v>
      </c>
      <c r="C1448">
        <v>3.9119143984209401</v>
      </c>
      <c r="D1448">
        <v>1.2068258319734499</v>
      </c>
      <c r="E1448">
        <v>0.27196167008799998</v>
      </c>
      <c r="F1448">
        <v>0.71280934153168696</v>
      </c>
    </row>
    <row r="1449" spans="1:6">
      <c r="A1449" t="s">
        <v>5904</v>
      </c>
      <c r="B1449">
        <v>0.99466358841875502</v>
      </c>
      <c r="C1449">
        <v>2.78321125586606</v>
      </c>
      <c r="D1449">
        <v>0.64145683536773401</v>
      </c>
      <c r="E1449">
        <v>0.423183747854946</v>
      </c>
      <c r="F1449">
        <v>0.81357254536850898</v>
      </c>
    </row>
    <row r="1450" spans="1:6">
      <c r="A1450" t="s">
        <v>4661</v>
      </c>
      <c r="B1450">
        <v>0.99379963659067505</v>
      </c>
      <c r="C1450">
        <v>4.3300241498738101</v>
      </c>
      <c r="D1450">
        <v>1.0573069683199501</v>
      </c>
      <c r="E1450">
        <v>0.30383020760568302</v>
      </c>
      <c r="F1450">
        <v>0.73984543909468004</v>
      </c>
    </row>
    <row r="1451" spans="1:6">
      <c r="A1451" t="s">
        <v>3610</v>
      </c>
      <c r="B1451">
        <v>0.99313078695019896</v>
      </c>
      <c r="C1451">
        <v>4.3297613098353702</v>
      </c>
      <c r="D1451">
        <v>1.5576190205496201</v>
      </c>
      <c r="E1451">
        <v>0.212014182235603</v>
      </c>
      <c r="F1451">
        <v>0.66608566053660301</v>
      </c>
    </row>
    <row r="1452" spans="1:6">
      <c r="A1452" t="s">
        <v>1545</v>
      </c>
      <c r="B1452">
        <v>0.99281306877684095</v>
      </c>
      <c r="C1452">
        <v>5.64184987189374</v>
      </c>
      <c r="D1452">
        <v>3.7189486603917898</v>
      </c>
      <c r="E1452">
        <v>5.3798235012020301E-2</v>
      </c>
      <c r="F1452">
        <v>0.39537874916337301</v>
      </c>
    </row>
    <row r="1453" spans="1:6">
      <c r="A1453" t="s">
        <v>3769</v>
      </c>
      <c r="B1453">
        <v>0.99274799341651998</v>
      </c>
      <c r="C1453">
        <v>4.0520775838797398</v>
      </c>
      <c r="D1453">
        <v>1.4712548741953799</v>
      </c>
      <c r="E1453">
        <v>0.22514780715997701</v>
      </c>
      <c r="F1453">
        <v>0.67770432484955301</v>
      </c>
    </row>
    <row r="1454" spans="1:6">
      <c r="A1454" t="s">
        <v>4299</v>
      </c>
      <c r="B1454">
        <v>0.99264792096346</v>
      </c>
      <c r="C1454">
        <v>4.85187634071091</v>
      </c>
      <c r="D1454">
        <v>1.2233344377973501</v>
      </c>
      <c r="E1454">
        <v>0.26870725854081901</v>
      </c>
      <c r="F1454">
        <v>0.71028480084586099</v>
      </c>
    </row>
    <row r="1455" spans="1:6">
      <c r="A1455" t="s">
        <v>832</v>
      </c>
      <c r="B1455">
        <v>0.99235339758636598</v>
      </c>
      <c r="C1455">
        <v>6.0688269144193701</v>
      </c>
      <c r="D1455">
        <v>5.7201918155684597</v>
      </c>
      <c r="E1455">
        <v>1.6770898170123599E-2</v>
      </c>
      <c r="F1455">
        <v>0.22957945181800499</v>
      </c>
    </row>
    <row r="1456" spans="1:6">
      <c r="A1456" t="s">
        <v>1503</v>
      </c>
      <c r="B1456">
        <v>0.99206926575931298</v>
      </c>
      <c r="C1456">
        <v>6.1031032259274998</v>
      </c>
      <c r="D1456">
        <v>3.8026621646095</v>
      </c>
      <c r="E1456">
        <v>5.1171163321521301E-2</v>
      </c>
      <c r="F1456">
        <v>0.38677002415971301</v>
      </c>
    </row>
    <row r="1457" spans="1:6">
      <c r="A1457" t="s">
        <v>1311</v>
      </c>
      <c r="B1457">
        <v>0.99196321669509702</v>
      </c>
      <c r="C1457">
        <v>5.87643937643755</v>
      </c>
      <c r="D1457">
        <v>4.24835099519726</v>
      </c>
      <c r="E1457">
        <v>3.9288461884011999E-2</v>
      </c>
      <c r="F1457">
        <v>0.34050000299477001</v>
      </c>
    </row>
    <row r="1458" spans="1:6">
      <c r="A1458" t="s">
        <v>2378</v>
      </c>
      <c r="B1458">
        <v>0.99173488105766106</v>
      </c>
      <c r="C1458">
        <v>3.7361150558158198</v>
      </c>
      <c r="D1458">
        <v>2.5380772994835201</v>
      </c>
      <c r="E1458">
        <v>0.111130037837124</v>
      </c>
      <c r="F1458">
        <v>0.53061713845681402</v>
      </c>
    </row>
    <row r="1459" spans="1:6">
      <c r="A1459" t="s">
        <v>2556</v>
      </c>
      <c r="B1459">
        <v>0.99139407968608795</v>
      </c>
      <c r="C1459">
        <v>5.7645214754473502</v>
      </c>
      <c r="D1459">
        <v>2.35765572519824</v>
      </c>
      <c r="E1459">
        <v>0.12466941146928</v>
      </c>
      <c r="F1459">
        <v>0.55396709155805801</v>
      </c>
    </row>
    <row r="1460" spans="1:6">
      <c r="A1460" t="s">
        <v>2455</v>
      </c>
      <c r="B1460">
        <v>0.99113588162648103</v>
      </c>
      <c r="C1460">
        <v>4.3348291404744801</v>
      </c>
      <c r="D1460">
        <v>2.4549567445063198</v>
      </c>
      <c r="E1460">
        <v>0.11715439612907599</v>
      </c>
      <c r="F1460">
        <v>0.54243343490352003</v>
      </c>
    </row>
    <row r="1461" spans="1:6">
      <c r="A1461" t="s">
        <v>1835</v>
      </c>
      <c r="B1461">
        <v>0.99053326112130402</v>
      </c>
      <c r="C1461">
        <v>2.7620963143013499</v>
      </c>
      <c r="D1461">
        <v>3.2152773089679298</v>
      </c>
      <c r="E1461">
        <v>7.2953828600828094E-2</v>
      </c>
      <c r="F1461">
        <v>0.45171738450278398</v>
      </c>
    </row>
    <row r="1462" spans="1:6">
      <c r="A1462" t="s">
        <v>2042</v>
      </c>
      <c r="B1462">
        <v>0.98933447033857302</v>
      </c>
      <c r="C1462">
        <v>6.1091624144423697</v>
      </c>
      <c r="D1462">
        <v>2.9092224311334598</v>
      </c>
      <c r="E1462">
        <v>8.8074328598599205E-2</v>
      </c>
      <c r="F1462">
        <v>0.49003697022527198</v>
      </c>
    </row>
    <row r="1463" spans="1:6">
      <c r="A1463" t="s">
        <v>6686</v>
      </c>
      <c r="B1463">
        <v>0.988885948202604</v>
      </c>
      <c r="C1463">
        <v>3.7345663799761701</v>
      </c>
      <c r="D1463">
        <v>0.45077412283464502</v>
      </c>
      <c r="E1463">
        <v>0.50196756486196703</v>
      </c>
      <c r="F1463">
        <v>0.85314181823818602</v>
      </c>
    </row>
    <row r="1464" spans="1:6">
      <c r="A1464" t="s">
        <v>2691</v>
      </c>
      <c r="B1464">
        <v>0.98827984199810304</v>
      </c>
      <c r="C1464">
        <v>4.9959953310626704</v>
      </c>
      <c r="D1464">
        <v>2.2269006355287502</v>
      </c>
      <c r="E1464">
        <v>0.13562566650324301</v>
      </c>
      <c r="F1464">
        <v>0.57230485910293605</v>
      </c>
    </row>
    <row r="1465" spans="1:6">
      <c r="A1465" t="s">
        <v>2465</v>
      </c>
      <c r="B1465">
        <v>0.988127637519571</v>
      </c>
      <c r="C1465">
        <v>2.6570337673909199</v>
      </c>
      <c r="D1465">
        <v>2.4410281989759102</v>
      </c>
      <c r="E1465">
        <v>0.118198726763996</v>
      </c>
      <c r="F1465">
        <v>0.54296095433228797</v>
      </c>
    </row>
    <row r="1466" spans="1:6">
      <c r="A1466" t="s">
        <v>4008</v>
      </c>
      <c r="B1466">
        <v>0.98799253307945201</v>
      </c>
      <c r="C1466">
        <v>4.7370734491253703</v>
      </c>
      <c r="D1466">
        <v>1.3591042120207799</v>
      </c>
      <c r="E1466">
        <v>0.24369278979238301</v>
      </c>
      <c r="F1466">
        <v>0.68922662986851402</v>
      </c>
    </row>
    <row r="1467" spans="1:6">
      <c r="A1467" t="s">
        <v>6338</v>
      </c>
      <c r="B1467">
        <v>0.98742113351290595</v>
      </c>
      <c r="C1467">
        <v>3.9067632029294699</v>
      </c>
      <c r="D1467">
        <v>0.532708718451119</v>
      </c>
      <c r="E1467">
        <v>0.465470279022908</v>
      </c>
      <c r="F1467">
        <v>0.83351825220776699</v>
      </c>
    </row>
    <row r="1468" spans="1:6">
      <c r="A1468" t="s">
        <v>1426</v>
      </c>
      <c r="B1468">
        <v>0.98738031328187603</v>
      </c>
      <c r="C1468">
        <v>6.57156638789293</v>
      </c>
      <c r="D1468">
        <v>3.9664630751212799</v>
      </c>
      <c r="E1468">
        <v>4.6415169725278302E-2</v>
      </c>
      <c r="F1468">
        <v>0.36956493231857901</v>
      </c>
    </row>
    <row r="1469" spans="1:6">
      <c r="A1469" t="s">
        <v>3198</v>
      </c>
      <c r="B1469">
        <v>0.98732193788855904</v>
      </c>
      <c r="C1469">
        <v>4.9418349523046201</v>
      </c>
      <c r="D1469">
        <v>1.82322194793221</v>
      </c>
      <c r="E1469">
        <v>0.17693023764965901</v>
      </c>
      <c r="F1469">
        <v>0.62603502630340102</v>
      </c>
    </row>
    <row r="1470" spans="1:6">
      <c r="A1470" t="s">
        <v>4428</v>
      </c>
      <c r="B1470">
        <v>0.98600205815026998</v>
      </c>
      <c r="C1470">
        <v>3.6336752066774101</v>
      </c>
      <c r="D1470">
        <v>1.16286639228642</v>
      </c>
      <c r="E1470">
        <v>0.280871868188732</v>
      </c>
      <c r="F1470">
        <v>0.71912708076980203</v>
      </c>
    </row>
    <row r="1471" spans="1:6">
      <c r="A1471" t="s">
        <v>3230</v>
      </c>
      <c r="B1471">
        <v>0.98560976873947403</v>
      </c>
      <c r="C1471">
        <v>4.9655425627810299</v>
      </c>
      <c r="D1471">
        <v>1.8045915421737999</v>
      </c>
      <c r="E1471">
        <v>0.17915838952448601</v>
      </c>
      <c r="F1471">
        <v>0.62871382312976098</v>
      </c>
    </row>
    <row r="1472" spans="1:6">
      <c r="A1472" t="s">
        <v>1777</v>
      </c>
      <c r="B1472">
        <v>0.98532141310030896</v>
      </c>
      <c r="C1472">
        <v>6.0292287297426999</v>
      </c>
      <c r="D1472">
        <v>3.3013005335768599</v>
      </c>
      <c r="E1472">
        <v>6.9225054919243703E-2</v>
      </c>
      <c r="F1472">
        <v>0.442193397274393</v>
      </c>
    </row>
    <row r="1473" spans="1:6">
      <c r="A1473" t="s">
        <v>1027</v>
      </c>
      <c r="B1473">
        <v>0.98531949146499698</v>
      </c>
      <c r="C1473">
        <v>6.8115671375114601</v>
      </c>
      <c r="D1473">
        <v>5.0432553867590304</v>
      </c>
      <c r="E1473">
        <v>2.4721990132553402E-2</v>
      </c>
      <c r="F1473">
        <v>0.27404024574250901</v>
      </c>
    </row>
    <row r="1474" spans="1:6">
      <c r="A1474" t="s">
        <v>1144</v>
      </c>
      <c r="B1474">
        <v>0.98501700938821102</v>
      </c>
      <c r="C1474">
        <v>6.4186064394317199</v>
      </c>
      <c r="D1474">
        <v>4.6621535474355396</v>
      </c>
      <c r="E1474">
        <v>3.08344941156172E-2</v>
      </c>
      <c r="F1474">
        <v>0.30677891606098301</v>
      </c>
    </row>
    <row r="1475" spans="1:6">
      <c r="A1475" t="s">
        <v>2480</v>
      </c>
      <c r="B1475">
        <v>0.98497083024124399</v>
      </c>
      <c r="C1475">
        <v>5.3100729319254798</v>
      </c>
      <c r="D1475">
        <v>2.4332959744256799</v>
      </c>
      <c r="E1475">
        <v>0.118782911120435</v>
      </c>
      <c r="F1475">
        <v>0.54387692571952795</v>
      </c>
    </row>
    <row r="1476" spans="1:6">
      <c r="A1476" t="s">
        <v>4030</v>
      </c>
      <c r="B1476">
        <v>0.98430356715521405</v>
      </c>
      <c r="C1476">
        <v>4.4039778034498003</v>
      </c>
      <c r="D1476">
        <v>1.3510679878195899</v>
      </c>
      <c r="E1476">
        <v>0.24509149650127801</v>
      </c>
      <c r="F1476">
        <v>0.69014775624455604</v>
      </c>
    </row>
    <row r="1477" spans="1:6">
      <c r="A1477" t="s">
        <v>4754</v>
      </c>
      <c r="B1477">
        <v>0.98375206905475499</v>
      </c>
      <c r="C1477">
        <v>2.0427692479644901</v>
      </c>
      <c r="D1477">
        <v>1.0214196423825701</v>
      </c>
      <c r="E1477">
        <v>0.31218250253121899</v>
      </c>
      <c r="F1477">
        <v>0.74532834497997702</v>
      </c>
    </row>
    <row r="1478" spans="1:6">
      <c r="A1478" t="s">
        <v>2743</v>
      </c>
      <c r="B1478">
        <v>0.98359193052215599</v>
      </c>
      <c r="C1478">
        <v>5.6858834138318901</v>
      </c>
      <c r="D1478">
        <v>2.1853250729747602</v>
      </c>
      <c r="E1478">
        <v>0.13933164373800899</v>
      </c>
      <c r="F1478">
        <v>0.57691902372474302</v>
      </c>
    </row>
    <row r="1479" spans="1:6">
      <c r="A1479" t="s">
        <v>3292</v>
      </c>
      <c r="B1479">
        <v>0.98215902513349596</v>
      </c>
      <c r="C1479">
        <v>5.4806686209925202</v>
      </c>
      <c r="D1479">
        <v>1.7661887536254399</v>
      </c>
      <c r="E1479">
        <v>0.18385445496376299</v>
      </c>
      <c r="F1479">
        <v>0.63249580753015799</v>
      </c>
    </row>
    <row r="1480" spans="1:6">
      <c r="A1480" t="s">
        <v>3417</v>
      </c>
      <c r="B1480">
        <v>0.98144790304809104</v>
      </c>
      <c r="C1480">
        <v>3.55379997226524</v>
      </c>
      <c r="D1480">
        <v>1.68917114836057</v>
      </c>
      <c r="E1480">
        <v>0.19371026609395001</v>
      </c>
      <c r="F1480">
        <v>0.64232709777143104</v>
      </c>
    </row>
    <row r="1481" spans="1:6">
      <c r="A1481" t="s">
        <v>631</v>
      </c>
      <c r="B1481">
        <v>0.98110189744226695</v>
      </c>
      <c r="C1481">
        <v>7.4406411561747303</v>
      </c>
      <c r="D1481">
        <v>6.7826859193156697</v>
      </c>
      <c r="E1481">
        <v>9.2046279847035704E-3</v>
      </c>
      <c r="F1481">
        <v>0.166533412678666</v>
      </c>
    </row>
    <row r="1482" spans="1:6">
      <c r="A1482" t="s">
        <v>700</v>
      </c>
      <c r="B1482">
        <v>0.98102439145695697</v>
      </c>
      <c r="C1482">
        <v>6.8715659909447098</v>
      </c>
      <c r="D1482">
        <v>6.3657318832874799</v>
      </c>
      <c r="E1482">
        <v>1.16345097804626E-2</v>
      </c>
      <c r="F1482">
        <v>0.18911487857741999</v>
      </c>
    </row>
    <row r="1483" spans="1:6">
      <c r="A1483" t="s">
        <v>976</v>
      </c>
      <c r="B1483">
        <v>0.98027315919070201</v>
      </c>
      <c r="C1483">
        <v>6.1619323511910196</v>
      </c>
      <c r="D1483">
        <v>5.2220017425825098</v>
      </c>
      <c r="E1483">
        <v>2.2302863939711901E-2</v>
      </c>
      <c r="F1483">
        <v>0.26016954833984302</v>
      </c>
    </row>
    <row r="1484" spans="1:6">
      <c r="A1484" t="s">
        <v>4758</v>
      </c>
      <c r="B1484">
        <v>0.98017869550583603</v>
      </c>
      <c r="C1484">
        <v>3.7215885537845002</v>
      </c>
      <c r="D1484">
        <v>1.0206224555440699</v>
      </c>
      <c r="E1484">
        <v>0.31237140644290301</v>
      </c>
      <c r="F1484">
        <v>0.74537433540043296</v>
      </c>
    </row>
    <row r="1485" spans="1:6">
      <c r="A1485" t="s">
        <v>5069</v>
      </c>
      <c r="B1485">
        <v>0.98016432117157104</v>
      </c>
      <c r="C1485">
        <v>4.40050329058682</v>
      </c>
      <c r="D1485">
        <v>0.90742786319583502</v>
      </c>
      <c r="E1485">
        <v>0.34079780462408699</v>
      </c>
      <c r="F1485">
        <v>0.76316605964150497</v>
      </c>
    </row>
    <row r="1486" spans="1:6">
      <c r="A1486" t="s">
        <v>1922</v>
      </c>
      <c r="B1486">
        <v>0.97964440854403301</v>
      </c>
      <c r="C1486">
        <v>5.3387014042746603</v>
      </c>
      <c r="D1486">
        <v>3.0777037098789601</v>
      </c>
      <c r="E1486">
        <v>7.9372515820987893E-2</v>
      </c>
      <c r="F1486">
        <v>0.46921463306871197</v>
      </c>
    </row>
    <row r="1487" spans="1:6">
      <c r="A1487" t="s">
        <v>1590</v>
      </c>
      <c r="B1487">
        <v>0.97933776576244402</v>
      </c>
      <c r="C1487">
        <v>6.2202905913648703</v>
      </c>
      <c r="D1487">
        <v>3.62470023245942</v>
      </c>
      <c r="E1487">
        <v>5.6927826796402299E-2</v>
      </c>
      <c r="F1487">
        <v>0.40705455113129602</v>
      </c>
    </row>
    <row r="1488" spans="1:6">
      <c r="A1488" t="s">
        <v>1307</v>
      </c>
      <c r="B1488">
        <v>0.97933629046374504</v>
      </c>
      <c r="C1488">
        <v>3.9346105402432801</v>
      </c>
      <c r="D1488">
        <v>4.2572424942217104</v>
      </c>
      <c r="E1488">
        <v>3.9083314849558397E-2</v>
      </c>
      <c r="F1488">
        <v>0.33923959000816101</v>
      </c>
    </row>
    <row r="1489" spans="1:6">
      <c r="A1489" t="s">
        <v>863</v>
      </c>
      <c r="B1489">
        <v>0.97813258094846001</v>
      </c>
      <c r="C1489">
        <v>5.8402378477260504</v>
      </c>
      <c r="D1489">
        <v>5.6122411292243397</v>
      </c>
      <c r="E1489">
        <v>1.78354378893971E-2</v>
      </c>
      <c r="F1489">
        <v>0.23525315461210999</v>
      </c>
    </row>
    <row r="1490" spans="1:6">
      <c r="A1490" t="s">
        <v>2108</v>
      </c>
      <c r="B1490">
        <v>0.97810220976873996</v>
      </c>
      <c r="C1490">
        <v>5.82431169132356</v>
      </c>
      <c r="D1490">
        <v>2.8398147971223602</v>
      </c>
      <c r="E1490">
        <v>9.1954811974346601E-2</v>
      </c>
      <c r="F1490">
        <v>0.49582761222424998</v>
      </c>
    </row>
    <row r="1491" spans="1:6">
      <c r="A1491" t="s">
        <v>524</v>
      </c>
      <c r="B1491">
        <v>0.97752510644213997</v>
      </c>
      <c r="C1491">
        <v>5.8837338910455799</v>
      </c>
      <c r="D1491">
        <v>7.5779301119866904</v>
      </c>
      <c r="E1491">
        <v>5.9087251333203904E-3</v>
      </c>
      <c r="F1491">
        <v>0.12910564416305101</v>
      </c>
    </row>
    <row r="1492" spans="1:6">
      <c r="A1492" t="s">
        <v>2255</v>
      </c>
      <c r="B1492">
        <v>0.97714450800112895</v>
      </c>
      <c r="C1492">
        <v>5.4812317838078801</v>
      </c>
      <c r="D1492">
        <v>2.6618563712855199</v>
      </c>
      <c r="E1492">
        <v>0.102780716854458</v>
      </c>
      <c r="F1492">
        <v>0.51751325229463996</v>
      </c>
    </row>
    <row r="1493" spans="1:6">
      <c r="A1493" t="s">
        <v>4889</v>
      </c>
      <c r="B1493">
        <v>0.97691016232418104</v>
      </c>
      <c r="C1493">
        <v>4.6288949539233597</v>
      </c>
      <c r="D1493">
        <v>0.97617487233617295</v>
      </c>
      <c r="E1493">
        <v>0.32314499665744301</v>
      </c>
      <c r="F1493">
        <v>0.75089326170639503</v>
      </c>
    </row>
    <row r="1494" spans="1:6">
      <c r="A1494" t="s">
        <v>1746</v>
      </c>
      <c r="B1494">
        <v>0.976700262859303</v>
      </c>
      <c r="C1494">
        <v>5.3155905735984303</v>
      </c>
      <c r="D1494">
        <v>3.3433415737804402</v>
      </c>
      <c r="E1494">
        <v>6.7477443589080796E-2</v>
      </c>
      <c r="F1494">
        <v>0.43852596596589</v>
      </c>
    </row>
    <row r="1495" spans="1:6">
      <c r="A1495" t="s">
        <v>709</v>
      </c>
      <c r="B1495">
        <v>0.97642230534379204</v>
      </c>
      <c r="C1495">
        <v>7.6595397332458504</v>
      </c>
      <c r="D1495">
        <v>6.32100448035919</v>
      </c>
      <c r="E1495">
        <v>1.1931602129270301E-2</v>
      </c>
      <c r="F1495">
        <v>0.19147862061125501</v>
      </c>
    </row>
    <row r="1496" spans="1:6">
      <c r="A1496" t="s">
        <v>4622</v>
      </c>
      <c r="B1496">
        <v>0.97565400550857895</v>
      </c>
      <c r="C1496">
        <v>3.1870041630383001</v>
      </c>
      <c r="D1496">
        <v>1.0759131023609101</v>
      </c>
      <c r="E1496">
        <v>0.29961362527188501</v>
      </c>
      <c r="F1496">
        <v>0.735855099960111</v>
      </c>
    </row>
    <row r="1497" spans="1:6">
      <c r="A1497" t="s">
        <v>3463</v>
      </c>
      <c r="B1497">
        <v>0.97531410222602599</v>
      </c>
      <c r="C1497">
        <v>6.1558026431623798</v>
      </c>
      <c r="D1497">
        <v>1.65761666173296</v>
      </c>
      <c r="E1497">
        <v>0.19792542486425499</v>
      </c>
      <c r="F1497">
        <v>0.64845117569425104</v>
      </c>
    </row>
    <row r="1498" spans="1:6">
      <c r="A1498" t="s">
        <v>660</v>
      </c>
      <c r="B1498">
        <v>0.97523076467299497</v>
      </c>
      <c r="C1498">
        <v>6.8665708543512398</v>
      </c>
      <c r="D1498">
        <v>6.5726147747258201</v>
      </c>
      <c r="E1498">
        <v>1.0355969385052999E-2</v>
      </c>
      <c r="F1498">
        <v>0.17882146527807299</v>
      </c>
    </row>
    <row r="1499" spans="1:6">
      <c r="A1499" t="s">
        <v>4080</v>
      </c>
      <c r="B1499">
        <v>0.97507360465594095</v>
      </c>
      <c r="C1499">
        <v>4.8567424459349802</v>
      </c>
      <c r="D1499">
        <v>1.32636837156451</v>
      </c>
      <c r="E1499">
        <v>0.249452317249137</v>
      </c>
      <c r="F1499">
        <v>0.69349956838084903</v>
      </c>
    </row>
    <row r="1500" spans="1:6">
      <c r="A1500" t="s">
        <v>2277</v>
      </c>
      <c r="B1500">
        <v>0.97483819199770405</v>
      </c>
      <c r="C1500">
        <v>5.0786491500968403</v>
      </c>
      <c r="D1500">
        <v>2.6445944015438299</v>
      </c>
      <c r="E1500">
        <v>0.103902672559205</v>
      </c>
      <c r="F1500">
        <v>0.51823624478388197</v>
      </c>
    </row>
    <row r="1501" spans="1:6">
      <c r="A1501" t="s">
        <v>1808</v>
      </c>
      <c r="B1501">
        <v>0.97438110374768205</v>
      </c>
      <c r="C1501">
        <v>6.0508888012362103</v>
      </c>
      <c r="D1501">
        <v>3.2440160887248299</v>
      </c>
      <c r="E1501">
        <v>7.1684718978850995E-2</v>
      </c>
      <c r="F1501">
        <v>0.45018313358611001</v>
      </c>
    </row>
    <row r="1502" spans="1:6">
      <c r="A1502" t="s">
        <v>4416</v>
      </c>
      <c r="B1502">
        <v>0.97401348368009399</v>
      </c>
      <c r="C1502">
        <v>4.86815057360542</v>
      </c>
      <c r="D1502">
        <v>1.16964682184721</v>
      </c>
      <c r="E1502">
        <v>0.27947382098630402</v>
      </c>
      <c r="F1502">
        <v>0.71846570143464095</v>
      </c>
    </row>
    <row r="1503" spans="1:6">
      <c r="A1503" t="s">
        <v>4704</v>
      </c>
      <c r="B1503">
        <v>0.97343319505818204</v>
      </c>
      <c r="C1503">
        <v>3.9281253377560801</v>
      </c>
      <c r="D1503">
        <v>1.0391659496513099</v>
      </c>
      <c r="E1503">
        <v>0.30801552930423798</v>
      </c>
      <c r="F1503">
        <v>0.74278853041597503</v>
      </c>
    </row>
    <row r="1504" spans="1:6">
      <c r="A1504" t="s">
        <v>1451</v>
      </c>
      <c r="B1504">
        <v>0.97307413633437101</v>
      </c>
      <c r="C1504">
        <v>6.3996376078391002</v>
      </c>
      <c r="D1504">
        <v>3.9221453083603102</v>
      </c>
      <c r="E1504">
        <v>4.7654032102104497E-2</v>
      </c>
      <c r="F1504">
        <v>0.37242400971732997</v>
      </c>
    </row>
    <row r="1505" spans="1:6">
      <c r="A1505" t="s">
        <v>4124</v>
      </c>
      <c r="B1505">
        <v>0.97286244877170602</v>
      </c>
      <c r="C1505">
        <v>5.02332105356572</v>
      </c>
      <c r="D1505">
        <v>1.2948085859767999</v>
      </c>
      <c r="E1505">
        <v>0.25516367700913201</v>
      </c>
      <c r="F1505">
        <v>0.69803471095380398</v>
      </c>
    </row>
    <row r="1506" spans="1:6">
      <c r="A1506" t="s">
        <v>2920</v>
      </c>
      <c r="B1506">
        <v>0.972247323557344</v>
      </c>
      <c r="C1506">
        <v>4.8503015482045697</v>
      </c>
      <c r="D1506">
        <v>2.04662600014007</v>
      </c>
      <c r="E1506">
        <v>0.152543921301529</v>
      </c>
      <c r="F1506">
        <v>0.59245149157009203</v>
      </c>
    </row>
    <row r="1507" spans="1:6">
      <c r="A1507" t="s">
        <v>4747</v>
      </c>
      <c r="B1507">
        <v>0.97204303495353395</v>
      </c>
      <c r="C1507">
        <v>3.5016169731982401</v>
      </c>
      <c r="D1507">
        <v>1.02280733794834</v>
      </c>
      <c r="E1507">
        <v>0.31185402502668103</v>
      </c>
      <c r="F1507">
        <v>0.745243695203331</v>
      </c>
    </row>
    <row r="1508" spans="1:6">
      <c r="A1508" t="s">
        <v>2259</v>
      </c>
      <c r="B1508">
        <v>0.97152477415708005</v>
      </c>
      <c r="C1508">
        <v>6.0384744470065401</v>
      </c>
      <c r="D1508">
        <v>2.6573164509043199</v>
      </c>
      <c r="E1508">
        <v>0.103074501843229</v>
      </c>
      <c r="F1508">
        <v>0.51751325229463996</v>
      </c>
    </row>
    <row r="1509" spans="1:6">
      <c r="A1509" t="s">
        <v>716</v>
      </c>
      <c r="B1509">
        <v>0.97044540471502305</v>
      </c>
      <c r="C1509">
        <v>7.1989862648340504</v>
      </c>
      <c r="D1509">
        <v>6.2865870597413496</v>
      </c>
      <c r="E1509">
        <v>1.21655089696786E-2</v>
      </c>
      <c r="F1509">
        <v>0.193641685299799</v>
      </c>
    </row>
    <row r="1510" spans="1:6">
      <c r="A1510" t="s">
        <v>3680</v>
      </c>
      <c r="B1510">
        <v>0.97038777189500902</v>
      </c>
      <c r="C1510">
        <v>4.9948956649399401</v>
      </c>
      <c r="D1510">
        <v>1.5255810575409301</v>
      </c>
      <c r="E1510">
        <v>0.21677686264194601</v>
      </c>
      <c r="F1510">
        <v>0.66783269255900302</v>
      </c>
    </row>
    <row r="1511" spans="1:6">
      <c r="A1511" t="s">
        <v>1888</v>
      </c>
      <c r="B1511">
        <v>0.96931895174817795</v>
      </c>
      <c r="C1511">
        <v>6.0355719466763702</v>
      </c>
      <c r="D1511">
        <v>3.1275806172437801</v>
      </c>
      <c r="E1511">
        <v>7.6977901538951204E-2</v>
      </c>
      <c r="F1511">
        <v>0.46194572578402099</v>
      </c>
    </row>
    <row r="1512" spans="1:6">
      <c r="A1512" t="s">
        <v>5753</v>
      </c>
      <c r="B1512">
        <v>0.969227942606536</v>
      </c>
      <c r="C1512">
        <v>2.9315178744974899</v>
      </c>
      <c r="D1512">
        <v>0.68506891656005597</v>
      </c>
      <c r="E1512">
        <v>0.40784670649287902</v>
      </c>
      <c r="F1512">
        <v>0.80443929295299998</v>
      </c>
    </row>
    <row r="1513" spans="1:6">
      <c r="A1513" t="s">
        <v>1247</v>
      </c>
      <c r="B1513">
        <v>0.96909198671660901</v>
      </c>
      <c r="C1513">
        <v>6.5835931406824804</v>
      </c>
      <c r="D1513">
        <v>4.3775731674862799</v>
      </c>
      <c r="E1513">
        <v>3.6414809577035398E-2</v>
      </c>
      <c r="F1513">
        <v>0.32999933634685702</v>
      </c>
    </row>
    <row r="1514" spans="1:6">
      <c r="A1514" t="s">
        <v>4417</v>
      </c>
      <c r="B1514">
        <v>0.96857414603326497</v>
      </c>
      <c r="C1514">
        <v>5.44020649184987</v>
      </c>
      <c r="D1514">
        <v>1.1689455547418099</v>
      </c>
      <c r="E1514">
        <v>0.27961800656883001</v>
      </c>
      <c r="F1514">
        <v>0.71846570143464095</v>
      </c>
    </row>
    <row r="1515" spans="1:6">
      <c r="A1515" t="s">
        <v>1739</v>
      </c>
      <c r="B1515">
        <v>0.96829864736736304</v>
      </c>
      <c r="C1515">
        <v>5.2226637875682602</v>
      </c>
      <c r="D1515">
        <v>3.3595108708364001</v>
      </c>
      <c r="E1515">
        <v>6.6817911970312796E-2</v>
      </c>
      <c r="F1515">
        <v>0.43674181114333099</v>
      </c>
    </row>
    <row r="1516" spans="1:6">
      <c r="A1516" t="s">
        <v>4827</v>
      </c>
      <c r="B1516">
        <v>0.96803232879677303</v>
      </c>
      <c r="C1516">
        <v>3.1930000871030599</v>
      </c>
      <c r="D1516">
        <v>0.99009735770962903</v>
      </c>
      <c r="E1516">
        <v>0.31971858058300401</v>
      </c>
      <c r="F1516">
        <v>0.75049104242713904</v>
      </c>
    </row>
    <row r="1517" spans="1:6">
      <c r="A1517" t="s">
        <v>2939</v>
      </c>
      <c r="B1517">
        <v>0.96801894926870602</v>
      </c>
      <c r="C1517">
        <v>5.0676486073081799</v>
      </c>
      <c r="D1517">
        <v>2.0358767428247102</v>
      </c>
      <c r="E1517">
        <v>0.15362557835839499</v>
      </c>
      <c r="F1517">
        <v>0.59346730892584099</v>
      </c>
    </row>
    <row r="1518" spans="1:6">
      <c r="A1518" t="s">
        <v>478</v>
      </c>
      <c r="B1518">
        <v>0.96788934309416097</v>
      </c>
      <c r="C1518">
        <v>1.6000453012443401</v>
      </c>
      <c r="D1518">
        <v>7.9424018473091698</v>
      </c>
      <c r="E1518">
        <v>4.8289698510046797E-3</v>
      </c>
      <c r="F1518">
        <v>0.114544374628633</v>
      </c>
    </row>
    <row r="1519" spans="1:6">
      <c r="A1519" t="s">
        <v>5623</v>
      </c>
      <c r="B1519">
        <v>0.96782682358785199</v>
      </c>
      <c r="C1519">
        <v>3.6303507945736402</v>
      </c>
      <c r="D1519">
        <v>0.72410748593978302</v>
      </c>
      <c r="E1519">
        <v>0.39479987551378098</v>
      </c>
      <c r="F1519">
        <v>0.79696145884243197</v>
      </c>
    </row>
    <row r="1520" spans="1:6">
      <c r="A1520" t="s">
        <v>6331</v>
      </c>
      <c r="B1520">
        <v>0.96749281665405895</v>
      </c>
      <c r="C1520">
        <v>3.41295152249804</v>
      </c>
      <c r="D1520">
        <v>0.53422456124923201</v>
      </c>
      <c r="E1520">
        <v>0.46483616121822902</v>
      </c>
      <c r="F1520">
        <v>0.833170604789638</v>
      </c>
    </row>
    <row r="1521" spans="1:6">
      <c r="A1521" t="s">
        <v>1418</v>
      </c>
      <c r="B1521">
        <v>0.96695758248851005</v>
      </c>
      <c r="C1521">
        <v>2.5858395542166601</v>
      </c>
      <c r="D1521">
        <v>3.9841603548907201</v>
      </c>
      <c r="E1521">
        <v>4.5929986903582402E-2</v>
      </c>
      <c r="F1521">
        <v>0.36776357378329999</v>
      </c>
    </row>
    <row r="1522" spans="1:6">
      <c r="A1522" t="s">
        <v>989</v>
      </c>
      <c r="B1522">
        <v>0.96679556836721903</v>
      </c>
      <c r="C1522">
        <v>6.0432750930283401</v>
      </c>
      <c r="D1522">
        <v>5.1467888280105898</v>
      </c>
      <c r="E1522">
        <v>2.3289403757973198E-2</v>
      </c>
      <c r="F1522">
        <v>0.26782814321669202</v>
      </c>
    </row>
    <row r="1523" spans="1:6">
      <c r="A1523" t="s">
        <v>2984</v>
      </c>
      <c r="B1523">
        <v>0.96652174526716705</v>
      </c>
      <c r="C1523">
        <v>6.8893604364529999</v>
      </c>
      <c r="D1523">
        <v>1.99995766483437</v>
      </c>
      <c r="E1523">
        <v>0.15730360053119899</v>
      </c>
      <c r="F1523">
        <v>0.59878034061910901</v>
      </c>
    </row>
    <row r="1524" spans="1:6">
      <c r="A1524" t="s">
        <v>2487</v>
      </c>
      <c r="B1524">
        <v>0.96470864738834905</v>
      </c>
      <c r="C1524">
        <v>6.1018074567738196</v>
      </c>
      <c r="D1524">
        <v>2.4272284599693399</v>
      </c>
      <c r="E1524">
        <v>0.119243559948898</v>
      </c>
      <c r="F1524">
        <v>0.54391438963862204</v>
      </c>
    </row>
    <row r="1525" spans="1:6">
      <c r="A1525" t="s">
        <v>3960</v>
      </c>
      <c r="B1525">
        <v>0.96448295260733397</v>
      </c>
      <c r="C1525">
        <v>3.7691740507774698</v>
      </c>
      <c r="D1525">
        <v>1.3814324139665399</v>
      </c>
      <c r="E1525">
        <v>0.23985730577617101</v>
      </c>
      <c r="F1525">
        <v>0.68732880409302699</v>
      </c>
    </row>
    <row r="1526" spans="1:6">
      <c r="A1526" t="s">
        <v>4255</v>
      </c>
      <c r="B1526">
        <v>0.96443593646619796</v>
      </c>
      <c r="C1526">
        <v>5.0251593371580796</v>
      </c>
      <c r="D1526">
        <v>1.23937674983574</v>
      </c>
      <c r="E1526">
        <v>0.26559120313905898</v>
      </c>
      <c r="F1526">
        <v>0.70821376573272299</v>
      </c>
    </row>
    <row r="1527" spans="1:6">
      <c r="A1527" t="s">
        <v>2699</v>
      </c>
      <c r="B1527">
        <v>0.96440842372804203</v>
      </c>
      <c r="C1527">
        <v>5.3268143743941199</v>
      </c>
      <c r="D1527">
        <v>2.2212040907145898</v>
      </c>
      <c r="E1527">
        <v>0.13612685675297301</v>
      </c>
      <c r="F1527">
        <v>0.57262989501195005</v>
      </c>
    </row>
    <row r="1528" spans="1:6">
      <c r="A1528" t="s">
        <v>4220</v>
      </c>
      <c r="B1528">
        <v>0.96419817994978096</v>
      </c>
      <c r="C1528">
        <v>4.0814860243117899</v>
      </c>
      <c r="D1528">
        <v>1.2563458407082599</v>
      </c>
      <c r="E1528">
        <v>0.26234390811647401</v>
      </c>
      <c r="F1528">
        <v>0.70533636630841801</v>
      </c>
    </row>
    <row r="1529" spans="1:6">
      <c r="A1529" t="s">
        <v>2136</v>
      </c>
      <c r="B1529">
        <v>0.96388942288076096</v>
      </c>
      <c r="C1529">
        <v>5.5429742830269397</v>
      </c>
      <c r="D1529">
        <v>2.7934718181810498</v>
      </c>
      <c r="E1529">
        <v>9.4648963713897194E-2</v>
      </c>
      <c r="F1529">
        <v>0.50322953940912496</v>
      </c>
    </row>
    <row r="1530" spans="1:6">
      <c r="A1530" t="s">
        <v>6655</v>
      </c>
      <c r="B1530">
        <v>0.96368207398043304</v>
      </c>
      <c r="C1530">
        <v>2.1854441019294102</v>
      </c>
      <c r="D1530">
        <v>0.45617233078070302</v>
      </c>
      <c r="E1530">
        <v>0.49941829373739299</v>
      </c>
      <c r="F1530">
        <v>0.85188269831020202</v>
      </c>
    </row>
    <row r="1531" spans="1:6">
      <c r="A1531" t="s">
        <v>288</v>
      </c>
      <c r="B1531">
        <v>0.96328498865926104</v>
      </c>
      <c r="C1531">
        <v>7.7966274079591598</v>
      </c>
      <c r="D1531">
        <v>10.748507571795701</v>
      </c>
      <c r="E1531">
        <v>1.04363447671475E-3</v>
      </c>
      <c r="F1531">
        <v>4.1460751484031201E-2</v>
      </c>
    </row>
    <row r="1532" spans="1:6">
      <c r="A1532" t="s">
        <v>4343</v>
      </c>
      <c r="B1532">
        <v>0.96323497621633203</v>
      </c>
      <c r="C1532">
        <v>3.9010534485567598</v>
      </c>
      <c r="D1532">
        <v>1.1989624380171899</v>
      </c>
      <c r="E1532">
        <v>0.27352915214703399</v>
      </c>
      <c r="F1532">
        <v>0.71460984748093903</v>
      </c>
    </row>
    <row r="1533" spans="1:6">
      <c r="A1533" t="s">
        <v>4625</v>
      </c>
      <c r="B1533">
        <v>0.96319433787923803</v>
      </c>
      <c r="C1533">
        <v>3.96721070835149</v>
      </c>
      <c r="D1533">
        <v>1.0753716537825</v>
      </c>
      <c r="E1533">
        <v>0.29973526083333601</v>
      </c>
      <c r="F1533">
        <v>0.735855099960111</v>
      </c>
    </row>
    <row r="1534" spans="1:6">
      <c r="A1534" t="s">
        <v>1189</v>
      </c>
      <c r="B1534">
        <v>0.96313143622751496</v>
      </c>
      <c r="C1534">
        <v>6.1176550977772903</v>
      </c>
      <c r="D1534">
        <v>4.5249749273817796</v>
      </c>
      <c r="E1534">
        <v>3.3403565043954898E-2</v>
      </c>
      <c r="F1534">
        <v>0.31911213378624997</v>
      </c>
    </row>
    <row r="1535" spans="1:6">
      <c r="A1535" t="s">
        <v>2198</v>
      </c>
      <c r="B1535">
        <v>0.96311622848315603</v>
      </c>
      <c r="C1535">
        <v>5.9178286699443099</v>
      </c>
      <c r="D1535">
        <v>2.73450661595473</v>
      </c>
      <c r="E1535">
        <v>9.82018257305564E-2</v>
      </c>
      <c r="F1535">
        <v>0.50739842835406201</v>
      </c>
    </row>
    <row r="1536" spans="1:6">
      <c r="A1536" t="s">
        <v>2550</v>
      </c>
      <c r="B1536">
        <v>0.96308325800400496</v>
      </c>
      <c r="C1536">
        <v>3.2142397075961799</v>
      </c>
      <c r="D1536">
        <v>2.3660008531738299</v>
      </c>
      <c r="E1536">
        <v>0.124004360146571</v>
      </c>
      <c r="F1536">
        <v>0.55217405460349001</v>
      </c>
    </row>
    <row r="1537" spans="1:6">
      <c r="A1537" t="s">
        <v>1891</v>
      </c>
      <c r="B1537">
        <v>0.96306359062053604</v>
      </c>
      <c r="C1537">
        <v>6.2595760096975601</v>
      </c>
      <c r="D1537">
        <v>3.1272665007627398</v>
      </c>
      <c r="E1537">
        <v>7.6992736828987496E-2</v>
      </c>
      <c r="F1537">
        <v>0.46194572578402099</v>
      </c>
    </row>
    <row r="1538" spans="1:6">
      <c r="A1538" t="s">
        <v>2936</v>
      </c>
      <c r="B1538">
        <v>0.96300607087415502</v>
      </c>
      <c r="C1538">
        <v>5.2487526131318196</v>
      </c>
      <c r="D1538">
        <v>2.0318395540923602</v>
      </c>
      <c r="E1538">
        <v>0.15403406917992499</v>
      </c>
      <c r="F1538">
        <v>0.59346730892584099</v>
      </c>
    </row>
    <row r="1539" spans="1:6">
      <c r="A1539" t="s">
        <v>3260</v>
      </c>
      <c r="B1539">
        <v>0.96269293215650298</v>
      </c>
      <c r="C1539">
        <v>4.2093565689336696</v>
      </c>
      <c r="D1539">
        <v>1.78649072924543</v>
      </c>
      <c r="E1539">
        <v>0.18135431792201401</v>
      </c>
      <c r="F1539">
        <v>0.63110191737516796</v>
      </c>
    </row>
    <row r="1540" spans="1:6">
      <c r="A1540" t="s">
        <v>4383</v>
      </c>
      <c r="B1540">
        <v>0.96237512088386101</v>
      </c>
      <c r="C1540">
        <v>3.4979717987766401</v>
      </c>
      <c r="D1540">
        <v>1.1837534178374101</v>
      </c>
      <c r="E1540">
        <v>0.276593196872647</v>
      </c>
      <c r="F1540">
        <v>0.71620813463749899</v>
      </c>
    </row>
    <row r="1541" spans="1:6">
      <c r="A1541" t="s">
        <v>5538</v>
      </c>
      <c r="B1541">
        <v>0.96213232220367195</v>
      </c>
      <c r="C1541">
        <v>3.8281166763057399</v>
      </c>
      <c r="D1541">
        <v>0.75122164084444898</v>
      </c>
      <c r="E1541">
        <v>0.38608972748395998</v>
      </c>
      <c r="F1541">
        <v>0.79126109012856305</v>
      </c>
    </row>
    <row r="1542" spans="1:6">
      <c r="A1542" t="s">
        <v>1510</v>
      </c>
      <c r="B1542">
        <v>0.96159131561209099</v>
      </c>
      <c r="C1542">
        <v>5.2722400575459103</v>
      </c>
      <c r="D1542">
        <v>3.79025525248937</v>
      </c>
      <c r="E1542">
        <v>5.1551786389697103E-2</v>
      </c>
      <c r="F1542">
        <v>0.38782429864299101</v>
      </c>
    </row>
    <row r="1543" spans="1:6">
      <c r="A1543" t="s">
        <v>1491</v>
      </c>
      <c r="B1543">
        <v>0.96053778013635205</v>
      </c>
      <c r="C1543">
        <v>5.9654835567924902</v>
      </c>
      <c r="D1543">
        <v>3.83995111099046</v>
      </c>
      <c r="E1543">
        <v>5.0044980455951203E-2</v>
      </c>
      <c r="F1543">
        <v>0.38136221860531</v>
      </c>
    </row>
    <row r="1544" spans="1:6">
      <c r="A1544" t="s">
        <v>2011</v>
      </c>
      <c r="B1544">
        <v>0.96034469659817401</v>
      </c>
      <c r="C1544">
        <v>5.8259184888146498</v>
      </c>
      <c r="D1544">
        <v>2.93959884760898</v>
      </c>
      <c r="E1544">
        <v>8.6432196015350599E-2</v>
      </c>
      <c r="F1544">
        <v>0.48742603910147098</v>
      </c>
    </row>
    <row r="1545" spans="1:6">
      <c r="A1545" t="s">
        <v>5381</v>
      </c>
      <c r="B1545">
        <v>0.96028905610538995</v>
      </c>
      <c r="C1545">
        <v>4.0830278124791599</v>
      </c>
      <c r="D1545">
        <v>0.79582591853426299</v>
      </c>
      <c r="E1545">
        <v>0.37234428877787801</v>
      </c>
      <c r="F1545">
        <v>0.78520934199303705</v>
      </c>
    </row>
    <row r="1546" spans="1:6">
      <c r="A1546" t="s">
        <v>3372</v>
      </c>
      <c r="B1546">
        <v>0.96004314986424399</v>
      </c>
      <c r="C1546">
        <v>2.2470771510027601</v>
      </c>
      <c r="D1546">
        <v>1.71911625586714</v>
      </c>
      <c r="E1546">
        <v>0.18980684198054701</v>
      </c>
      <c r="F1546">
        <v>0.63844380135384204</v>
      </c>
    </row>
    <row r="1547" spans="1:6">
      <c r="A1547" t="s">
        <v>1773</v>
      </c>
      <c r="B1547">
        <v>0.95878878674962997</v>
      </c>
      <c r="C1547">
        <v>6.1770044664897101</v>
      </c>
      <c r="D1547">
        <v>3.3058653611228701</v>
      </c>
      <c r="E1547">
        <v>6.9032976714478694E-2</v>
      </c>
      <c r="F1547">
        <v>0.44188581954776002</v>
      </c>
    </row>
    <row r="1548" spans="1:6">
      <c r="A1548" t="s">
        <v>3076</v>
      </c>
      <c r="B1548">
        <v>0.95851098410247004</v>
      </c>
      <c r="C1548">
        <v>4.1298757657785199</v>
      </c>
      <c r="D1548">
        <v>1.92281844541128</v>
      </c>
      <c r="E1548">
        <v>0.16554628933319801</v>
      </c>
      <c r="F1548">
        <v>0.61043416444426402</v>
      </c>
    </row>
    <row r="1549" spans="1:6">
      <c r="A1549" t="s">
        <v>5603</v>
      </c>
      <c r="B1549">
        <v>0.95844768345723197</v>
      </c>
      <c r="C1549">
        <v>4.6277888067328004</v>
      </c>
      <c r="D1549">
        <v>0.73142057868000199</v>
      </c>
      <c r="E1549">
        <v>0.39242311087016901</v>
      </c>
      <c r="F1549">
        <v>0.79499370985889095</v>
      </c>
    </row>
    <row r="1550" spans="1:6">
      <c r="A1550" t="s">
        <v>310</v>
      </c>
      <c r="B1550">
        <v>0.95828245719446004</v>
      </c>
      <c r="C1550">
        <v>8.0470696384294307</v>
      </c>
      <c r="D1550">
        <v>10.4130123106239</v>
      </c>
      <c r="E1550">
        <v>1.2513046540171199E-3</v>
      </c>
      <c r="F1550">
        <v>4.6461841434452797E-2</v>
      </c>
    </row>
    <row r="1551" spans="1:6">
      <c r="A1551" t="s">
        <v>908</v>
      </c>
      <c r="B1551">
        <v>0.95824507249600799</v>
      </c>
      <c r="C1551">
        <v>6.89113035376191</v>
      </c>
      <c r="D1551">
        <v>5.4367997428306598</v>
      </c>
      <c r="E1551">
        <v>1.9716762706324002E-2</v>
      </c>
      <c r="F1551">
        <v>0.24711919156756601</v>
      </c>
    </row>
    <row r="1552" spans="1:6">
      <c r="A1552" t="s">
        <v>6012</v>
      </c>
      <c r="B1552">
        <v>0.95782685288582703</v>
      </c>
      <c r="C1552">
        <v>3.6958679822715501</v>
      </c>
      <c r="D1552">
        <v>0.61557394063973403</v>
      </c>
      <c r="E1552">
        <v>0.432696808536642</v>
      </c>
      <c r="F1552">
        <v>0.81875061803530702</v>
      </c>
    </row>
    <row r="1553" spans="1:6">
      <c r="A1553" t="s">
        <v>3458</v>
      </c>
      <c r="B1553">
        <v>0.95766405122780196</v>
      </c>
      <c r="C1553">
        <v>3.7561014248278299</v>
      </c>
      <c r="D1553">
        <v>1.66009194394826</v>
      </c>
      <c r="E1553">
        <v>0.19759091023005901</v>
      </c>
      <c r="F1553">
        <v>0.64777390427952597</v>
      </c>
    </row>
    <row r="1554" spans="1:6">
      <c r="A1554" t="s">
        <v>367</v>
      </c>
      <c r="B1554">
        <v>0.957094425401947</v>
      </c>
      <c r="C1554">
        <v>7.5264271209240503</v>
      </c>
      <c r="D1554">
        <v>9.5612194011524707</v>
      </c>
      <c r="E1554">
        <v>1.9873105368483001E-3</v>
      </c>
      <c r="F1554">
        <v>6.1862526903206698E-2</v>
      </c>
    </row>
    <row r="1555" spans="1:6">
      <c r="A1555" t="s">
        <v>2573</v>
      </c>
      <c r="B1555">
        <v>0.95654765860436997</v>
      </c>
      <c r="C1555">
        <v>3.3007542057641799</v>
      </c>
      <c r="D1555">
        <v>2.3428860715654301</v>
      </c>
      <c r="E1555">
        <v>0.12585618796506801</v>
      </c>
      <c r="F1555">
        <v>0.55554701152257502</v>
      </c>
    </row>
    <row r="1556" spans="1:6">
      <c r="A1556" t="s">
        <v>4202</v>
      </c>
      <c r="B1556">
        <v>0.95628959141187997</v>
      </c>
      <c r="C1556">
        <v>4.9769564645032798</v>
      </c>
      <c r="D1556">
        <v>1.26914428186234</v>
      </c>
      <c r="E1556">
        <v>0.25992727342708399</v>
      </c>
      <c r="F1556">
        <v>0.70221793779858099</v>
      </c>
    </row>
    <row r="1557" spans="1:6">
      <c r="A1557" t="s">
        <v>4672</v>
      </c>
      <c r="B1557">
        <v>0.95610875991761102</v>
      </c>
      <c r="C1557">
        <v>3.0721062624178099</v>
      </c>
      <c r="D1557">
        <v>1.0530110534588499</v>
      </c>
      <c r="E1557">
        <v>0.30481463201601799</v>
      </c>
      <c r="F1557">
        <v>0.74049686742912102</v>
      </c>
    </row>
    <row r="1558" spans="1:6">
      <c r="A1558" t="s">
        <v>2547</v>
      </c>
      <c r="B1558">
        <v>0.95575183683781395</v>
      </c>
      <c r="C1558">
        <v>4.8392658651501401</v>
      </c>
      <c r="D1558">
        <v>2.3694720624075698</v>
      </c>
      <c r="E1558">
        <v>0.12372888852333</v>
      </c>
      <c r="F1558">
        <v>0.55170799967971096</v>
      </c>
    </row>
    <row r="1559" spans="1:6">
      <c r="A1559" t="s">
        <v>5286</v>
      </c>
      <c r="B1559">
        <v>0.95523395272522904</v>
      </c>
      <c r="C1559">
        <v>3.17370477122499</v>
      </c>
      <c r="D1559">
        <v>0.82760858221169498</v>
      </c>
      <c r="E1559">
        <v>0.362964945111583</v>
      </c>
      <c r="F1559">
        <v>0.77888922135791305</v>
      </c>
    </row>
    <row r="1560" spans="1:6">
      <c r="A1560" t="s">
        <v>3523</v>
      </c>
      <c r="B1560">
        <v>0.954431730507599</v>
      </c>
      <c r="C1560">
        <v>5.4128114346502798</v>
      </c>
      <c r="D1560">
        <v>1.61867611876227</v>
      </c>
      <c r="E1560">
        <v>0.20327648275919399</v>
      </c>
      <c r="F1560">
        <v>0.65493820658309199</v>
      </c>
    </row>
    <row r="1561" spans="1:6">
      <c r="A1561" t="s">
        <v>3533</v>
      </c>
      <c r="B1561">
        <v>0.95412751291777298</v>
      </c>
      <c r="C1561">
        <v>5.2677413025137998</v>
      </c>
      <c r="D1561">
        <v>1.60821045064102</v>
      </c>
      <c r="E1561">
        <v>0.20474354012285201</v>
      </c>
      <c r="F1561">
        <v>0.65706562108253697</v>
      </c>
    </row>
    <row r="1562" spans="1:6">
      <c r="A1562" t="s">
        <v>2761</v>
      </c>
      <c r="B1562">
        <v>0.95402343493239405</v>
      </c>
      <c r="C1562">
        <v>5.5316250856541602</v>
      </c>
      <c r="D1562">
        <v>2.1682060721414</v>
      </c>
      <c r="E1562">
        <v>0.14089050474511899</v>
      </c>
      <c r="F1562">
        <v>0.57956962921531896</v>
      </c>
    </row>
    <row r="1563" spans="1:6">
      <c r="A1563" t="s">
        <v>1478</v>
      </c>
      <c r="B1563">
        <v>0.953837957575699</v>
      </c>
      <c r="C1563">
        <v>6.5679965601039303</v>
      </c>
      <c r="D1563">
        <v>3.8700820063676198</v>
      </c>
      <c r="E1563">
        <v>4.9154119681653001E-2</v>
      </c>
      <c r="F1563">
        <v>0.37827188828728298</v>
      </c>
    </row>
    <row r="1564" spans="1:6">
      <c r="A1564" t="s">
        <v>4840</v>
      </c>
      <c r="B1564">
        <v>0.95380541612806102</v>
      </c>
      <c r="C1564">
        <v>3.5000737228006198</v>
      </c>
      <c r="D1564">
        <v>0.98828980990251103</v>
      </c>
      <c r="E1564">
        <v>0.32016071940066299</v>
      </c>
      <c r="F1564">
        <v>0.75070889688437903</v>
      </c>
    </row>
    <row r="1565" spans="1:6">
      <c r="A1565" t="s">
        <v>4250</v>
      </c>
      <c r="B1565">
        <v>0.95374083746004601</v>
      </c>
      <c r="C1565">
        <v>4.0729912107496498</v>
      </c>
      <c r="D1565">
        <v>1.23935064736776</v>
      </c>
      <c r="E1565">
        <v>0.26559623661322801</v>
      </c>
      <c r="F1565">
        <v>0.70821376573272299</v>
      </c>
    </row>
    <row r="1566" spans="1:6">
      <c r="A1566" t="s">
        <v>2638</v>
      </c>
      <c r="B1566">
        <v>0.95357302556516699</v>
      </c>
      <c r="C1566">
        <v>5.3722850674473399</v>
      </c>
      <c r="D1566">
        <v>2.2764319984726198</v>
      </c>
      <c r="E1566">
        <v>0.131353750298809</v>
      </c>
      <c r="F1566">
        <v>0.565482536090814</v>
      </c>
    </row>
    <row r="1567" spans="1:6">
      <c r="A1567" t="s">
        <v>5329</v>
      </c>
      <c r="B1567">
        <v>0.95313195483191804</v>
      </c>
      <c r="C1567">
        <v>3.2646119181500102</v>
      </c>
      <c r="D1567">
        <v>0.81382676813728905</v>
      </c>
      <c r="E1567">
        <v>0.36699127876249099</v>
      </c>
      <c r="F1567">
        <v>0.78146441343329298</v>
      </c>
    </row>
    <row r="1568" spans="1:6">
      <c r="A1568" t="s">
        <v>1294</v>
      </c>
      <c r="B1568">
        <v>0.95307238422671803</v>
      </c>
      <c r="C1568">
        <v>6.8339687081094196</v>
      </c>
      <c r="D1568">
        <v>4.2588469706117804</v>
      </c>
      <c r="E1568">
        <v>3.9046415760864601E-2</v>
      </c>
      <c r="F1568">
        <v>0.33923959000816101</v>
      </c>
    </row>
    <row r="1569" spans="1:6">
      <c r="A1569" t="s">
        <v>3498</v>
      </c>
      <c r="B1569">
        <v>0.95261927609841801</v>
      </c>
      <c r="C1569">
        <v>5.6753028441103401</v>
      </c>
      <c r="D1569">
        <v>1.62860338039695</v>
      </c>
      <c r="E1569">
        <v>0.201896329527535</v>
      </c>
      <c r="F1569">
        <v>0.65261624355386905</v>
      </c>
    </row>
    <row r="1570" spans="1:6">
      <c r="A1570" t="s">
        <v>5462</v>
      </c>
      <c r="B1570">
        <v>0.95252739826490596</v>
      </c>
      <c r="C1570">
        <v>4.4423378762096304</v>
      </c>
      <c r="D1570">
        <v>0.771926624988026</v>
      </c>
      <c r="E1570">
        <v>0.37962169460746797</v>
      </c>
      <c r="F1570">
        <v>0.78848405128996202</v>
      </c>
    </row>
    <row r="1571" spans="1:6">
      <c r="A1571" t="s">
        <v>2224</v>
      </c>
      <c r="B1571">
        <v>0.95241195193496897</v>
      </c>
      <c r="C1571">
        <v>5.93921324505237</v>
      </c>
      <c r="D1571">
        <v>2.6953184291130601</v>
      </c>
      <c r="E1571">
        <v>0.100643380354032</v>
      </c>
      <c r="F1571">
        <v>0.51385296935705704</v>
      </c>
    </row>
    <row r="1572" spans="1:6">
      <c r="A1572" t="s">
        <v>1398</v>
      </c>
      <c r="B1572">
        <v>0.95224523935842997</v>
      </c>
      <c r="C1572">
        <v>7.3338054542335902</v>
      </c>
      <c r="D1572">
        <v>4.0308463629704603</v>
      </c>
      <c r="E1572">
        <v>4.4675522955678199E-2</v>
      </c>
      <c r="F1572">
        <v>0.36312775996084501</v>
      </c>
    </row>
    <row r="1573" spans="1:6">
      <c r="A1573" t="s">
        <v>5547</v>
      </c>
      <c r="B1573">
        <v>0.95213544371763204</v>
      </c>
      <c r="C1573">
        <v>4.1029038553905197</v>
      </c>
      <c r="D1573">
        <v>0.74919434460332501</v>
      </c>
      <c r="E1573">
        <v>0.386731425961722</v>
      </c>
      <c r="F1573">
        <v>0.79141901237193601</v>
      </c>
    </row>
    <row r="1574" spans="1:6">
      <c r="A1574" t="s">
        <v>2046</v>
      </c>
      <c r="B1574">
        <v>0.95213269356071994</v>
      </c>
      <c r="C1574">
        <v>6.7449234552488999</v>
      </c>
      <c r="D1574">
        <v>2.9003354216281401</v>
      </c>
      <c r="E1574">
        <v>8.8561122544931203E-2</v>
      </c>
      <c r="F1574">
        <v>0.49108417489287898</v>
      </c>
    </row>
    <row r="1575" spans="1:6">
      <c r="A1575" t="s">
        <v>5241</v>
      </c>
      <c r="B1575">
        <v>0.95164735387861099</v>
      </c>
      <c r="C1575">
        <v>3.1768193132836799</v>
      </c>
      <c r="D1575">
        <v>0.84656237421452796</v>
      </c>
      <c r="E1575">
        <v>0.35752664792299699</v>
      </c>
      <c r="F1575">
        <v>0.77434574412906798</v>
      </c>
    </row>
    <row r="1576" spans="1:6">
      <c r="A1576" t="s">
        <v>4465</v>
      </c>
      <c r="B1576">
        <v>0.95096177309459795</v>
      </c>
      <c r="C1576">
        <v>4.4032893504585298</v>
      </c>
      <c r="D1576">
        <v>1.14451166707659</v>
      </c>
      <c r="E1576">
        <v>0.28470100411497701</v>
      </c>
      <c r="F1576">
        <v>0.72366282075041699</v>
      </c>
    </row>
    <row r="1577" spans="1:6">
      <c r="A1577" t="s">
        <v>3700</v>
      </c>
      <c r="B1577">
        <v>0.95087416305439298</v>
      </c>
      <c r="C1577">
        <v>4.4736562883285904</v>
      </c>
      <c r="D1577">
        <v>1.51297795478052</v>
      </c>
      <c r="E1577">
        <v>0.218685238653442</v>
      </c>
      <c r="F1577">
        <v>0.670078181513027</v>
      </c>
    </row>
    <row r="1578" spans="1:6">
      <c r="A1578" t="s">
        <v>2001</v>
      </c>
      <c r="B1578">
        <v>0.95052570579957196</v>
      </c>
      <c r="C1578">
        <v>5.3377813654709598</v>
      </c>
      <c r="D1578">
        <v>2.9558367126400098</v>
      </c>
      <c r="E1578">
        <v>8.5568005146015494E-2</v>
      </c>
      <c r="F1578">
        <v>0.48571879046327399</v>
      </c>
    </row>
    <row r="1579" spans="1:6">
      <c r="A1579" t="s">
        <v>1812</v>
      </c>
      <c r="B1579">
        <v>0.950445423657027</v>
      </c>
      <c r="C1579">
        <v>3.2200599634482199</v>
      </c>
      <c r="D1579">
        <v>3.2404790465710098</v>
      </c>
      <c r="E1579">
        <v>7.1839629961499896E-2</v>
      </c>
      <c r="F1579">
        <v>0.45046461127073001</v>
      </c>
    </row>
    <row r="1580" spans="1:6">
      <c r="A1580" t="s">
        <v>627</v>
      </c>
      <c r="B1580">
        <v>0.94977871017252602</v>
      </c>
      <c r="C1580">
        <v>8.2006080577148097</v>
      </c>
      <c r="D1580">
        <v>6.8058486274516099</v>
      </c>
      <c r="E1580">
        <v>9.0859760036662903E-3</v>
      </c>
      <c r="F1580">
        <v>0.16551141553753801</v>
      </c>
    </row>
    <row r="1581" spans="1:6">
      <c r="A1581" t="s">
        <v>4967</v>
      </c>
      <c r="B1581">
        <v>0.94965351301025303</v>
      </c>
      <c r="C1581">
        <v>3.5652693820782702</v>
      </c>
      <c r="D1581">
        <v>0.94902163216536894</v>
      </c>
      <c r="E1581">
        <v>0.32996845749944897</v>
      </c>
      <c r="F1581">
        <v>0.75463078381044302</v>
      </c>
    </row>
    <row r="1582" spans="1:6">
      <c r="A1582" t="s">
        <v>2343</v>
      </c>
      <c r="B1582">
        <v>0.94828756324468699</v>
      </c>
      <c r="C1582">
        <v>4.1661003652998003</v>
      </c>
      <c r="D1582">
        <v>2.5809522068563</v>
      </c>
      <c r="E1582">
        <v>0.108156581963782</v>
      </c>
      <c r="F1582">
        <v>0.524217334201593</v>
      </c>
    </row>
    <row r="1583" spans="1:6">
      <c r="A1583" t="s">
        <v>1904</v>
      </c>
      <c r="B1583">
        <v>0.94715991152787404</v>
      </c>
      <c r="C1583">
        <v>4.9608018290401903</v>
      </c>
      <c r="D1583">
        <v>3.1110342745232602</v>
      </c>
      <c r="E1583">
        <v>7.7763564717026196E-2</v>
      </c>
      <c r="F1583">
        <v>0.46395486813500902</v>
      </c>
    </row>
    <row r="1584" spans="1:6">
      <c r="A1584" t="s">
        <v>1364</v>
      </c>
      <c r="B1584">
        <v>0.94714320452942702</v>
      </c>
      <c r="C1584">
        <v>6.7670501031030597</v>
      </c>
      <c r="D1584">
        <v>4.0842711086443204</v>
      </c>
      <c r="E1584">
        <v>4.3284116331747197E-2</v>
      </c>
      <c r="F1584">
        <v>0.36012222392351401</v>
      </c>
    </row>
    <row r="1585" spans="1:6">
      <c r="A1585" t="s">
        <v>6991</v>
      </c>
      <c r="B1585">
        <v>0.94553520834190397</v>
      </c>
      <c r="C1585">
        <v>2.94530595092154</v>
      </c>
      <c r="D1585">
        <v>0.38374717174600897</v>
      </c>
      <c r="E1585">
        <v>0.53560460469048199</v>
      </c>
      <c r="F1585">
        <v>0.86948715377596297</v>
      </c>
    </row>
    <row r="1586" spans="1:6">
      <c r="A1586" t="s">
        <v>1775</v>
      </c>
      <c r="B1586">
        <v>0.94552331246844401</v>
      </c>
      <c r="C1586">
        <v>5.4224686341425201</v>
      </c>
      <c r="D1586">
        <v>3.3067262799024801</v>
      </c>
      <c r="E1586">
        <v>6.8996815052337401E-2</v>
      </c>
      <c r="F1586">
        <v>0.44188581954776002</v>
      </c>
    </row>
    <row r="1587" spans="1:6">
      <c r="A1587" t="s">
        <v>3204</v>
      </c>
      <c r="B1587">
        <v>0.94538202917152803</v>
      </c>
      <c r="C1587">
        <v>4.64677813903391</v>
      </c>
      <c r="D1587">
        <v>1.8223555887265099</v>
      </c>
      <c r="E1587">
        <v>0.17703314024932501</v>
      </c>
      <c r="F1587">
        <v>0.62603502630340102</v>
      </c>
    </row>
    <row r="1588" spans="1:6">
      <c r="A1588" t="s">
        <v>3598</v>
      </c>
      <c r="B1588">
        <v>0.94536471002685596</v>
      </c>
      <c r="C1588">
        <v>4.76458284324218</v>
      </c>
      <c r="D1588">
        <v>1.5642886871461901</v>
      </c>
      <c r="E1588">
        <v>0.211038377227138</v>
      </c>
      <c r="F1588">
        <v>0.66550597892166097</v>
      </c>
    </row>
    <row r="1589" spans="1:6">
      <c r="A1589" t="s">
        <v>1211</v>
      </c>
      <c r="B1589">
        <v>0.94481678298980298</v>
      </c>
      <c r="C1589">
        <v>6.53711058780606</v>
      </c>
      <c r="D1589">
        <v>4.4863330397241699</v>
      </c>
      <c r="E1589">
        <v>3.4166890773857601E-2</v>
      </c>
      <c r="F1589">
        <v>0.32082992807650401</v>
      </c>
    </row>
    <row r="1590" spans="1:6">
      <c r="A1590" t="s">
        <v>4285</v>
      </c>
      <c r="B1590">
        <v>0.94467863476465397</v>
      </c>
      <c r="C1590">
        <v>4.69337049334698</v>
      </c>
      <c r="D1590">
        <v>1.2226464934182699</v>
      </c>
      <c r="E1590">
        <v>0.26884190125612001</v>
      </c>
      <c r="F1590">
        <v>0.71028480084586099</v>
      </c>
    </row>
    <row r="1591" spans="1:6">
      <c r="A1591" t="s">
        <v>4597</v>
      </c>
      <c r="B1591">
        <v>0.94449382814630001</v>
      </c>
      <c r="C1591">
        <v>3.5721412435559898</v>
      </c>
      <c r="D1591">
        <v>1.08314734747938</v>
      </c>
      <c r="E1591">
        <v>0.29799453837699302</v>
      </c>
      <c r="F1591">
        <v>0.73556679231792199</v>
      </c>
    </row>
    <row r="1592" spans="1:6">
      <c r="A1592" t="s">
        <v>2381</v>
      </c>
      <c r="B1592">
        <v>0.94439057611710198</v>
      </c>
      <c r="C1592">
        <v>5.87790973478055</v>
      </c>
      <c r="D1592">
        <v>2.5363318095695599</v>
      </c>
      <c r="E1592">
        <v>0.11125298053259799</v>
      </c>
      <c r="F1592">
        <v>0.53067017834230901</v>
      </c>
    </row>
    <row r="1593" spans="1:6">
      <c r="A1593" t="s">
        <v>1710</v>
      </c>
      <c r="B1593">
        <v>0.94379749822647296</v>
      </c>
      <c r="C1593">
        <v>6.8543894416366298</v>
      </c>
      <c r="D1593">
        <v>3.4047029589187301</v>
      </c>
      <c r="E1593">
        <v>6.5010817950245103E-2</v>
      </c>
      <c r="F1593">
        <v>0.43183446491843902</v>
      </c>
    </row>
    <row r="1594" spans="1:6">
      <c r="A1594" t="s">
        <v>4491</v>
      </c>
      <c r="B1594">
        <v>0.94342416877749002</v>
      </c>
      <c r="C1594">
        <v>3.9445881891525998</v>
      </c>
      <c r="D1594">
        <v>1.1290740850441201</v>
      </c>
      <c r="E1594">
        <v>0.28797292439632399</v>
      </c>
      <c r="F1594">
        <v>0.72709963710911996</v>
      </c>
    </row>
    <row r="1595" spans="1:6">
      <c r="A1595" t="s">
        <v>1519</v>
      </c>
      <c r="B1595">
        <v>0.94315084090469903</v>
      </c>
      <c r="C1595">
        <v>5.7816730624969903</v>
      </c>
      <c r="D1595">
        <v>3.7711599139231602</v>
      </c>
      <c r="E1595">
        <v>5.2143461816093903E-2</v>
      </c>
      <c r="F1595">
        <v>0.39025726309084802</v>
      </c>
    </row>
    <row r="1596" spans="1:6">
      <c r="A1596" t="s">
        <v>2600</v>
      </c>
      <c r="B1596">
        <v>0.94232406293924398</v>
      </c>
      <c r="C1596">
        <v>5.76474475059553</v>
      </c>
      <c r="D1596">
        <v>2.3147742001043499</v>
      </c>
      <c r="E1596">
        <v>0.12814990849883801</v>
      </c>
      <c r="F1596">
        <v>0.55922900331606595</v>
      </c>
    </row>
    <row r="1597" spans="1:6">
      <c r="A1597" t="s">
        <v>3739</v>
      </c>
      <c r="B1597">
        <v>0.941867551339999</v>
      </c>
      <c r="C1597">
        <v>4.5780880034706604</v>
      </c>
      <c r="D1597">
        <v>1.4934493537612601</v>
      </c>
      <c r="E1597">
        <v>0.22168204345689699</v>
      </c>
      <c r="F1597">
        <v>0.67274342354627703</v>
      </c>
    </row>
    <row r="1598" spans="1:6">
      <c r="A1598" t="s">
        <v>6153</v>
      </c>
      <c r="B1598">
        <v>0.94154399223214102</v>
      </c>
      <c r="C1598">
        <v>3.0715930281311201</v>
      </c>
      <c r="D1598">
        <v>0.57676439111290301</v>
      </c>
      <c r="E1598">
        <v>0.447583378338199</v>
      </c>
      <c r="F1598">
        <v>0.82524794219182895</v>
      </c>
    </row>
    <row r="1599" spans="1:6">
      <c r="A1599" t="s">
        <v>936</v>
      </c>
      <c r="B1599">
        <v>0.94130262161758604</v>
      </c>
      <c r="C1599">
        <v>7.1731666083697396</v>
      </c>
      <c r="D1599">
        <v>5.3404013623593301</v>
      </c>
      <c r="E1599">
        <v>2.08366750967518E-2</v>
      </c>
      <c r="F1599">
        <v>0.253533438060145</v>
      </c>
    </row>
    <row r="1600" spans="1:6">
      <c r="A1600" t="s">
        <v>2313</v>
      </c>
      <c r="B1600">
        <v>0.94086413167286798</v>
      </c>
      <c r="C1600">
        <v>5.6350762303338398</v>
      </c>
      <c r="D1600">
        <v>2.6068395482036499</v>
      </c>
      <c r="E1600">
        <v>0.106403627500119</v>
      </c>
      <c r="F1600">
        <v>0.52161462762781896</v>
      </c>
    </row>
    <row r="1601" spans="1:6">
      <c r="A1601" t="s">
        <v>2992</v>
      </c>
      <c r="B1601">
        <v>0.94022448714667495</v>
      </c>
      <c r="C1601">
        <v>6.3945261826820499</v>
      </c>
      <c r="D1601">
        <v>1.9920401337946601</v>
      </c>
      <c r="E1601">
        <v>0.15812772881475501</v>
      </c>
      <c r="F1601">
        <v>0.59954252357153304</v>
      </c>
    </row>
    <row r="1602" spans="1:6">
      <c r="A1602" t="s">
        <v>4104</v>
      </c>
      <c r="B1602">
        <v>0.93994907078538503</v>
      </c>
      <c r="C1602">
        <v>3.7569377351265101</v>
      </c>
      <c r="D1602">
        <v>1.3139355774473001</v>
      </c>
      <c r="E1602">
        <v>0.25168333202429799</v>
      </c>
      <c r="F1602">
        <v>0.69593385895597903</v>
      </c>
    </row>
    <row r="1603" spans="1:6">
      <c r="A1603" t="s">
        <v>2354</v>
      </c>
      <c r="B1603">
        <v>0.93973975466392401</v>
      </c>
      <c r="C1603">
        <v>5.8193827635112996</v>
      </c>
      <c r="D1603">
        <v>2.5694644761374499</v>
      </c>
      <c r="E1603">
        <v>0.108944607102214</v>
      </c>
      <c r="F1603">
        <v>0.52581087885913502</v>
      </c>
    </row>
    <row r="1604" spans="1:6">
      <c r="A1604" t="s">
        <v>2286</v>
      </c>
      <c r="B1604">
        <v>0.93956012730865801</v>
      </c>
      <c r="C1604">
        <v>5.6400349736736404</v>
      </c>
      <c r="D1604">
        <v>2.6351096032974501</v>
      </c>
      <c r="E1604">
        <v>0.104524847743238</v>
      </c>
      <c r="F1604">
        <v>0.519460930247307</v>
      </c>
    </row>
    <row r="1605" spans="1:6">
      <c r="A1605" t="s">
        <v>892</v>
      </c>
      <c r="B1605">
        <v>0.939423495449902</v>
      </c>
      <c r="C1605">
        <v>6.9869580973838499</v>
      </c>
      <c r="D1605">
        <v>5.5009050056491997</v>
      </c>
      <c r="E1605">
        <v>1.90066346019237E-2</v>
      </c>
      <c r="F1605">
        <v>0.24237192182610201</v>
      </c>
    </row>
    <row r="1606" spans="1:6">
      <c r="A1606" t="s">
        <v>547</v>
      </c>
      <c r="B1606">
        <v>0.93883519988172603</v>
      </c>
      <c r="C1606">
        <v>7.3390936910708504</v>
      </c>
      <c r="D1606">
        <v>7.34698705494952</v>
      </c>
      <c r="E1606">
        <v>6.7175241716824104E-3</v>
      </c>
      <c r="F1606">
        <v>0.139788479191677</v>
      </c>
    </row>
    <row r="1607" spans="1:6">
      <c r="A1607" t="s">
        <v>2832</v>
      </c>
      <c r="B1607">
        <v>0.93861288933312703</v>
      </c>
      <c r="C1607">
        <v>5.7670339802503898</v>
      </c>
      <c r="D1607">
        <v>2.1062605375454999</v>
      </c>
      <c r="E1607">
        <v>0.14669741074262899</v>
      </c>
      <c r="F1607">
        <v>0.58398652935774797</v>
      </c>
    </row>
    <row r="1608" spans="1:6">
      <c r="A1608" t="s">
        <v>3086</v>
      </c>
      <c r="B1608">
        <v>0.93801936371488104</v>
      </c>
      <c r="C1608">
        <v>5.0579973930398596</v>
      </c>
      <c r="D1608">
        <v>1.91017309149601</v>
      </c>
      <c r="E1608">
        <v>0.16694403264556601</v>
      </c>
      <c r="F1608">
        <v>0.61369211166939097</v>
      </c>
    </row>
    <row r="1609" spans="1:6">
      <c r="A1609" t="s">
        <v>5211</v>
      </c>
      <c r="B1609">
        <v>0.93774023836710496</v>
      </c>
      <c r="C1609">
        <v>4.8351673538893998</v>
      </c>
      <c r="D1609">
        <v>0.85923335582020899</v>
      </c>
      <c r="E1609">
        <v>0.35395332044087402</v>
      </c>
      <c r="F1609">
        <v>0.77108404919951201</v>
      </c>
    </row>
    <row r="1610" spans="1:6">
      <c r="A1610" t="s">
        <v>1855</v>
      </c>
      <c r="B1610">
        <v>0.93759547474466898</v>
      </c>
      <c r="C1610">
        <v>6.7779039251065898</v>
      </c>
      <c r="D1610">
        <v>3.1819783562781399</v>
      </c>
      <c r="E1610">
        <v>7.4454533150210597E-2</v>
      </c>
      <c r="F1610">
        <v>0.45579469826583102</v>
      </c>
    </row>
    <row r="1611" spans="1:6">
      <c r="A1611" t="s">
        <v>1284</v>
      </c>
      <c r="B1611">
        <v>0.937079009415547</v>
      </c>
      <c r="C1611">
        <v>5.7149063121939303</v>
      </c>
      <c r="D1611">
        <v>4.3081671904235499</v>
      </c>
      <c r="E1611">
        <v>3.7929805737206099E-2</v>
      </c>
      <c r="F1611">
        <v>0.33563742428826798</v>
      </c>
    </row>
    <row r="1612" spans="1:6">
      <c r="A1612" t="s">
        <v>2482</v>
      </c>
      <c r="B1612">
        <v>0.93662115742560004</v>
      </c>
      <c r="C1612">
        <v>5.5833447250257997</v>
      </c>
      <c r="D1612">
        <v>2.4268360364252399</v>
      </c>
      <c r="E1612">
        <v>0.119273420924545</v>
      </c>
      <c r="F1612">
        <v>0.54391438963862204</v>
      </c>
    </row>
    <row r="1613" spans="1:6">
      <c r="A1613" t="s">
        <v>2408</v>
      </c>
      <c r="B1613">
        <v>0.93618604167033204</v>
      </c>
      <c r="C1613">
        <v>6.7421415218804599</v>
      </c>
      <c r="D1613">
        <v>2.5097457879675198</v>
      </c>
      <c r="E1613">
        <v>0.11314418192884999</v>
      </c>
      <c r="F1613">
        <v>0.53400391246448897</v>
      </c>
    </row>
    <row r="1614" spans="1:6">
      <c r="A1614" t="s">
        <v>179</v>
      </c>
      <c r="B1614">
        <v>0.93570628935481204</v>
      </c>
      <c r="C1614">
        <v>8.3488577975051204</v>
      </c>
      <c r="D1614">
        <v>13.279263483605201</v>
      </c>
      <c r="E1614">
        <v>2.68357902745336E-4</v>
      </c>
      <c r="F1614">
        <v>1.7492240456875498E-2</v>
      </c>
    </row>
    <row r="1615" spans="1:6">
      <c r="A1615" t="s">
        <v>5032</v>
      </c>
      <c r="B1615">
        <v>0.93564113038748697</v>
      </c>
      <c r="C1615">
        <v>1.9118934036506201</v>
      </c>
      <c r="D1615">
        <v>0.92223478138799897</v>
      </c>
      <c r="E1615">
        <v>0.33688887503172099</v>
      </c>
      <c r="F1615">
        <v>0.75992285052817499</v>
      </c>
    </row>
    <row r="1616" spans="1:6">
      <c r="A1616" t="s">
        <v>2326</v>
      </c>
      <c r="B1616">
        <v>0.93554841001191302</v>
      </c>
      <c r="C1616">
        <v>5.9504052084676502</v>
      </c>
      <c r="D1616">
        <v>2.6086535092776999</v>
      </c>
      <c r="E1616">
        <v>0.106281969573636</v>
      </c>
      <c r="F1616">
        <v>0.52161462762781896</v>
      </c>
    </row>
    <row r="1617" spans="1:6">
      <c r="A1617" t="s">
        <v>2786</v>
      </c>
      <c r="B1617">
        <v>0.93549656828088801</v>
      </c>
      <c r="C1617">
        <v>5.3900477454040203</v>
      </c>
      <c r="D1617">
        <v>2.1521654179457501</v>
      </c>
      <c r="E1617">
        <v>0.142368970296675</v>
      </c>
      <c r="F1617">
        <v>0.58160958705319799</v>
      </c>
    </row>
    <row r="1618" spans="1:6">
      <c r="A1618" t="s">
        <v>831</v>
      </c>
      <c r="B1618">
        <v>0.935323288550715</v>
      </c>
      <c r="C1618">
        <v>6.2447758039785297</v>
      </c>
      <c r="D1618">
        <v>5.72347537425276</v>
      </c>
      <c r="E1618">
        <v>1.6739564812999801E-2</v>
      </c>
      <c r="F1618">
        <v>0.22942694258782201</v>
      </c>
    </row>
    <row r="1619" spans="1:6">
      <c r="A1619" t="s">
        <v>1669</v>
      </c>
      <c r="B1619">
        <v>0.93480383150174695</v>
      </c>
      <c r="C1619">
        <v>5.7635551744368696</v>
      </c>
      <c r="D1619">
        <v>3.469186431357</v>
      </c>
      <c r="E1619">
        <v>6.2522054117503195E-2</v>
      </c>
      <c r="F1619">
        <v>0.42562946607733398</v>
      </c>
    </row>
    <row r="1620" spans="1:6">
      <c r="A1620" t="s">
        <v>6021</v>
      </c>
      <c r="B1620">
        <v>0.93423456495780799</v>
      </c>
      <c r="C1620">
        <v>1.7967804067663999</v>
      </c>
      <c r="D1620">
        <v>0.61131074962121801</v>
      </c>
      <c r="E1620">
        <v>0.43429471618466398</v>
      </c>
      <c r="F1620">
        <v>0.81903172357360998</v>
      </c>
    </row>
    <row r="1621" spans="1:6">
      <c r="A1621" t="s">
        <v>996</v>
      </c>
      <c r="B1621">
        <v>0.93352081059093694</v>
      </c>
      <c r="C1621">
        <v>7.4627923652242396</v>
      </c>
      <c r="D1621">
        <v>5.1350888109136603</v>
      </c>
      <c r="E1621">
        <v>2.3446887452394101E-2</v>
      </c>
      <c r="F1621">
        <v>0.26801160486328202</v>
      </c>
    </row>
    <row r="1622" spans="1:6">
      <c r="A1622" t="s">
        <v>2416</v>
      </c>
      <c r="B1622">
        <v>0.93345196888616999</v>
      </c>
      <c r="C1622">
        <v>5.4944688771543699</v>
      </c>
      <c r="D1622">
        <v>2.4949471323812999</v>
      </c>
      <c r="E1622">
        <v>0.114212211399292</v>
      </c>
      <c r="F1622">
        <v>0.53667458474721197</v>
      </c>
    </row>
    <row r="1623" spans="1:6">
      <c r="A1623" t="s">
        <v>1255</v>
      </c>
      <c r="B1623">
        <v>0.93328631108986104</v>
      </c>
      <c r="C1623">
        <v>6.6364636094796197</v>
      </c>
      <c r="D1623">
        <v>4.37319564932295</v>
      </c>
      <c r="E1623">
        <v>3.6508463808132302E-2</v>
      </c>
      <c r="F1623">
        <v>0.32999933634685702</v>
      </c>
    </row>
    <row r="1624" spans="1:6">
      <c r="A1624" t="s">
        <v>3178</v>
      </c>
      <c r="B1624">
        <v>0.93313648503320801</v>
      </c>
      <c r="C1624">
        <v>3.71844759724359</v>
      </c>
      <c r="D1624">
        <v>1.83953216476777</v>
      </c>
      <c r="E1624">
        <v>0.17500579029327601</v>
      </c>
      <c r="F1624">
        <v>0.624311687178976</v>
      </c>
    </row>
    <row r="1625" spans="1:6">
      <c r="A1625" t="s">
        <v>2937</v>
      </c>
      <c r="B1625">
        <v>0.93251676472607004</v>
      </c>
      <c r="C1625">
        <v>5.55510942335391</v>
      </c>
      <c r="D1625">
        <v>2.03228745923695</v>
      </c>
      <c r="E1625">
        <v>0.15398868855241901</v>
      </c>
      <c r="F1625">
        <v>0.59346730892584099</v>
      </c>
    </row>
    <row r="1626" spans="1:6">
      <c r="A1626" t="s">
        <v>5377</v>
      </c>
      <c r="B1626">
        <v>0.93219933296142499</v>
      </c>
      <c r="C1626">
        <v>3.65573444195276</v>
      </c>
      <c r="D1626">
        <v>0.79727269103676701</v>
      </c>
      <c r="E1626">
        <v>0.37191004303005099</v>
      </c>
      <c r="F1626">
        <v>0.78514342417455196</v>
      </c>
    </row>
    <row r="1627" spans="1:6">
      <c r="A1627" t="s">
        <v>4839</v>
      </c>
      <c r="B1627">
        <v>0.93218195597640496</v>
      </c>
      <c r="C1627">
        <v>4.8865202102353003</v>
      </c>
      <c r="D1627">
        <v>0.98905795930065199</v>
      </c>
      <c r="E1627">
        <v>0.31997272650423703</v>
      </c>
      <c r="F1627">
        <v>0.75052232009519704</v>
      </c>
    </row>
    <row r="1628" spans="1:6">
      <c r="A1628" t="s">
        <v>4231</v>
      </c>
      <c r="B1628">
        <v>0.93204355131815697</v>
      </c>
      <c r="C1628">
        <v>4.9103753624520703</v>
      </c>
      <c r="D1628">
        <v>1.2491079741158699</v>
      </c>
      <c r="E1628">
        <v>0.26372291779322099</v>
      </c>
      <c r="F1628">
        <v>0.70722573272690703</v>
      </c>
    </row>
    <row r="1629" spans="1:6">
      <c r="A1629" t="s">
        <v>6235</v>
      </c>
      <c r="B1629">
        <v>0.93152468561217106</v>
      </c>
      <c r="C1629">
        <v>3.4937804981033098</v>
      </c>
      <c r="D1629">
        <v>0.55489506206956196</v>
      </c>
      <c r="E1629">
        <v>0.45632444373446501</v>
      </c>
      <c r="F1629">
        <v>0.82879549685597997</v>
      </c>
    </row>
    <row r="1630" spans="1:6">
      <c r="A1630" t="s">
        <v>4146</v>
      </c>
      <c r="B1630">
        <v>0.93032405664422302</v>
      </c>
      <c r="C1630">
        <v>4.2810670240415396</v>
      </c>
      <c r="D1630">
        <v>1.30102170554306</v>
      </c>
      <c r="E1630">
        <v>0.254026681658447</v>
      </c>
      <c r="F1630">
        <v>0.69803471095380398</v>
      </c>
    </row>
    <row r="1631" spans="1:6">
      <c r="A1631" t="s">
        <v>5299</v>
      </c>
      <c r="B1631">
        <v>0.93022707175797503</v>
      </c>
      <c r="C1631">
        <v>4.0878882181723197</v>
      </c>
      <c r="D1631">
        <v>0.82283968636522797</v>
      </c>
      <c r="E1631">
        <v>0.364351214408074</v>
      </c>
      <c r="F1631">
        <v>0.78049745439376705</v>
      </c>
    </row>
    <row r="1632" spans="1:6">
      <c r="A1632" t="s">
        <v>5713</v>
      </c>
      <c r="B1632">
        <v>0.93019750806429202</v>
      </c>
      <c r="C1632">
        <v>1.89312077290462</v>
      </c>
      <c r="D1632">
        <v>0.69878959360173798</v>
      </c>
      <c r="E1632">
        <v>0.40319070744607999</v>
      </c>
      <c r="F1632">
        <v>0.80151928528145899</v>
      </c>
    </row>
    <row r="1633" spans="1:6">
      <c r="A1633" t="s">
        <v>1601</v>
      </c>
      <c r="B1633">
        <v>0.93017149425394197</v>
      </c>
      <c r="C1633">
        <v>5.5893219568148398</v>
      </c>
      <c r="D1633">
        <v>3.60032116377909</v>
      </c>
      <c r="E1633">
        <v>5.7768409927138997E-2</v>
      </c>
      <c r="F1633">
        <v>0.41016210102869199</v>
      </c>
    </row>
    <row r="1634" spans="1:6">
      <c r="A1634" t="s">
        <v>2916</v>
      </c>
      <c r="B1634">
        <v>0.93004273512749303</v>
      </c>
      <c r="C1634">
        <v>5.6957170179330596</v>
      </c>
      <c r="D1634">
        <v>2.0504319232501298</v>
      </c>
      <c r="E1634">
        <v>0.15216301620279499</v>
      </c>
      <c r="F1634">
        <v>0.592080887019233</v>
      </c>
    </row>
    <row r="1635" spans="1:6">
      <c r="A1635" t="s">
        <v>4335</v>
      </c>
      <c r="B1635">
        <v>0.92928343355683096</v>
      </c>
      <c r="C1635">
        <v>3.2029707661631499</v>
      </c>
      <c r="D1635">
        <v>1.199684570594</v>
      </c>
      <c r="E1635">
        <v>0.27338473157799498</v>
      </c>
      <c r="F1635">
        <v>0.71458793276515498</v>
      </c>
    </row>
    <row r="1636" spans="1:6">
      <c r="A1636" t="s">
        <v>5771</v>
      </c>
      <c r="B1636">
        <v>0.92923727414104496</v>
      </c>
      <c r="C1636">
        <v>4.13219560198932</v>
      </c>
      <c r="D1636">
        <v>0.68023272590647799</v>
      </c>
      <c r="E1636">
        <v>0.40950659732135902</v>
      </c>
      <c r="F1636">
        <v>0.80540314328635498</v>
      </c>
    </row>
    <row r="1637" spans="1:6">
      <c r="A1637" t="s">
        <v>3045</v>
      </c>
      <c r="B1637">
        <v>0.92899899928784002</v>
      </c>
      <c r="C1637">
        <v>4.4283226992169</v>
      </c>
      <c r="D1637">
        <v>1.94599724650794</v>
      </c>
      <c r="E1637">
        <v>0.16301883930623001</v>
      </c>
      <c r="F1637">
        <v>0.60728526301553698</v>
      </c>
    </row>
    <row r="1638" spans="1:6">
      <c r="A1638" t="s">
        <v>5928</v>
      </c>
      <c r="B1638">
        <v>0.92883108163254902</v>
      </c>
      <c r="C1638">
        <v>3.4612879856693599</v>
      </c>
      <c r="D1638">
        <v>0.63420609288851904</v>
      </c>
      <c r="E1638">
        <v>0.42581667578721599</v>
      </c>
      <c r="F1638">
        <v>0.81571120468423397</v>
      </c>
    </row>
    <row r="1639" spans="1:6">
      <c r="A1639" t="s">
        <v>3226</v>
      </c>
      <c r="B1639">
        <v>0.92693029161976503</v>
      </c>
      <c r="C1639">
        <v>3.8071390553319602</v>
      </c>
      <c r="D1639">
        <v>1.8095056454098399</v>
      </c>
      <c r="E1639">
        <v>0.178567543741561</v>
      </c>
      <c r="F1639">
        <v>0.62794318538892302</v>
      </c>
    </row>
    <row r="1640" spans="1:6">
      <c r="A1640" t="s">
        <v>3637</v>
      </c>
      <c r="B1640">
        <v>0.92677675032794904</v>
      </c>
      <c r="C1640">
        <v>4.9799028045601199</v>
      </c>
      <c r="D1640">
        <v>1.5454495498784699</v>
      </c>
      <c r="E1640">
        <v>0.21380846979097101</v>
      </c>
      <c r="F1640">
        <v>0.66701707579562997</v>
      </c>
    </row>
    <row r="1641" spans="1:6">
      <c r="A1641" t="s">
        <v>1749</v>
      </c>
      <c r="B1641">
        <v>0.92675739077535002</v>
      </c>
      <c r="C1641">
        <v>5.9547517368328498</v>
      </c>
      <c r="D1641">
        <v>3.3434994576026602</v>
      </c>
      <c r="E1641">
        <v>6.7470970111385503E-2</v>
      </c>
      <c r="F1641">
        <v>0.43852596596589</v>
      </c>
    </row>
    <row r="1642" spans="1:6">
      <c r="A1642" t="s">
        <v>3908</v>
      </c>
      <c r="B1642">
        <v>0.92635550211944295</v>
      </c>
      <c r="C1642">
        <v>5.1005105947781999</v>
      </c>
      <c r="D1642">
        <v>1.40311498233308</v>
      </c>
      <c r="E1642">
        <v>0.23620271661056899</v>
      </c>
      <c r="F1642">
        <v>0.68579101770863204</v>
      </c>
    </row>
    <row r="1643" spans="1:6">
      <c r="A1643" t="s">
        <v>6467</v>
      </c>
      <c r="B1643">
        <v>0.92633058433196203</v>
      </c>
      <c r="C1643">
        <v>3.6380200682283301</v>
      </c>
      <c r="D1643">
        <v>0.49711427698170502</v>
      </c>
      <c r="E1643">
        <v>0.48077083548953398</v>
      </c>
      <c r="F1643">
        <v>0.84399494902063399</v>
      </c>
    </row>
    <row r="1644" spans="1:6">
      <c r="A1644" t="s">
        <v>1647</v>
      </c>
      <c r="B1644">
        <v>0.92616891163672899</v>
      </c>
      <c r="C1644">
        <v>2.4281787975382998</v>
      </c>
      <c r="D1644">
        <v>3.5089028891653702</v>
      </c>
      <c r="E1644">
        <v>6.1039864136635598E-2</v>
      </c>
      <c r="F1644">
        <v>0.42108982168819298</v>
      </c>
    </row>
    <row r="1645" spans="1:6">
      <c r="A1645" t="s">
        <v>6678</v>
      </c>
      <c r="B1645">
        <v>0.92465493969323798</v>
      </c>
      <c r="C1645">
        <v>3.5542224784755998</v>
      </c>
      <c r="D1645">
        <v>0.44952668835517801</v>
      </c>
      <c r="E1645">
        <v>0.50255980823629198</v>
      </c>
      <c r="F1645">
        <v>0.85314181823818602</v>
      </c>
    </row>
    <row r="1646" spans="1:6">
      <c r="A1646" t="s">
        <v>2358</v>
      </c>
      <c r="B1646">
        <v>0.92437002558183801</v>
      </c>
      <c r="C1646">
        <v>3.5522446138557902</v>
      </c>
      <c r="D1646">
        <v>2.5643055769144798</v>
      </c>
      <c r="E1646">
        <v>0.10930054331026</v>
      </c>
      <c r="F1646">
        <v>0.52621727673354601</v>
      </c>
    </row>
    <row r="1647" spans="1:6">
      <c r="A1647" t="s">
        <v>1962</v>
      </c>
      <c r="B1647">
        <v>0.92388050218200202</v>
      </c>
      <c r="C1647">
        <v>5.6578423349862002</v>
      </c>
      <c r="D1647">
        <v>3.0136163373737199</v>
      </c>
      <c r="E1647">
        <v>8.2567891616143405E-2</v>
      </c>
      <c r="F1647">
        <v>0.47803641302264599</v>
      </c>
    </row>
    <row r="1648" spans="1:6">
      <c r="A1648" t="s">
        <v>1990</v>
      </c>
      <c r="B1648">
        <v>0.92320785473959999</v>
      </c>
      <c r="C1648">
        <v>5.6212543016643899</v>
      </c>
      <c r="D1648">
        <v>2.9671685450124401</v>
      </c>
      <c r="E1648">
        <v>8.49704566011798E-2</v>
      </c>
      <c r="F1648">
        <v>0.484578214360884</v>
      </c>
    </row>
    <row r="1649" spans="1:6">
      <c r="A1649" t="s">
        <v>3431</v>
      </c>
      <c r="B1649">
        <v>0.92313677644898195</v>
      </c>
      <c r="C1649">
        <v>5.7096346996930203</v>
      </c>
      <c r="D1649">
        <v>1.6853210635053399</v>
      </c>
      <c r="E1649">
        <v>0.19421890611726</v>
      </c>
      <c r="F1649">
        <v>0.64233676475652002</v>
      </c>
    </row>
    <row r="1650" spans="1:6">
      <c r="A1650" t="s">
        <v>1618</v>
      </c>
      <c r="B1650">
        <v>0.92279381848254205</v>
      </c>
      <c r="C1650">
        <v>5.8420758201503</v>
      </c>
      <c r="D1650">
        <v>3.5710236132334798</v>
      </c>
      <c r="E1650">
        <v>5.8796057411515897E-2</v>
      </c>
      <c r="F1650">
        <v>0.41288059598865501</v>
      </c>
    </row>
    <row r="1651" spans="1:6">
      <c r="A1651" t="s">
        <v>222</v>
      </c>
      <c r="B1651">
        <v>0.92269688520244997</v>
      </c>
      <c r="C1651">
        <v>5.1024021678198404</v>
      </c>
      <c r="D1651">
        <v>12.208002495443599</v>
      </c>
      <c r="E1651">
        <v>4.7584956418249399E-4</v>
      </c>
      <c r="F1651">
        <v>2.49743708751093E-2</v>
      </c>
    </row>
    <row r="1652" spans="1:6">
      <c r="A1652" t="s">
        <v>4151</v>
      </c>
      <c r="B1652">
        <v>0.92264535939574799</v>
      </c>
      <c r="C1652">
        <v>5.0824554787215996</v>
      </c>
      <c r="D1652">
        <v>1.2959947281425499</v>
      </c>
      <c r="E1652">
        <v>0.254946130700615</v>
      </c>
      <c r="F1652">
        <v>0.69803471095380398</v>
      </c>
    </row>
    <row r="1653" spans="1:6">
      <c r="A1653" t="s">
        <v>2407</v>
      </c>
      <c r="B1653">
        <v>0.92178164471183999</v>
      </c>
      <c r="C1653">
        <v>5.7790399304575901</v>
      </c>
      <c r="D1653">
        <v>2.5104912670201398</v>
      </c>
      <c r="E1653">
        <v>0.113090672158289</v>
      </c>
      <c r="F1653">
        <v>0.53400391246448897</v>
      </c>
    </row>
    <row r="1654" spans="1:6">
      <c r="A1654" t="s">
        <v>3559</v>
      </c>
      <c r="B1654">
        <v>0.92160732806915702</v>
      </c>
      <c r="C1654">
        <v>5.4200892196964201</v>
      </c>
      <c r="D1654">
        <v>1.60197280294307</v>
      </c>
      <c r="E1654">
        <v>0.205623859731178</v>
      </c>
      <c r="F1654">
        <v>0.65781948717132999</v>
      </c>
    </row>
    <row r="1655" spans="1:6">
      <c r="A1655" t="s">
        <v>1666</v>
      </c>
      <c r="B1655">
        <v>0.92125816100391</v>
      </c>
      <c r="C1655">
        <v>5.7186145980932102</v>
      </c>
      <c r="D1655">
        <v>3.4708473654791301</v>
      </c>
      <c r="E1655">
        <v>6.2459307241911802E-2</v>
      </c>
      <c r="F1655">
        <v>0.42545722355072102</v>
      </c>
    </row>
    <row r="1656" spans="1:6">
      <c r="A1656" t="s">
        <v>3088</v>
      </c>
      <c r="B1656">
        <v>0.921101349229273</v>
      </c>
      <c r="C1656">
        <v>5.6729961794627499</v>
      </c>
      <c r="D1656">
        <v>1.9083137948309701</v>
      </c>
      <c r="E1656">
        <v>0.16715068540135999</v>
      </c>
      <c r="F1656">
        <v>0.61402072018437004</v>
      </c>
    </row>
    <row r="1657" spans="1:6">
      <c r="A1657" t="s">
        <v>504</v>
      </c>
      <c r="B1657">
        <v>0.92067428902807502</v>
      </c>
      <c r="C1657">
        <v>4.7637119578746203</v>
      </c>
      <c r="D1657">
        <v>7.7717807153967398</v>
      </c>
      <c r="E1657">
        <v>5.3068708102014398E-3</v>
      </c>
      <c r="F1657">
        <v>0.12035262703694399</v>
      </c>
    </row>
    <row r="1658" spans="1:6">
      <c r="A1658" t="s">
        <v>2489</v>
      </c>
      <c r="B1658">
        <v>0.91981465017894204</v>
      </c>
      <c r="C1658">
        <v>5.7466865866888801</v>
      </c>
      <c r="D1658">
        <v>2.4296608968607001</v>
      </c>
      <c r="E1658">
        <v>0.119058651165659</v>
      </c>
      <c r="F1658">
        <v>0.54391438963862204</v>
      </c>
    </row>
    <row r="1659" spans="1:6">
      <c r="A1659" t="s">
        <v>4882</v>
      </c>
      <c r="B1659">
        <v>0.91976556837088297</v>
      </c>
      <c r="C1659">
        <v>4.55571786627661</v>
      </c>
      <c r="D1659">
        <v>0.973212785474459</v>
      </c>
      <c r="E1659">
        <v>0.32388022445445902</v>
      </c>
      <c r="F1659">
        <v>0.75089326170639503</v>
      </c>
    </row>
    <row r="1660" spans="1:6">
      <c r="A1660" t="s">
        <v>3665</v>
      </c>
      <c r="B1660">
        <v>0.91942081821727595</v>
      </c>
      <c r="C1660">
        <v>3.8009893222945701</v>
      </c>
      <c r="D1660">
        <v>1.52959164896737</v>
      </c>
      <c r="E1660">
        <v>0.216173741293089</v>
      </c>
      <c r="F1660">
        <v>0.66773194574942796</v>
      </c>
    </row>
    <row r="1661" spans="1:6">
      <c r="A1661" t="s">
        <v>6066</v>
      </c>
      <c r="B1661">
        <v>0.91934873618939605</v>
      </c>
      <c r="C1661">
        <v>4.3235679205470303</v>
      </c>
      <c r="D1661">
        <v>0.59759485636283205</v>
      </c>
      <c r="E1661">
        <v>0.43949717153518097</v>
      </c>
      <c r="F1661">
        <v>0.82146047162816804</v>
      </c>
    </row>
    <row r="1662" spans="1:6">
      <c r="A1662" t="s">
        <v>1008</v>
      </c>
      <c r="B1662">
        <v>0.91902419596338203</v>
      </c>
      <c r="C1662">
        <v>6.6623149282390797</v>
      </c>
      <c r="D1662">
        <v>5.0967518926345301</v>
      </c>
      <c r="E1662">
        <v>2.39706897494356E-2</v>
      </c>
      <c r="F1662">
        <v>0.269925646118025</v>
      </c>
    </row>
    <row r="1663" spans="1:6">
      <c r="A1663" t="s">
        <v>4272</v>
      </c>
      <c r="B1663">
        <v>0.91844999390123105</v>
      </c>
      <c r="C1663">
        <v>4.3367039809247698</v>
      </c>
      <c r="D1663">
        <v>1.2311598065466001</v>
      </c>
      <c r="E1663">
        <v>0.26718160184283202</v>
      </c>
      <c r="F1663">
        <v>0.70977726447001499</v>
      </c>
    </row>
    <row r="1664" spans="1:6">
      <c r="A1664" t="s">
        <v>6197</v>
      </c>
      <c r="B1664">
        <v>0.91843019156116001</v>
      </c>
      <c r="C1664">
        <v>3.67162349566477</v>
      </c>
      <c r="D1664">
        <v>0.56531199561697998</v>
      </c>
      <c r="E1664">
        <v>0.45212784150052798</v>
      </c>
      <c r="F1664">
        <v>0.82824166437922397</v>
      </c>
    </row>
    <row r="1665" spans="1:6">
      <c r="A1665" t="s">
        <v>1075</v>
      </c>
      <c r="B1665">
        <v>0.91815256000679302</v>
      </c>
      <c r="C1665">
        <v>5.0035746391166596</v>
      </c>
      <c r="D1665">
        <v>4.8886657121771604</v>
      </c>
      <c r="E1665">
        <v>2.7033570961405601E-2</v>
      </c>
      <c r="F1665">
        <v>0.28580568352286501</v>
      </c>
    </row>
    <row r="1666" spans="1:6">
      <c r="A1666" t="s">
        <v>3596</v>
      </c>
      <c r="B1666">
        <v>0.91804482202000504</v>
      </c>
      <c r="C1666">
        <v>5.0374493836415297</v>
      </c>
      <c r="D1666">
        <v>1.56523539396346</v>
      </c>
      <c r="E1666">
        <v>0.21090030139360399</v>
      </c>
      <c r="F1666">
        <v>0.66525519834373303</v>
      </c>
    </row>
    <row r="1667" spans="1:6">
      <c r="A1667" t="s">
        <v>2671</v>
      </c>
      <c r="B1667">
        <v>0.91728730214388199</v>
      </c>
      <c r="C1667">
        <v>4.9936132352981897</v>
      </c>
      <c r="D1667">
        <v>2.2459975099587801</v>
      </c>
      <c r="E1667">
        <v>0.13396049787256001</v>
      </c>
      <c r="F1667">
        <v>0.56920687241138002</v>
      </c>
    </row>
    <row r="1668" spans="1:6">
      <c r="A1668" t="s">
        <v>1719</v>
      </c>
      <c r="B1668">
        <v>0.917186809984466</v>
      </c>
      <c r="C1668">
        <v>6.0765188772656398</v>
      </c>
      <c r="D1668">
        <v>3.3887771764118502</v>
      </c>
      <c r="E1668">
        <v>6.5641614162070094E-2</v>
      </c>
      <c r="F1668">
        <v>0.43422899783535701</v>
      </c>
    </row>
    <row r="1669" spans="1:6">
      <c r="A1669" t="s">
        <v>3844</v>
      </c>
      <c r="B1669">
        <v>0.91702436515487096</v>
      </c>
      <c r="C1669">
        <v>5.9379500974069703</v>
      </c>
      <c r="D1669">
        <v>1.4366634410238199</v>
      </c>
      <c r="E1669">
        <v>0.23068003222835301</v>
      </c>
      <c r="F1669">
        <v>0.68095259188842505</v>
      </c>
    </row>
    <row r="1670" spans="1:6">
      <c r="A1670" t="s">
        <v>3355</v>
      </c>
      <c r="B1670">
        <v>0.91696908362446095</v>
      </c>
      <c r="C1670">
        <v>4.9832356261703996</v>
      </c>
      <c r="D1670">
        <v>1.7278566149877901</v>
      </c>
      <c r="E1670">
        <v>0.18868485923145001</v>
      </c>
      <c r="F1670">
        <v>0.63804683648444405</v>
      </c>
    </row>
    <row r="1671" spans="1:6">
      <c r="A1671" t="s">
        <v>3622</v>
      </c>
      <c r="B1671">
        <v>0.91675265176309795</v>
      </c>
      <c r="C1671">
        <v>5.09443441896597</v>
      </c>
      <c r="D1671">
        <v>1.55227990569142</v>
      </c>
      <c r="E1671">
        <v>0.21279918043271401</v>
      </c>
      <c r="F1671">
        <v>0.66622123662715005</v>
      </c>
    </row>
    <row r="1672" spans="1:6">
      <c r="A1672" t="s">
        <v>1188</v>
      </c>
      <c r="B1672">
        <v>0.91642196551011901</v>
      </c>
      <c r="C1672">
        <v>6.7256331975323196</v>
      </c>
      <c r="D1672">
        <v>4.5312095592976203</v>
      </c>
      <c r="E1672">
        <v>3.32820861599952E-2</v>
      </c>
      <c r="F1672">
        <v>0.31857713812119998</v>
      </c>
    </row>
    <row r="1673" spans="1:6">
      <c r="A1673" t="s">
        <v>3113</v>
      </c>
      <c r="B1673">
        <v>0.916355223175218</v>
      </c>
      <c r="C1673">
        <v>3.0465597137406002</v>
      </c>
      <c r="D1673">
        <v>1.88178782413297</v>
      </c>
      <c r="E1673">
        <v>0.17013108893102799</v>
      </c>
      <c r="F1673">
        <v>0.61975935634316703</v>
      </c>
    </row>
    <row r="1674" spans="1:6">
      <c r="A1674" t="s">
        <v>2147</v>
      </c>
      <c r="B1674">
        <v>0.91595587926559596</v>
      </c>
      <c r="C1674">
        <v>5.18148288153807</v>
      </c>
      <c r="D1674">
        <v>2.7834768929199099</v>
      </c>
      <c r="E1674">
        <v>9.5241203701153895E-2</v>
      </c>
      <c r="F1674">
        <v>0.50380179491085098</v>
      </c>
    </row>
    <row r="1675" spans="1:6">
      <c r="A1675" t="s">
        <v>4372</v>
      </c>
      <c r="B1675">
        <v>0.91558481660314495</v>
      </c>
      <c r="C1675">
        <v>5.0474081633693899</v>
      </c>
      <c r="D1675">
        <v>1.1926507489692999</v>
      </c>
      <c r="E1675">
        <v>0.274795520200109</v>
      </c>
      <c r="F1675">
        <v>0.71557753556312298</v>
      </c>
    </row>
    <row r="1676" spans="1:6">
      <c r="A1676" t="s">
        <v>2766</v>
      </c>
      <c r="B1676">
        <v>0.91507217466051005</v>
      </c>
      <c r="C1676">
        <v>4.44594205866888</v>
      </c>
      <c r="D1676">
        <v>2.1648301914710801</v>
      </c>
      <c r="E1676">
        <v>0.14120022006358501</v>
      </c>
      <c r="F1676">
        <v>0.57979479637371301</v>
      </c>
    </row>
    <row r="1677" spans="1:6">
      <c r="A1677" t="s">
        <v>2452</v>
      </c>
      <c r="B1677">
        <v>0.914998281417991</v>
      </c>
      <c r="C1677">
        <v>5.6078898862195903</v>
      </c>
      <c r="D1677">
        <v>2.4517277171519298</v>
      </c>
      <c r="E1677">
        <v>0.11739559003755699</v>
      </c>
      <c r="F1677">
        <v>0.54243343490352003</v>
      </c>
    </row>
    <row r="1678" spans="1:6">
      <c r="A1678" t="s">
        <v>591</v>
      </c>
      <c r="B1678">
        <v>0.91485670223836002</v>
      </c>
      <c r="C1678">
        <v>7.7123403903351297</v>
      </c>
      <c r="D1678">
        <v>7.06424233517214</v>
      </c>
      <c r="E1678">
        <v>7.8637562641306405E-3</v>
      </c>
      <c r="F1678">
        <v>0.15183769362614999</v>
      </c>
    </row>
    <row r="1679" spans="1:6">
      <c r="A1679" t="s">
        <v>2857</v>
      </c>
      <c r="B1679">
        <v>0.91451600536203304</v>
      </c>
      <c r="C1679">
        <v>5.5962098658607804</v>
      </c>
      <c r="D1679">
        <v>2.1192152949954002</v>
      </c>
      <c r="E1679">
        <v>0.14546105537802301</v>
      </c>
      <c r="F1679">
        <v>0.58398652935774797</v>
      </c>
    </row>
    <row r="1680" spans="1:6">
      <c r="A1680" t="s">
        <v>2013</v>
      </c>
      <c r="B1680">
        <v>0.91439603885321996</v>
      </c>
      <c r="C1680">
        <v>5.7923006441014699</v>
      </c>
      <c r="D1680">
        <v>2.9405519953512602</v>
      </c>
      <c r="E1680">
        <v>8.6381208741043103E-2</v>
      </c>
      <c r="F1680">
        <v>0.48742603910147098</v>
      </c>
    </row>
    <row r="1681" spans="1:6">
      <c r="A1681" t="s">
        <v>1531</v>
      </c>
      <c r="B1681">
        <v>0.91406869665461199</v>
      </c>
      <c r="C1681">
        <v>6.7228639217171802</v>
      </c>
      <c r="D1681">
        <v>3.7447610020811899</v>
      </c>
      <c r="E1681">
        <v>5.2973302540064299E-2</v>
      </c>
      <c r="F1681">
        <v>0.392306374831844</v>
      </c>
    </row>
    <row r="1682" spans="1:6">
      <c r="A1682" t="s">
        <v>3167</v>
      </c>
      <c r="B1682">
        <v>0.91387160346769702</v>
      </c>
      <c r="C1682">
        <v>5.0033420167146403</v>
      </c>
      <c r="D1682">
        <v>1.84847723078326</v>
      </c>
      <c r="E1682">
        <v>0.17396060534740401</v>
      </c>
      <c r="F1682">
        <v>0.62306587411113601</v>
      </c>
    </row>
    <row r="1683" spans="1:6">
      <c r="A1683" t="s">
        <v>2647</v>
      </c>
      <c r="B1683">
        <v>0.91383061414787603</v>
      </c>
      <c r="C1683">
        <v>5.0742893853396902</v>
      </c>
      <c r="D1683">
        <v>2.2669280934436</v>
      </c>
      <c r="E1683">
        <v>0.13216163711988099</v>
      </c>
      <c r="F1683">
        <v>0.56681171129806096</v>
      </c>
    </row>
    <row r="1684" spans="1:6">
      <c r="A1684" t="s">
        <v>3760</v>
      </c>
      <c r="B1684">
        <v>0.91339878349130499</v>
      </c>
      <c r="C1684">
        <v>4.6807308311459401</v>
      </c>
      <c r="D1684">
        <v>1.47801024858279</v>
      </c>
      <c r="E1684">
        <v>0.224086097036965</v>
      </c>
      <c r="F1684">
        <v>0.67642536339437298</v>
      </c>
    </row>
    <row r="1685" spans="1:6">
      <c r="A1685" t="s">
        <v>1825</v>
      </c>
      <c r="B1685">
        <v>0.91281576519640595</v>
      </c>
      <c r="C1685">
        <v>5.9340814135084603</v>
      </c>
      <c r="D1685">
        <v>3.2260145571878001</v>
      </c>
      <c r="E1685">
        <v>7.2476872744730997E-2</v>
      </c>
      <c r="F1685">
        <v>0.45099024364748802</v>
      </c>
    </row>
    <row r="1686" spans="1:6">
      <c r="A1686" t="s">
        <v>5541</v>
      </c>
      <c r="B1686">
        <v>0.91277740206465896</v>
      </c>
      <c r="C1686">
        <v>4.8021241183697301</v>
      </c>
      <c r="D1686">
        <v>0.74971256602208303</v>
      </c>
      <c r="E1686">
        <v>0.38656724932575698</v>
      </c>
      <c r="F1686">
        <v>0.79136190728755296</v>
      </c>
    </row>
    <row r="1687" spans="1:6">
      <c r="A1687" t="s">
        <v>5243</v>
      </c>
      <c r="B1687">
        <v>0.91213698345215799</v>
      </c>
      <c r="C1687">
        <v>3.91138315256029</v>
      </c>
      <c r="D1687">
        <v>0.84582149086662595</v>
      </c>
      <c r="E1687">
        <v>0.35773711163918898</v>
      </c>
      <c r="F1687">
        <v>0.77450630000847198</v>
      </c>
    </row>
    <row r="1688" spans="1:6">
      <c r="A1688" t="s">
        <v>1507</v>
      </c>
      <c r="B1688">
        <v>0.91114762081377998</v>
      </c>
      <c r="C1688">
        <v>6.8108345800241796</v>
      </c>
      <c r="D1688">
        <v>3.79398782040766</v>
      </c>
      <c r="E1688">
        <v>5.1436963613985302E-2</v>
      </c>
      <c r="F1688">
        <v>0.38768724064903998</v>
      </c>
    </row>
    <row r="1689" spans="1:6">
      <c r="A1689" t="s">
        <v>4870</v>
      </c>
      <c r="B1689">
        <v>0.91089141454328804</v>
      </c>
      <c r="C1689">
        <v>4.5378471228686799</v>
      </c>
      <c r="D1689">
        <v>0.983043955234848</v>
      </c>
      <c r="E1689">
        <v>0.32144845634487401</v>
      </c>
      <c r="F1689">
        <v>0.75089326170639503</v>
      </c>
    </row>
    <row r="1690" spans="1:6">
      <c r="A1690" t="s">
        <v>6006</v>
      </c>
      <c r="B1690">
        <v>0.91070882428954403</v>
      </c>
      <c r="C1690">
        <v>2.7119978553192601</v>
      </c>
      <c r="D1690">
        <v>0.61494720662372504</v>
      </c>
      <c r="E1690">
        <v>0.43293115676522997</v>
      </c>
      <c r="F1690">
        <v>0.81875061803530702</v>
      </c>
    </row>
    <row r="1691" spans="1:6">
      <c r="A1691" t="s">
        <v>1464</v>
      </c>
      <c r="B1691">
        <v>0.91041369469650602</v>
      </c>
      <c r="C1691">
        <v>5.2088301240363801</v>
      </c>
      <c r="D1691">
        <v>3.8975572300913699</v>
      </c>
      <c r="E1691">
        <v>4.83563694920408E-2</v>
      </c>
      <c r="F1691">
        <v>0.37529034847579801</v>
      </c>
    </row>
    <row r="1692" spans="1:6">
      <c r="A1692" t="s">
        <v>2315</v>
      </c>
      <c r="B1692">
        <v>0.90946417618795705</v>
      </c>
      <c r="C1692">
        <v>5.8389533744482502</v>
      </c>
      <c r="D1692">
        <v>2.6008210288730398</v>
      </c>
      <c r="E1692">
        <v>0.10680837035202</v>
      </c>
      <c r="F1692">
        <v>0.52161462762781896</v>
      </c>
    </row>
    <row r="1693" spans="1:6">
      <c r="A1693" t="s">
        <v>3136</v>
      </c>
      <c r="B1693">
        <v>0.909420200050164</v>
      </c>
      <c r="C1693">
        <v>4.2695158087164202</v>
      </c>
      <c r="D1693">
        <v>1.8677500889946801</v>
      </c>
      <c r="E1693">
        <v>0.17173298719243599</v>
      </c>
      <c r="F1693">
        <v>0.62145667689218398</v>
      </c>
    </row>
    <row r="1694" spans="1:6">
      <c r="A1694" t="s">
        <v>962</v>
      </c>
      <c r="B1694">
        <v>0.90843335656138802</v>
      </c>
      <c r="C1694">
        <v>7.2660893177421002</v>
      </c>
      <c r="D1694">
        <v>5.2485781384948504</v>
      </c>
      <c r="E1694">
        <v>2.1964712079537499E-2</v>
      </c>
      <c r="F1694">
        <v>0.25977349126641303</v>
      </c>
    </row>
    <row r="1695" spans="1:6">
      <c r="A1695" t="s">
        <v>4269</v>
      </c>
      <c r="B1695">
        <v>0.90831523555216998</v>
      </c>
      <c r="C1695">
        <v>3.64120573725768</v>
      </c>
      <c r="D1695">
        <v>1.23416958785532</v>
      </c>
      <c r="E1695">
        <v>0.266597682343991</v>
      </c>
      <c r="F1695">
        <v>0.70872317894066905</v>
      </c>
    </row>
    <row r="1696" spans="1:6">
      <c r="A1696" t="s">
        <v>3789</v>
      </c>
      <c r="B1696">
        <v>0.90805355800879495</v>
      </c>
      <c r="C1696">
        <v>4.6306542676298799</v>
      </c>
      <c r="D1696">
        <v>1.4582941110521099</v>
      </c>
      <c r="E1696">
        <v>0.227201740648419</v>
      </c>
      <c r="F1696">
        <v>0.67868081999321594</v>
      </c>
    </row>
    <row r="1697" spans="1:6">
      <c r="A1697" t="s">
        <v>4971</v>
      </c>
      <c r="B1697">
        <v>0.90750730394261303</v>
      </c>
      <c r="C1697">
        <v>5.0644400546302499</v>
      </c>
      <c r="D1697">
        <v>0.94471284523950805</v>
      </c>
      <c r="E1697">
        <v>0.331068758411449</v>
      </c>
      <c r="F1697">
        <v>0.75590104756809795</v>
      </c>
    </row>
    <row r="1698" spans="1:6">
      <c r="A1698" t="s">
        <v>2687</v>
      </c>
      <c r="B1698">
        <v>0.90732993143288998</v>
      </c>
      <c r="C1698">
        <v>4.6748832471448196</v>
      </c>
      <c r="D1698">
        <v>2.2300275404729701</v>
      </c>
      <c r="E1698">
        <v>0.135351435086389</v>
      </c>
      <c r="F1698">
        <v>0.57190889008983103</v>
      </c>
    </row>
    <row r="1699" spans="1:6">
      <c r="A1699" t="s">
        <v>6847</v>
      </c>
      <c r="B1699">
        <v>0.90723796755793895</v>
      </c>
      <c r="C1699">
        <v>3.9126717681235998</v>
      </c>
      <c r="D1699">
        <v>0.41782048867403898</v>
      </c>
      <c r="E1699">
        <v>0.51802658630707299</v>
      </c>
      <c r="F1699">
        <v>0.86054755211784195</v>
      </c>
    </row>
    <row r="1700" spans="1:6">
      <c r="A1700" t="s">
        <v>6423</v>
      </c>
      <c r="B1700">
        <v>0.90686252008451396</v>
      </c>
      <c r="C1700">
        <v>3.5206360306566098</v>
      </c>
      <c r="D1700">
        <v>0.50545877071240897</v>
      </c>
      <c r="E1700">
        <v>0.47711135538225602</v>
      </c>
      <c r="F1700">
        <v>0.84051372090804699</v>
      </c>
    </row>
    <row r="1701" spans="1:6">
      <c r="A1701" t="s">
        <v>2412</v>
      </c>
      <c r="B1701">
        <v>0.90670820154619602</v>
      </c>
      <c r="C1701">
        <v>5.0560629521718603</v>
      </c>
      <c r="D1701">
        <v>2.5048522753022602</v>
      </c>
      <c r="E1701">
        <v>0.113496127006529</v>
      </c>
      <c r="F1701">
        <v>0.53441483425121405</v>
      </c>
    </row>
    <row r="1702" spans="1:6">
      <c r="A1702" t="s">
        <v>2362</v>
      </c>
      <c r="B1702">
        <v>0.90656393950941605</v>
      </c>
      <c r="C1702">
        <v>4.5060609005129901</v>
      </c>
      <c r="D1702">
        <v>2.5566444418294099</v>
      </c>
      <c r="E1702">
        <v>0.109831480841176</v>
      </c>
      <c r="F1702">
        <v>0.52810210974077298</v>
      </c>
    </row>
    <row r="1703" spans="1:6">
      <c r="A1703" t="s">
        <v>5735</v>
      </c>
      <c r="B1703">
        <v>0.90626038521961105</v>
      </c>
      <c r="C1703">
        <v>4.0246760772975403</v>
      </c>
      <c r="D1703">
        <v>0.69007155085387195</v>
      </c>
      <c r="E1703">
        <v>0.40614004468409598</v>
      </c>
      <c r="F1703">
        <v>0.80332729216158805</v>
      </c>
    </row>
    <row r="1704" spans="1:6">
      <c r="A1704" t="s">
        <v>3527</v>
      </c>
      <c r="B1704">
        <v>0.90623361041858097</v>
      </c>
      <c r="C1704">
        <v>5.4325781355769101</v>
      </c>
      <c r="D1704">
        <v>1.6148012653300701</v>
      </c>
      <c r="E1704">
        <v>0.20381820331226699</v>
      </c>
      <c r="F1704">
        <v>0.65562644787102198</v>
      </c>
    </row>
    <row r="1705" spans="1:6">
      <c r="A1705" t="s">
        <v>2291</v>
      </c>
      <c r="B1705">
        <v>0.90585556043687598</v>
      </c>
      <c r="C1705">
        <v>6.11069540327619</v>
      </c>
      <c r="D1705">
        <v>2.6299021678763701</v>
      </c>
      <c r="E1705">
        <v>0.10486817490429901</v>
      </c>
      <c r="F1705">
        <v>0.51970379453735605</v>
      </c>
    </row>
    <row r="1706" spans="1:6">
      <c r="A1706" t="s">
        <v>807</v>
      </c>
      <c r="B1706">
        <v>0.90543021133958301</v>
      </c>
      <c r="C1706">
        <v>4.2865516359163003</v>
      </c>
      <c r="D1706">
        <v>5.85181776637046</v>
      </c>
      <c r="E1706">
        <v>1.55609696688762E-2</v>
      </c>
      <c r="F1706">
        <v>0.219631971897853</v>
      </c>
    </row>
    <row r="1707" spans="1:6">
      <c r="A1707" t="s">
        <v>1651</v>
      </c>
      <c r="B1707">
        <v>0.90522454364924898</v>
      </c>
      <c r="C1707">
        <v>6.6521761632140404</v>
      </c>
      <c r="D1707">
        <v>3.5019771703562101</v>
      </c>
      <c r="E1707">
        <v>6.1295609290365802E-2</v>
      </c>
      <c r="F1707">
        <v>0.4214574138062</v>
      </c>
    </row>
    <row r="1708" spans="1:6">
      <c r="A1708" t="s">
        <v>3577</v>
      </c>
      <c r="B1708">
        <v>0.90501399156836304</v>
      </c>
      <c r="C1708">
        <v>3.47153861281009</v>
      </c>
      <c r="D1708">
        <v>1.5834213156999799</v>
      </c>
      <c r="E1708">
        <v>0.208268568103254</v>
      </c>
      <c r="F1708">
        <v>0.660704169444148</v>
      </c>
    </row>
    <row r="1709" spans="1:6">
      <c r="A1709" t="s">
        <v>3822</v>
      </c>
      <c r="B1709">
        <v>0.90498821413786301</v>
      </c>
      <c r="C1709">
        <v>4.93023618529734</v>
      </c>
      <c r="D1709">
        <v>1.4482176349270599</v>
      </c>
      <c r="E1709">
        <v>0.22881416349627801</v>
      </c>
      <c r="F1709">
        <v>0.67932754785594696</v>
      </c>
    </row>
    <row r="1710" spans="1:6">
      <c r="A1710" t="s">
        <v>3395</v>
      </c>
      <c r="B1710">
        <v>0.90447323208394603</v>
      </c>
      <c r="C1710">
        <v>4.4618280170110296</v>
      </c>
      <c r="D1710">
        <v>1.69780550685971</v>
      </c>
      <c r="E1710">
        <v>0.19257521918818599</v>
      </c>
      <c r="F1710">
        <v>0.64148564568168898</v>
      </c>
    </row>
    <row r="1711" spans="1:6">
      <c r="A1711" t="s">
        <v>1673</v>
      </c>
      <c r="B1711">
        <v>0.90417364358809704</v>
      </c>
      <c r="C1711">
        <v>6.3237452907317504</v>
      </c>
      <c r="D1711">
        <v>3.46799284934764</v>
      </c>
      <c r="E1711">
        <v>6.2567186806555902E-2</v>
      </c>
      <c r="F1711">
        <v>0.42564447144577899</v>
      </c>
    </row>
    <row r="1712" spans="1:6">
      <c r="A1712" t="s">
        <v>1625</v>
      </c>
      <c r="B1712">
        <v>0.90397986722873203</v>
      </c>
      <c r="C1712">
        <v>5.9777610605013498</v>
      </c>
      <c r="D1712">
        <v>3.5465056703179698</v>
      </c>
      <c r="E1712">
        <v>5.9670987658494698E-2</v>
      </c>
      <c r="F1712">
        <v>0.41672010858943198</v>
      </c>
    </row>
    <row r="1713" spans="1:6">
      <c r="A1713" t="s">
        <v>3715</v>
      </c>
      <c r="B1713">
        <v>0.90389546561963097</v>
      </c>
      <c r="C1713">
        <v>4.3840401890904701</v>
      </c>
      <c r="D1713">
        <v>1.5015560594194399</v>
      </c>
      <c r="E1713">
        <v>0.22043209192362201</v>
      </c>
      <c r="F1713">
        <v>0.671810407591521</v>
      </c>
    </row>
    <row r="1714" spans="1:6">
      <c r="A1714" t="s">
        <v>1727</v>
      </c>
      <c r="B1714">
        <v>0.90237339613579604</v>
      </c>
      <c r="C1714">
        <v>5.8442475083794401</v>
      </c>
      <c r="D1714">
        <v>3.3735928900797498</v>
      </c>
      <c r="E1714">
        <v>6.6249129034378407E-2</v>
      </c>
      <c r="F1714">
        <v>0.43578580183719201</v>
      </c>
    </row>
    <row r="1715" spans="1:6">
      <c r="A1715" t="s">
        <v>3353</v>
      </c>
      <c r="B1715">
        <v>0.90233470633705704</v>
      </c>
      <c r="C1715">
        <v>4.2973707857603003</v>
      </c>
      <c r="D1715">
        <v>1.7292152612481</v>
      </c>
      <c r="E1715">
        <v>0.188511146970298</v>
      </c>
      <c r="F1715">
        <v>0.63791828964264696</v>
      </c>
    </row>
    <row r="1716" spans="1:6">
      <c r="A1716" t="s">
        <v>5288</v>
      </c>
      <c r="B1716">
        <v>0.90233073319284196</v>
      </c>
      <c r="C1716">
        <v>3.0441708587511398</v>
      </c>
      <c r="D1716">
        <v>0.82778435312295096</v>
      </c>
      <c r="E1716">
        <v>0.362913989793616</v>
      </c>
      <c r="F1716">
        <v>0.77888922135791305</v>
      </c>
    </row>
    <row r="1717" spans="1:6">
      <c r="A1717" t="s">
        <v>4007</v>
      </c>
      <c r="B1717">
        <v>0.90190172047490003</v>
      </c>
      <c r="C1717">
        <v>4.7129513002049004</v>
      </c>
      <c r="D1717">
        <v>1.36104737644689</v>
      </c>
      <c r="E1717">
        <v>0.243356044583836</v>
      </c>
      <c r="F1717">
        <v>0.68918528877406404</v>
      </c>
    </row>
    <row r="1718" spans="1:6">
      <c r="A1718" t="s">
        <v>1763</v>
      </c>
      <c r="B1718">
        <v>0.90153810896947495</v>
      </c>
      <c r="C1718">
        <v>3.6399344797249298</v>
      </c>
      <c r="D1718">
        <v>3.31931945529647</v>
      </c>
      <c r="E1718">
        <v>6.8470166769001001E-2</v>
      </c>
      <c r="F1718">
        <v>0.44126944686862701</v>
      </c>
    </row>
    <row r="1719" spans="1:6">
      <c r="A1719" t="s">
        <v>4466</v>
      </c>
      <c r="B1719">
        <v>0.90152456104476097</v>
      </c>
      <c r="C1719">
        <v>4.5191736591494998</v>
      </c>
      <c r="D1719">
        <v>1.1438636020863</v>
      </c>
      <c r="E1719">
        <v>0.28483740676978903</v>
      </c>
      <c r="F1719">
        <v>0.72368573696742899</v>
      </c>
    </row>
    <row r="1720" spans="1:6">
      <c r="A1720" t="s">
        <v>2500</v>
      </c>
      <c r="B1720">
        <v>0.90150380894111104</v>
      </c>
      <c r="C1720">
        <v>5.7608998367282602</v>
      </c>
      <c r="D1720">
        <v>2.4121401002112202</v>
      </c>
      <c r="E1720">
        <v>0.120397670438735</v>
      </c>
      <c r="F1720">
        <v>0.54587323684154199</v>
      </c>
    </row>
    <row r="1721" spans="1:6">
      <c r="A1721" t="s">
        <v>3922</v>
      </c>
      <c r="B1721">
        <v>0.90112093663614601</v>
      </c>
      <c r="C1721">
        <v>5.0770295006856196</v>
      </c>
      <c r="D1721">
        <v>1.39836452632852</v>
      </c>
      <c r="E1721">
        <v>0.236997594231313</v>
      </c>
      <c r="F1721">
        <v>0.685820808736055</v>
      </c>
    </row>
    <row r="1722" spans="1:6">
      <c r="A1722" t="s">
        <v>3625</v>
      </c>
      <c r="B1722">
        <v>0.90095277340034896</v>
      </c>
      <c r="C1722">
        <v>4.2630699973824999</v>
      </c>
      <c r="D1722">
        <v>1.5504685853570701</v>
      </c>
      <c r="E1722">
        <v>0.21306627832143199</v>
      </c>
      <c r="F1722">
        <v>0.66622123662715005</v>
      </c>
    </row>
    <row r="1723" spans="1:6">
      <c r="A1723" t="s">
        <v>1023</v>
      </c>
      <c r="B1723">
        <v>0.900697328315057</v>
      </c>
      <c r="C1723">
        <v>7.2741388394722</v>
      </c>
      <c r="D1723">
        <v>5.0519540134134804</v>
      </c>
      <c r="E1723">
        <v>2.4598183140231399E-2</v>
      </c>
      <c r="F1723">
        <v>0.27346825522437301</v>
      </c>
    </row>
    <row r="1724" spans="1:6">
      <c r="A1724" t="s">
        <v>3571</v>
      </c>
      <c r="B1724">
        <v>0.89986168414380896</v>
      </c>
      <c r="C1724">
        <v>5.3365391710935404</v>
      </c>
      <c r="D1724">
        <v>1.5905326684594501</v>
      </c>
      <c r="E1724">
        <v>0.20725004686971199</v>
      </c>
      <c r="F1724">
        <v>0.65831004543854199</v>
      </c>
    </row>
    <row r="1725" spans="1:6">
      <c r="A1725" t="s">
        <v>8080</v>
      </c>
      <c r="B1725">
        <v>0.89985178844373503</v>
      </c>
      <c r="C1725">
        <v>3.88336227318411</v>
      </c>
      <c r="D1725">
        <v>0.20809663673023199</v>
      </c>
      <c r="E1725">
        <v>0.64826334837542698</v>
      </c>
      <c r="F1725">
        <v>0.91066522546305695</v>
      </c>
    </row>
    <row r="1726" spans="1:6">
      <c r="A1726" t="s">
        <v>2049</v>
      </c>
      <c r="B1726">
        <v>0.89984182485132003</v>
      </c>
      <c r="C1726">
        <v>1.7870269004783801</v>
      </c>
      <c r="D1726">
        <v>2.8954184603794699</v>
      </c>
      <c r="E1726">
        <v>8.8831705928618401E-2</v>
      </c>
      <c r="F1726">
        <v>0.49114639550411798</v>
      </c>
    </row>
    <row r="1727" spans="1:6">
      <c r="A1727" t="s">
        <v>3228</v>
      </c>
      <c r="B1727">
        <v>0.89977009735561897</v>
      </c>
      <c r="C1727">
        <v>1.76067856095501</v>
      </c>
      <c r="D1727">
        <v>1.80662964151929</v>
      </c>
      <c r="E1727">
        <v>0.17891306550758801</v>
      </c>
      <c r="F1727">
        <v>0.62857459811293104</v>
      </c>
    </row>
    <row r="1728" spans="1:6">
      <c r="A1728" t="s">
        <v>1372</v>
      </c>
      <c r="B1728">
        <v>0.89940252775121199</v>
      </c>
      <c r="C1728">
        <v>5.5537136842958397</v>
      </c>
      <c r="D1728">
        <v>4.0755048628313899</v>
      </c>
      <c r="E1728">
        <v>4.3509262080906302E-2</v>
      </c>
      <c r="F1728">
        <v>0.36031504064377401</v>
      </c>
    </row>
    <row r="1729" spans="1:6">
      <c r="A1729" t="s">
        <v>1219</v>
      </c>
      <c r="B1729">
        <v>0.89913909129939196</v>
      </c>
      <c r="C1729">
        <v>5.8120706982069796</v>
      </c>
      <c r="D1729">
        <v>4.4585632187516904</v>
      </c>
      <c r="E1729">
        <v>3.47266951510471E-2</v>
      </c>
      <c r="F1729">
        <v>0.32291508062362001</v>
      </c>
    </row>
    <row r="1730" spans="1:6">
      <c r="A1730" t="s">
        <v>4435</v>
      </c>
      <c r="B1730">
        <v>0.89886958680663598</v>
      </c>
      <c r="C1730">
        <v>3.00412672784962</v>
      </c>
      <c r="D1730">
        <v>1.1619953434361301</v>
      </c>
      <c r="E1730">
        <v>0.28105210785389201</v>
      </c>
      <c r="F1730">
        <v>0.71921487599908096</v>
      </c>
    </row>
    <row r="1731" spans="1:6">
      <c r="A1731" t="s">
        <v>861</v>
      </c>
      <c r="B1731">
        <v>0.89710817790397102</v>
      </c>
      <c r="C1731">
        <v>7.71035778920188</v>
      </c>
      <c r="D1731">
        <v>5.6124273961542004</v>
      </c>
      <c r="E1731">
        <v>1.7833542182642999E-2</v>
      </c>
      <c r="F1731">
        <v>0.23525315461210999</v>
      </c>
    </row>
    <row r="1732" spans="1:6">
      <c r="A1732" t="s">
        <v>5646</v>
      </c>
      <c r="B1732">
        <v>0.89708087697358896</v>
      </c>
      <c r="C1732">
        <v>3.1562293045997998</v>
      </c>
      <c r="D1732">
        <v>0.71845282087105</v>
      </c>
      <c r="E1732">
        <v>0.396651881327236</v>
      </c>
      <c r="F1732">
        <v>0.79787853758324201</v>
      </c>
    </row>
    <row r="1733" spans="1:6">
      <c r="A1733" t="s">
        <v>3221</v>
      </c>
      <c r="B1733">
        <v>0.89673637327512301</v>
      </c>
      <c r="C1733">
        <v>5.8491557221092298</v>
      </c>
      <c r="D1733">
        <v>1.8145341426577499</v>
      </c>
      <c r="E1733">
        <v>0.17796527263814901</v>
      </c>
      <c r="F1733">
        <v>0.62679523487744904</v>
      </c>
    </row>
    <row r="1734" spans="1:6">
      <c r="A1734" t="s">
        <v>1800</v>
      </c>
      <c r="B1734">
        <v>0.89635934596921296</v>
      </c>
      <c r="C1734">
        <v>6.7035646370687401</v>
      </c>
      <c r="D1734">
        <v>3.2491295106193498</v>
      </c>
      <c r="E1734">
        <v>7.1461400316183005E-2</v>
      </c>
      <c r="F1734">
        <v>0.44989399997829199</v>
      </c>
    </row>
    <row r="1735" spans="1:6">
      <c r="A1735" t="s">
        <v>3907</v>
      </c>
      <c r="B1735">
        <v>0.89596034006736303</v>
      </c>
      <c r="C1735">
        <v>4.8977969858953703</v>
      </c>
      <c r="D1735">
        <v>1.4028774175426999</v>
      </c>
      <c r="E1735">
        <v>0.23624239071568301</v>
      </c>
      <c r="F1735">
        <v>0.68579101770863204</v>
      </c>
    </row>
    <row r="1736" spans="1:6">
      <c r="A1736" t="s">
        <v>1463</v>
      </c>
      <c r="B1736">
        <v>0.89534165081736405</v>
      </c>
      <c r="C1736">
        <v>6.51611412310708</v>
      </c>
      <c r="D1736">
        <v>3.9040767060746502</v>
      </c>
      <c r="E1736">
        <v>4.8169088519579399E-2</v>
      </c>
      <c r="F1736">
        <v>0.37409240174946101</v>
      </c>
    </row>
    <row r="1737" spans="1:6">
      <c r="A1737" t="s">
        <v>2338</v>
      </c>
      <c r="B1737">
        <v>0.89485849340127499</v>
      </c>
      <c r="C1737">
        <v>6.04351686855082</v>
      </c>
      <c r="D1737">
        <v>2.5862026844227999</v>
      </c>
      <c r="E1737">
        <v>0.107798500620545</v>
      </c>
      <c r="F1737">
        <v>0.52401578027111895</v>
      </c>
    </row>
    <row r="1738" spans="1:6">
      <c r="A1738" t="s">
        <v>384</v>
      </c>
      <c r="B1738">
        <v>0.89468437557067804</v>
      </c>
      <c r="C1738">
        <v>9.3528513407446301</v>
      </c>
      <c r="D1738">
        <v>9.2732416279255894</v>
      </c>
      <c r="E1738">
        <v>2.32525805970323E-3</v>
      </c>
      <c r="F1738">
        <v>6.9525215985126607E-2</v>
      </c>
    </row>
    <row r="1739" spans="1:6">
      <c r="A1739" t="s">
        <v>7809</v>
      </c>
      <c r="B1739">
        <v>0.89442547657236005</v>
      </c>
      <c r="C1739">
        <v>2.1623683176470498</v>
      </c>
      <c r="D1739">
        <v>0.24639220293291</v>
      </c>
      <c r="E1739">
        <v>0.61962697357252605</v>
      </c>
      <c r="F1739">
        <v>0.899796001798985</v>
      </c>
    </row>
    <row r="1740" spans="1:6">
      <c r="A1740" t="s">
        <v>6723</v>
      </c>
      <c r="B1740">
        <v>0.89391227046993305</v>
      </c>
      <c r="C1740">
        <v>4.3051021215433698</v>
      </c>
      <c r="D1740">
        <v>0.440448856577348</v>
      </c>
      <c r="E1740">
        <v>0.5069058909484</v>
      </c>
      <c r="F1740">
        <v>0.85571721204474904</v>
      </c>
    </row>
    <row r="1741" spans="1:6">
      <c r="A1741" t="s">
        <v>7088</v>
      </c>
      <c r="B1741">
        <v>0.89357491053307503</v>
      </c>
      <c r="C1741">
        <v>2.87532646462398</v>
      </c>
      <c r="D1741">
        <v>0.36629529764034902</v>
      </c>
      <c r="E1741">
        <v>0.54503060618934396</v>
      </c>
      <c r="F1741">
        <v>0.87169279439335301</v>
      </c>
    </row>
    <row r="1742" spans="1:6">
      <c r="A1742" t="s">
        <v>1929</v>
      </c>
      <c r="B1742">
        <v>0.89283756977654705</v>
      </c>
      <c r="C1742">
        <v>6.9866639468370098</v>
      </c>
      <c r="D1742">
        <v>3.0656224251251798</v>
      </c>
      <c r="E1742">
        <v>7.9964533312587099E-2</v>
      </c>
      <c r="F1742">
        <v>0.47026045809676997</v>
      </c>
    </row>
    <row r="1743" spans="1:6">
      <c r="A1743" t="s">
        <v>5066</v>
      </c>
      <c r="B1743">
        <v>0.89256760308290595</v>
      </c>
      <c r="C1743">
        <v>4.7543663269707901</v>
      </c>
      <c r="D1743">
        <v>0.90831793847547704</v>
      </c>
      <c r="E1743">
        <v>0.34056111337165701</v>
      </c>
      <c r="F1743">
        <v>0.76307705890105004</v>
      </c>
    </row>
    <row r="1744" spans="1:6">
      <c r="A1744" t="s">
        <v>1595</v>
      </c>
      <c r="B1744">
        <v>0.89247847009308501</v>
      </c>
      <c r="C1744">
        <v>6.9390513961642801</v>
      </c>
      <c r="D1744">
        <v>3.6112143839044402</v>
      </c>
      <c r="E1744">
        <v>5.7391197576484199E-2</v>
      </c>
      <c r="F1744">
        <v>0.40831483210019598</v>
      </c>
    </row>
    <row r="1745" spans="1:6">
      <c r="A1745" t="s">
        <v>2494</v>
      </c>
      <c r="B1745">
        <v>0.89241572212284603</v>
      </c>
      <c r="C1745">
        <v>6.0505497675235098</v>
      </c>
      <c r="D1745">
        <v>2.4196308325603</v>
      </c>
      <c r="E1745">
        <v>0.119823165315649</v>
      </c>
      <c r="F1745">
        <v>0.54566364902461095</v>
      </c>
    </row>
    <row r="1746" spans="1:6">
      <c r="A1746" t="s">
        <v>6877</v>
      </c>
      <c r="B1746">
        <v>0.89211687736839895</v>
      </c>
      <c r="C1746">
        <v>3.4457897901329599</v>
      </c>
      <c r="D1746">
        <v>0.406455203118469</v>
      </c>
      <c r="E1746">
        <v>0.52377420984780798</v>
      </c>
      <c r="F1746">
        <v>0.86436057694855395</v>
      </c>
    </row>
    <row r="1747" spans="1:6">
      <c r="A1747" t="s">
        <v>5016</v>
      </c>
      <c r="B1747">
        <v>0.89154267670486198</v>
      </c>
      <c r="C1747">
        <v>4.1940539784561501</v>
      </c>
      <c r="D1747">
        <v>0.92967094768880498</v>
      </c>
      <c r="E1747">
        <v>0.33494844371232602</v>
      </c>
      <c r="F1747">
        <v>0.75795343904788803</v>
      </c>
    </row>
    <row r="1748" spans="1:6">
      <c r="A1748" t="s">
        <v>5968</v>
      </c>
      <c r="B1748">
        <v>0.89130053606306303</v>
      </c>
      <c r="C1748">
        <v>3.3570595452557401</v>
      </c>
      <c r="D1748">
        <v>0.62354780879903204</v>
      </c>
      <c r="E1748">
        <v>0.42973194537424703</v>
      </c>
      <c r="F1748">
        <v>0.81731074043223795</v>
      </c>
    </row>
    <row r="1749" spans="1:6">
      <c r="A1749" t="s">
        <v>3374</v>
      </c>
      <c r="B1749">
        <v>0.89076453971372205</v>
      </c>
      <c r="C1749">
        <v>5.5808888444941704</v>
      </c>
      <c r="D1749">
        <v>1.72158642794432</v>
      </c>
      <c r="E1749">
        <v>0.189488964882949</v>
      </c>
      <c r="F1749">
        <v>0.63844380135384204</v>
      </c>
    </row>
    <row r="1750" spans="1:6">
      <c r="A1750" t="s">
        <v>3956</v>
      </c>
      <c r="B1750">
        <v>0.89047875743646698</v>
      </c>
      <c r="C1750">
        <v>4.3876419257233099</v>
      </c>
      <c r="D1750">
        <v>1.3832755301848501</v>
      </c>
      <c r="E1750">
        <v>0.23954399245170699</v>
      </c>
      <c r="F1750">
        <v>0.68712417122855296</v>
      </c>
    </row>
    <row r="1751" spans="1:6">
      <c r="A1751" t="s">
        <v>1354</v>
      </c>
      <c r="B1751">
        <v>0.88964762359014105</v>
      </c>
      <c r="C1751">
        <v>6.2560647479853104</v>
      </c>
      <c r="D1751">
        <v>4.1251291369392202</v>
      </c>
      <c r="E1751">
        <v>4.2250795884092203E-2</v>
      </c>
      <c r="F1751">
        <v>0.35473726261233601</v>
      </c>
    </row>
    <row r="1752" spans="1:6">
      <c r="A1752" t="s">
        <v>3793</v>
      </c>
      <c r="B1752">
        <v>0.889608412814612</v>
      </c>
      <c r="C1752">
        <v>4.8108428985797902</v>
      </c>
      <c r="D1752">
        <v>1.46263487331959</v>
      </c>
      <c r="E1752">
        <v>0.22651134975738799</v>
      </c>
      <c r="F1752">
        <v>0.67868081999321594</v>
      </c>
    </row>
    <row r="1753" spans="1:6">
      <c r="A1753" t="s">
        <v>3323</v>
      </c>
      <c r="B1753">
        <v>0.88899861243182299</v>
      </c>
      <c r="C1753">
        <v>5.5692255209671302</v>
      </c>
      <c r="D1753">
        <v>1.75102765448736</v>
      </c>
      <c r="E1753">
        <v>0.18574759403075899</v>
      </c>
      <c r="F1753">
        <v>0.63438835767884505</v>
      </c>
    </row>
    <row r="1754" spans="1:6">
      <c r="A1754" t="s">
        <v>2304</v>
      </c>
      <c r="B1754">
        <v>0.88883543156623201</v>
      </c>
      <c r="C1754">
        <v>6.3625975066132003</v>
      </c>
      <c r="D1754">
        <v>2.61922351683552</v>
      </c>
      <c r="E1754">
        <v>0.105576092205398</v>
      </c>
      <c r="F1754">
        <v>0.52053773592651997</v>
      </c>
    </row>
    <row r="1755" spans="1:6">
      <c r="A1755" t="s">
        <v>2897</v>
      </c>
      <c r="B1755">
        <v>0.88843780488936097</v>
      </c>
      <c r="C1755">
        <v>4.9958617981617204</v>
      </c>
      <c r="D1755">
        <v>2.0651866628548401</v>
      </c>
      <c r="E1755">
        <v>0.150696475630031</v>
      </c>
      <c r="F1755">
        <v>0.590418398658071</v>
      </c>
    </row>
    <row r="1756" spans="1:6">
      <c r="A1756" t="s">
        <v>5435</v>
      </c>
      <c r="B1756">
        <v>0.88840543003816297</v>
      </c>
      <c r="C1756">
        <v>4.35216167373079</v>
      </c>
      <c r="D1756">
        <v>0.781576421524107</v>
      </c>
      <c r="E1756">
        <v>0.37665944728315998</v>
      </c>
      <c r="F1756">
        <v>0.78654744349039996</v>
      </c>
    </row>
    <row r="1757" spans="1:6">
      <c r="A1757" t="s">
        <v>465</v>
      </c>
      <c r="B1757">
        <v>0.88831986826756903</v>
      </c>
      <c r="C1757">
        <v>6.5907646393638197</v>
      </c>
      <c r="D1757">
        <v>8.15092456390596</v>
      </c>
      <c r="E1757">
        <v>4.3039212531531404E-3</v>
      </c>
      <c r="F1757">
        <v>0.10607625439984</v>
      </c>
    </row>
    <row r="1758" spans="1:6">
      <c r="A1758" t="s">
        <v>458</v>
      </c>
      <c r="B1758">
        <v>0.88828780341545499</v>
      </c>
      <c r="C1758">
        <v>2.1501030529949401</v>
      </c>
      <c r="D1758">
        <v>8.2279218401366396</v>
      </c>
      <c r="E1758">
        <v>4.1250738300206199E-3</v>
      </c>
      <c r="F1758">
        <v>0.10323587853897399</v>
      </c>
    </row>
    <row r="1759" spans="1:6">
      <c r="A1759" t="s">
        <v>4197</v>
      </c>
      <c r="B1759">
        <v>0.88816284971373705</v>
      </c>
      <c r="C1759">
        <v>3.5614674880672199</v>
      </c>
      <c r="D1759">
        <v>1.2705770555309099</v>
      </c>
      <c r="E1759">
        <v>0.259658452594482</v>
      </c>
      <c r="F1759">
        <v>0.70210360266028304</v>
      </c>
    </row>
    <row r="1760" spans="1:6">
      <c r="A1760" t="s">
        <v>704</v>
      </c>
      <c r="B1760">
        <v>0.88811846235650205</v>
      </c>
      <c r="C1760">
        <v>3.2595784074297098</v>
      </c>
      <c r="D1760">
        <v>6.3301757471556899</v>
      </c>
      <c r="E1760">
        <v>1.1870055402831699E-2</v>
      </c>
      <c r="F1760">
        <v>0.19128456439344399</v>
      </c>
    </row>
    <row r="1761" spans="1:6">
      <c r="A1761" t="s">
        <v>3131</v>
      </c>
      <c r="B1761">
        <v>0.88790100234750502</v>
      </c>
      <c r="C1761">
        <v>5.9474936551811002</v>
      </c>
      <c r="D1761">
        <v>1.8716883168099201</v>
      </c>
      <c r="E1761">
        <v>0.17128183970191399</v>
      </c>
      <c r="F1761">
        <v>0.62056896131796802</v>
      </c>
    </row>
    <row r="1762" spans="1:6">
      <c r="A1762" t="s">
        <v>4608</v>
      </c>
      <c r="B1762">
        <v>0.88788097044207204</v>
      </c>
      <c r="C1762">
        <v>4.5258539963473003</v>
      </c>
      <c r="D1762">
        <v>1.07738939492435</v>
      </c>
      <c r="E1762">
        <v>0.299282301055664</v>
      </c>
      <c r="F1762">
        <v>0.735855099960111</v>
      </c>
    </row>
    <row r="1763" spans="1:6">
      <c r="A1763" t="s">
        <v>4727</v>
      </c>
      <c r="B1763">
        <v>0.88782020175413701</v>
      </c>
      <c r="C1763">
        <v>3.0051576547710201</v>
      </c>
      <c r="D1763">
        <v>1.03317646161179</v>
      </c>
      <c r="E1763">
        <v>0.30941377412286603</v>
      </c>
      <c r="F1763">
        <v>0.74289076429784395</v>
      </c>
    </row>
    <row r="1764" spans="1:6">
      <c r="A1764" t="s">
        <v>2950</v>
      </c>
      <c r="B1764">
        <v>0.88777307663996397</v>
      </c>
      <c r="C1764">
        <v>6.3030396672598998</v>
      </c>
      <c r="D1764">
        <v>2.0262415257060402</v>
      </c>
      <c r="E1764">
        <v>0.154602528812255</v>
      </c>
      <c r="F1764">
        <v>0.59452800128895</v>
      </c>
    </row>
    <row r="1765" spans="1:6">
      <c r="A1765" t="s">
        <v>1667</v>
      </c>
      <c r="B1765">
        <v>0.88762985443744002</v>
      </c>
      <c r="C1765">
        <v>5.9145519399597797</v>
      </c>
      <c r="D1765">
        <v>3.4725386569263001</v>
      </c>
      <c r="E1765">
        <v>6.23954824620295E-2</v>
      </c>
      <c r="F1765">
        <v>0.42545722355072102</v>
      </c>
    </row>
    <row r="1766" spans="1:6">
      <c r="A1766" t="s">
        <v>4138</v>
      </c>
      <c r="B1766">
        <v>0.88706723205468296</v>
      </c>
      <c r="C1766">
        <v>4.3418736199382204</v>
      </c>
      <c r="D1766">
        <v>1.30329899237034</v>
      </c>
      <c r="E1766">
        <v>0.253611502886122</v>
      </c>
      <c r="F1766">
        <v>0.69803471095380398</v>
      </c>
    </row>
    <row r="1767" spans="1:6">
      <c r="A1767" t="s">
        <v>4341</v>
      </c>
      <c r="B1767">
        <v>0.88657902271792499</v>
      </c>
      <c r="C1767">
        <v>4.3435190109809101</v>
      </c>
      <c r="D1767">
        <v>1.20114916651062</v>
      </c>
      <c r="E1767">
        <v>0.27309211786493798</v>
      </c>
      <c r="F1767">
        <v>0.71458793276515498</v>
      </c>
    </row>
    <row r="1768" spans="1:6">
      <c r="A1768" t="s">
        <v>1805</v>
      </c>
      <c r="B1768">
        <v>0.88629380529723301</v>
      </c>
      <c r="C1768">
        <v>6.25499965689911</v>
      </c>
      <c r="D1768">
        <v>3.25303386316887</v>
      </c>
      <c r="E1768">
        <v>7.1291387420830396E-2</v>
      </c>
      <c r="F1768">
        <v>0.44989399997829199</v>
      </c>
    </row>
    <row r="1769" spans="1:6">
      <c r="A1769" t="s">
        <v>1653</v>
      </c>
      <c r="B1769">
        <v>0.886207002999853</v>
      </c>
      <c r="C1769">
        <v>2.59394609605777</v>
      </c>
      <c r="D1769">
        <v>3.5055888385386398</v>
      </c>
      <c r="E1769">
        <v>6.1162099657091198E-2</v>
      </c>
      <c r="F1769">
        <v>0.4214574138062</v>
      </c>
    </row>
    <row r="1770" spans="1:6">
      <c r="A1770" t="s">
        <v>1055</v>
      </c>
      <c r="B1770">
        <v>0.88559788213777202</v>
      </c>
      <c r="C1770">
        <v>6.8208102146118899</v>
      </c>
      <c r="D1770">
        <v>4.9454823910779204</v>
      </c>
      <c r="E1770">
        <v>2.6158938025175101E-2</v>
      </c>
      <c r="F1770">
        <v>0.28147099861566599</v>
      </c>
    </row>
    <row r="1771" spans="1:6">
      <c r="A1771" t="s">
        <v>2427</v>
      </c>
      <c r="B1771">
        <v>0.88559698251066299</v>
      </c>
      <c r="C1771">
        <v>6.2224400379134703</v>
      </c>
      <c r="D1771">
        <v>2.4866565242705301</v>
      </c>
      <c r="E1771">
        <v>0.11481540514666499</v>
      </c>
      <c r="F1771">
        <v>0.53693597869314902</v>
      </c>
    </row>
    <row r="1772" spans="1:6">
      <c r="A1772" t="s">
        <v>3412</v>
      </c>
      <c r="B1772">
        <v>0.88548977096845505</v>
      </c>
      <c r="C1772">
        <v>5.2509374793518697</v>
      </c>
      <c r="D1772">
        <v>1.6898460294895601</v>
      </c>
      <c r="E1772">
        <v>0.19362126711453601</v>
      </c>
      <c r="F1772">
        <v>0.64232709777143104</v>
      </c>
    </row>
    <row r="1773" spans="1:6">
      <c r="A1773" t="s">
        <v>2200</v>
      </c>
      <c r="B1773">
        <v>0.88541081186793202</v>
      </c>
      <c r="C1773">
        <v>5.8764900599439098</v>
      </c>
      <c r="D1773">
        <v>2.7329133948057902</v>
      </c>
      <c r="E1773">
        <v>9.8299818119788399E-2</v>
      </c>
      <c r="F1773">
        <v>0.50744322284281496</v>
      </c>
    </row>
    <row r="1774" spans="1:6">
      <c r="A1774" t="s">
        <v>1334</v>
      </c>
      <c r="B1774">
        <v>0.88507487970266696</v>
      </c>
      <c r="C1774">
        <v>6.2353654353311896</v>
      </c>
      <c r="D1774">
        <v>4.1818551930947496</v>
      </c>
      <c r="E1774">
        <v>4.0858951463338497E-2</v>
      </c>
      <c r="F1774">
        <v>0.34761787626636698</v>
      </c>
    </row>
    <row r="1775" spans="1:6">
      <c r="A1775" t="s">
        <v>4380</v>
      </c>
      <c r="B1775">
        <v>0.88349085625835899</v>
      </c>
      <c r="C1775">
        <v>4.1244544802215604</v>
      </c>
      <c r="D1775">
        <v>1.1853630730345801</v>
      </c>
      <c r="E1775">
        <v>0.27626687873497902</v>
      </c>
      <c r="F1775">
        <v>0.71583677906199095</v>
      </c>
    </row>
    <row r="1776" spans="1:6">
      <c r="A1776" t="s">
        <v>4426</v>
      </c>
      <c r="B1776">
        <v>0.88347691970022102</v>
      </c>
      <c r="C1776">
        <v>2.8778653673817498</v>
      </c>
      <c r="D1776">
        <v>1.1636560748448499</v>
      </c>
      <c r="E1776">
        <v>0.280708591181767</v>
      </c>
      <c r="F1776">
        <v>0.71912708076980203</v>
      </c>
    </row>
    <row r="1777" spans="1:6">
      <c r="A1777" t="s">
        <v>5687</v>
      </c>
      <c r="B1777">
        <v>0.88332303477260898</v>
      </c>
      <c r="C1777">
        <v>4.7564317782601897</v>
      </c>
      <c r="D1777">
        <v>0.70209066851066404</v>
      </c>
      <c r="E1777">
        <v>0.40208208980608101</v>
      </c>
      <c r="F1777">
        <v>0.80151928528145899</v>
      </c>
    </row>
    <row r="1778" spans="1:6">
      <c r="A1778" t="s">
        <v>755</v>
      </c>
      <c r="B1778">
        <v>0.88294312216869597</v>
      </c>
      <c r="C1778">
        <v>6.0657335082204904</v>
      </c>
      <c r="D1778">
        <v>6.0676371223126999</v>
      </c>
      <c r="E1778">
        <v>1.3768102614004501E-2</v>
      </c>
      <c r="F1778">
        <v>0.20747106352827499</v>
      </c>
    </row>
    <row r="1779" spans="1:6">
      <c r="A1779" t="s">
        <v>3689</v>
      </c>
      <c r="B1779">
        <v>0.882868734365445</v>
      </c>
      <c r="C1779">
        <v>4.6491283833635597</v>
      </c>
      <c r="D1779">
        <v>1.52367407378421</v>
      </c>
      <c r="E1779">
        <v>0.21706434193336099</v>
      </c>
      <c r="F1779">
        <v>0.66783269255900302</v>
      </c>
    </row>
    <row r="1780" spans="1:6">
      <c r="A1780" t="s">
        <v>2133</v>
      </c>
      <c r="B1780">
        <v>0.88277725803205997</v>
      </c>
      <c r="C1780">
        <v>6.4007307438316499</v>
      </c>
      <c r="D1780">
        <v>2.7982945608185901</v>
      </c>
      <c r="E1780">
        <v>9.4364631189189405E-2</v>
      </c>
      <c r="F1780">
        <v>0.50260451444018905</v>
      </c>
    </row>
    <row r="1781" spans="1:6">
      <c r="A1781" t="s">
        <v>1328</v>
      </c>
      <c r="B1781">
        <v>0.88221127266793498</v>
      </c>
      <c r="C1781">
        <v>6.9164365803919896</v>
      </c>
      <c r="D1781">
        <v>4.1905666447150898</v>
      </c>
      <c r="E1781">
        <v>4.0649508170652097E-2</v>
      </c>
      <c r="F1781">
        <v>0.34726294122928503</v>
      </c>
    </row>
    <row r="1782" spans="1:6">
      <c r="A1782" t="s">
        <v>2934</v>
      </c>
      <c r="B1782">
        <v>0.88191414929271394</v>
      </c>
      <c r="C1782">
        <v>4.75424711919195</v>
      </c>
      <c r="D1782">
        <v>2.0376345730068102</v>
      </c>
      <c r="E1782">
        <v>0.15344810152004801</v>
      </c>
      <c r="F1782">
        <v>0.59346730892584099</v>
      </c>
    </row>
    <row r="1783" spans="1:6">
      <c r="A1783" t="s">
        <v>3222</v>
      </c>
      <c r="B1783">
        <v>0.88154450469239098</v>
      </c>
      <c r="C1783">
        <v>3.4897617189688499</v>
      </c>
      <c r="D1783">
        <v>1.81395473793123</v>
      </c>
      <c r="E1783">
        <v>0.17803454915265601</v>
      </c>
      <c r="F1783">
        <v>0.62684491709714196</v>
      </c>
    </row>
    <row r="1784" spans="1:6">
      <c r="A1784" t="s">
        <v>5508</v>
      </c>
      <c r="B1784">
        <v>0.88152802452899603</v>
      </c>
      <c r="C1784">
        <v>4.2322615623514803</v>
      </c>
      <c r="D1784">
        <v>0.75956747430120697</v>
      </c>
      <c r="E1784">
        <v>0.38346391435112298</v>
      </c>
      <c r="F1784">
        <v>0.79026641908207895</v>
      </c>
    </row>
    <row r="1785" spans="1:6">
      <c r="A1785" t="s">
        <v>2141</v>
      </c>
      <c r="B1785">
        <v>0.88145590826778597</v>
      </c>
      <c r="C1785">
        <v>6.01300778060184</v>
      </c>
      <c r="D1785">
        <v>2.7885846628087201</v>
      </c>
      <c r="E1785">
        <v>9.4938045175581506E-2</v>
      </c>
      <c r="F1785">
        <v>0.50366927425864305</v>
      </c>
    </row>
    <row r="1786" spans="1:6">
      <c r="A1786" t="s">
        <v>4697</v>
      </c>
      <c r="B1786">
        <v>0.88117466438480996</v>
      </c>
      <c r="C1786">
        <v>5.4893536890974302</v>
      </c>
      <c r="D1786">
        <v>1.03965864639792</v>
      </c>
      <c r="E1786">
        <v>0.307900875009189</v>
      </c>
      <c r="F1786">
        <v>0.74278853041597503</v>
      </c>
    </row>
    <row r="1787" spans="1:6">
      <c r="A1787" t="s">
        <v>5382</v>
      </c>
      <c r="B1787">
        <v>0.88074235563215397</v>
      </c>
      <c r="C1787">
        <v>4.3199785588836699</v>
      </c>
      <c r="D1787">
        <v>0.79578720766158995</v>
      </c>
      <c r="E1787">
        <v>0.37235591750206698</v>
      </c>
      <c r="F1787">
        <v>0.78520934199303705</v>
      </c>
    </row>
    <row r="1788" spans="1:6">
      <c r="A1788" t="s">
        <v>5675</v>
      </c>
      <c r="B1788">
        <v>0.88073758628026999</v>
      </c>
      <c r="C1788">
        <v>3.5327039141698502</v>
      </c>
      <c r="D1788">
        <v>0.70752926544929595</v>
      </c>
      <c r="E1788">
        <v>0.40026525808813701</v>
      </c>
      <c r="F1788">
        <v>0.80103268955741802</v>
      </c>
    </row>
    <row r="1789" spans="1:6">
      <c r="A1789" t="s">
        <v>5679</v>
      </c>
      <c r="B1789">
        <v>0.88059445909003797</v>
      </c>
      <c r="C1789">
        <v>3.9306689058227899</v>
      </c>
      <c r="D1789">
        <v>0.70587055794425202</v>
      </c>
      <c r="E1789">
        <v>0.40081810456132699</v>
      </c>
      <c r="F1789">
        <v>0.80103268955741802</v>
      </c>
    </row>
    <row r="1790" spans="1:6">
      <c r="A1790" t="s">
        <v>692</v>
      </c>
      <c r="B1790">
        <v>0.87963696272789005</v>
      </c>
      <c r="C1790">
        <v>8.1970316786362094</v>
      </c>
      <c r="D1790">
        <v>6.4009319805684299</v>
      </c>
      <c r="E1790">
        <v>1.1406047202755201E-2</v>
      </c>
      <c r="F1790">
        <v>0.187406763082832</v>
      </c>
    </row>
    <row r="1791" spans="1:6">
      <c r="A1791" t="s">
        <v>5453</v>
      </c>
      <c r="B1791">
        <v>0.879549908502539</v>
      </c>
      <c r="C1791">
        <v>2.9775683959063199</v>
      </c>
      <c r="D1791">
        <v>0.77567790271044101</v>
      </c>
      <c r="E1791">
        <v>0.37846625884282598</v>
      </c>
      <c r="F1791">
        <v>0.78773019778742004</v>
      </c>
    </row>
    <row r="1792" spans="1:6">
      <c r="A1792" t="s">
        <v>2067</v>
      </c>
      <c r="B1792">
        <v>0.87939639030632499</v>
      </c>
      <c r="C1792">
        <v>6.16931332767206</v>
      </c>
      <c r="D1792">
        <v>2.8732191601163799</v>
      </c>
      <c r="E1792">
        <v>9.0064556462852996E-2</v>
      </c>
      <c r="F1792">
        <v>0.49424062218583098</v>
      </c>
    </row>
    <row r="1793" spans="1:6">
      <c r="A1793" t="s">
        <v>6437</v>
      </c>
      <c r="B1793">
        <v>0.87902083150792698</v>
      </c>
      <c r="C1793">
        <v>3.5372612519182001</v>
      </c>
      <c r="D1793">
        <v>0.50639347289060799</v>
      </c>
      <c r="E1793">
        <v>0.476704275750166</v>
      </c>
      <c r="F1793">
        <v>0.84051372090804699</v>
      </c>
    </row>
    <row r="1794" spans="1:6">
      <c r="A1794" t="s">
        <v>3627</v>
      </c>
      <c r="B1794">
        <v>0.87876211452736197</v>
      </c>
      <c r="C1794">
        <v>5.5570270328093603</v>
      </c>
      <c r="D1794">
        <v>1.5507583503271001</v>
      </c>
      <c r="E1794">
        <v>0.213023522747851</v>
      </c>
      <c r="F1794">
        <v>0.66622123662715005</v>
      </c>
    </row>
    <row r="1795" spans="1:6">
      <c r="A1795" t="s">
        <v>7838</v>
      </c>
      <c r="B1795">
        <v>0.87868663513226997</v>
      </c>
      <c r="C1795">
        <v>2.1503425197083499</v>
      </c>
      <c r="D1795">
        <v>0.24240519658461299</v>
      </c>
      <c r="E1795">
        <v>0.62247432660148805</v>
      </c>
      <c r="F1795">
        <v>0.90140306011631399</v>
      </c>
    </row>
    <row r="1796" spans="1:6">
      <c r="A1796" t="s">
        <v>5419</v>
      </c>
      <c r="B1796">
        <v>0.87868308163311204</v>
      </c>
      <c r="C1796">
        <v>2.8487511967604999</v>
      </c>
      <c r="D1796">
        <v>0.78345503701166297</v>
      </c>
      <c r="E1796">
        <v>0.37608654516283002</v>
      </c>
      <c r="F1796">
        <v>0.78622077157304404</v>
      </c>
    </row>
    <row r="1797" spans="1:6">
      <c r="A1797" t="s">
        <v>6573</v>
      </c>
      <c r="B1797">
        <v>0.87866214720369695</v>
      </c>
      <c r="C1797">
        <v>3.6390040834550499</v>
      </c>
      <c r="D1797">
        <v>0.473643367207842</v>
      </c>
      <c r="E1797">
        <v>0.49131580698340799</v>
      </c>
      <c r="F1797">
        <v>0.84850740218049603</v>
      </c>
    </row>
    <row r="1798" spans="1:6">
      <c r="A1798" t="s">
        <v>4957</v>
      </c>
      <c r="B1798">
        <v>0.87856547034513</v>
      </c>
      <c r="C1798">
        <v>4.68706397705526</v>
      </c>
      <c r="D1798">
        <v>0.949126650671133</v>
      </c>
      <c r="E1798">
        <v>0.32994170052528898</v>
      </c>
      <c r="F1798">
        <v>0.75463078381044302</v>
      </c>
    </row>
    <row r="1799" spans="1:6">
      <c r="A1799" t="s">
        <v>2121</v>
      </c>
      <c r="B1799">
        <v>0.87719094412109699</v>
      </c>
      <c r="C1799">
        <v>3.36557609046872</v>
      </c>
      <c r="D1799">
        <v>2.81479680876163</v>
      </c>
      <c r="E1799">
        <v>9.3398722566863698E-2</v>
      </c>
      <c r="F1799">
        <v>0.50009250037922004</v>
      </c>
    </row>
    <row r="1800" spans="1:6">
      <c r="A1800" t="s">
        <v>4913</v>
      </c>
      <c r="B1800">
        <v>0.876554661287404</v>
      </c>
      <c r="C1800">
        <v>4.4923938974959503</v>
      </c>
      <c r="D1800">
        <v>0.96711966295634999</v>
      </c>
      <c r="E1800">
        <v>0.32539957865861002</v>
      </c>
      <c r="F1800">
        <v>0.75176698103276396</v>
      </c>
    </row>
    <row r="1801" spans="1:6">
      <c r="A1801" t="s">
        <v>4268</v>
      </c>
      <c r="B1801">
        <v>0.87649575435729299</v>
      </c>
      <c r="C1801">
        <v>4.4892638714054502</v>
      </c>
      <c r="D1801">
        <v>1.2349475967730501</v>
      </c>
      <c r="E1801">
        <v>0.26644700158189299</v>
      </c>
      <c r="F1801">
        <v>0.70862172064876106</v>
      </c>
    </row>
    <row r="1802" spans="1:6">
      <c r="A1802" t="s">
        <v>1299</v>
      </c>
      <c r="B1802">
        <v>0.87606526346042701</v>
      </c>
      <c r="C1802">
        <v>6.2068373622186401</v>
      </c>
      <c r="D1802">
        <v>4.2573850149021801</v>
      </c>
      <c r="E1802">
        <v>3.9080035738026098E-2</v>
      </c>
      <c r="F1802">
        <v>0.33923959000816101</v>
      </c>
    </row>
    <row r="1803" spans="1:6">
      <c r="A1803" t="s">
        <v>2054</v>
      </c>
      <c r="B1803">
        <v>0.87600415163935696</v>
      </c>
      <c r="C1803">
        <v>5.5763417943505296</v>
      </c>
      <c r="D1803">
        <v>2.8960826683160099</v>
      </c>
      <c r="E1803">
        <v>8.8795101864267298E-2</v>
      </c>
      <c r="F1803">
        <v>0.49114639550411798</v>
      </c>
    </row>
    <row r="1804" spans="1:6">
      <c r="A1804" t="s">
        <v>5080</v>
      </c>
      <c r="B1804">
        <v>0.87565125064494398</v>
      </c>
      <c r="C1804">
        <v>4.7055550335422804</v>
      </c>
      <c r="D1804">
        <v>0.90281544707619299</v>
      </c>
      <c r="E1804">
        <v>0.34202790644250097</v>
      </c>
      <c r="F1804">
        <v>0.76459030488591395</v>
      </c>
    </row>
    <row r="1805" spans="1:6">
      <c r="A1805" s="2">
        <v>43527</v>
      </c>
      <c r="B1805">
        <v>0.87544121047763102</v>
      </c>
      <c r="C1805">
        <v>2.7933870383491199</v>
      </c>
      <c r="D1805">
        <v>0.27107071788773901</v>
      </c>
      <c r="E1805">
        <v>0.60261442848096303</v>
      </c>
      <c r="F1805">
        <v>0.89152410630217405</v>
      </c>
    </row>
    <row r="1806" spans="1:6">
      <c r="A1806" t="s">
        <v>2246</v>
      </c>
      <c r="B1806">
        <v>0.87509868311761096</v>
      </c>
      <c r="C1806">
        <v>6.4585323997416397</v>
      </c>
      <c r="D1806">
        <v>2.6722105587902001</v>
      </c>
      <c r="E1806">
        <v>0.10211410358641999</v>
      </c>
      <c r="F1806">
        <v>0.51634198707116097</v>
      </c>
    </row>
    <row r="1807" spans="1:6">
      <c r="A1807" t="s">
        <v>4997</v>
      </c>
      <c r="B1807">
        <v>0.87505552173881995</v>
      </c>
      <c r="C1807">
        <v>4.2299885346721799</v>
      </c>
      <c r="D1807">
        <v>0.93412668752921502</v>
      </c>
      <c r="E1807">
        <v>0.33379289875483398</v>
      </c>
      <c r="F1807">
        <v>0.75747845983850703</v>
      </c>
    </row>
    <row r="1808" spans="1:6">
      <c r="A1808" t="s">
        <v>2179</v>
      </c>
      <c r="B1808">
        <v>0.87342801195255004</v>
      </c>
      <c r="C1808">
        <v>3.2058694962122498</v>
      </c>
      <c r="D1808">
        <v>2.7485700478477502</v>
      </c>
      <c r="E1808">
        <v>9.7341449034416105E-2</v>
      </c>
      <c r="F1808">
        <v>0.50722502094968203</v>
      </c>
    </row>
    <row r="1809" spans="1:6">
      <c r="A1809" t="s">
        <v>5229</v>
      </c>
      <c r="B1809">
        <v>0.87326102909794201</v>
      </c>
      <c r="C1809">
        <v>3.39103665228222</v>
      </c>
      <c r="D1809">
        <v>0.85230433849426401</v>
      </c>
      <c r="E1809">
        <v>0.35590126793836802</v>
      </c>
      <c r="F1809">
        <v>0.77277289716971598</v>
      </c>
    </row>
    <row r="1810" spans="1:6">
      <c r="A1810" t="s">
        <v>3476</v>
      </c>
      <c r="B1810">
        <v>0.87315335705779995</v>
      </c>
      <c r="C1810">
        <v>5.97189895611774</v>
      </c>
      <c r="D1810">
        <v>1.64549544751958</v>
      </c>
      <c r="E1810">
        <v>0.19957313530293799</v>
      </c>
      <c r="F1810">
        <v>0.65124172453836604</v>
      </c>
    </row>
    <row r="1811" spans="1:6">
      <c r="A1811" t="s">
        <v>3881</v>
      </c>
      <c r="B1811">
        <v>0.87243672789777005</v>
      </c>
      <c r="C1811">
        <v>4.7175063847945804</v>
      </c>
      <c r="D1811">
        <v>1.41660001287005</v>
      </c>
      <c r="E1811">
        <v>0.23396383589028599</v>
      </c>
      <c r="F1811">
        <v>0.68403266701969301</v>
      </c>
    </row>
    <row r="1812" spans="1:6">
      <c r="A1812" t="s">
        <v>5130</v>
      </c>
      <c r="B1812">
        <v>0.87221114226667595</v>
      </c>
      <c r="C1812">
        <v>3.90399388099841</v>
      </c>
      <c r="D1812">
        <v>0.88282609753031205</v>
      </c>
      <c r="E1812">
        <v>0.34742880074716997</v>
      </c>
      <c r="F1812">
        <v>0.76795879964802805</v>
      </c>
    </row>
    <row r="1813" spans="1:6">
      <c r="A1813" t="s">
        <v>6013</v>
      </c>
      <c r="B1813">
        <v>0.87112211918344895</v>
      </c>
      <c r="C1813">
        <v>3.58966579494852</v>
      </c>
      <c r="D1813">
        <v>0.61640970264755901</v>
      </c>
      <c r="E1813">
        <v>0.43238460031778098</v>
      </c>
      <c r="F1813">
        <v>0.81875061803530702</v>
      </c>
    </row>
    <row r="1814" spans="1:6">
      <c r="A1814" t="s">
        <v>4098</v>
      </c>
      <c r="B1814">
        <v>0.87095210310859605</v>
      </c>
      <c r="C1814">
        <v>5.2130687382623</v>
      </c>
      <c r="D1814">
        <v>1.31753965654462</v>
      </c>
      <c r="E1814">
        <v>0.25103408317225401</v>
      </c>
      <c r="F1814">
        <v>0.69561570737373601</v>
      </c>
    </row>
    <row r="1815" spans="1:6">
      <c r="A1815" t="s">
        <v>5438</v>
      </c>
      <c r="B1815">
        <v>0.87092476615140901</v>
      </c>
      <c r="C1815">
        <v>2.64746350592976</v>
      </c>
      <c r="D1815">
        <v>0.78006850423845697</v>
      </c>
      <c r="E1815">
        <v>0.37712018957673099</v>
      </c>
      <c r="F1815">
        <v>0.786931054907405</v>
      </c>
    </row>
    <row r="1816" spans="1:6">
      <c r="A1816" t="s">
        <v>2410</v>
      </c>
      <c r="B1816">
        <v>0.87071418502516795</v>
      </c>
      <c r="C1816">
        <v>6.22303273843609</v>
      </c>
      <c r="D1816">
        <v>2.5056279798162699</v>
      </c>
      <c r="E1816">
        <v>0.113440257384995</v>
      </c>
      <c r="F1816">
        <v>0.53437321907475599</v>
      </c>
    </row>
    <row r="1817" spans="1:6">
      <c r="A1817" t="s">
        <v>929</v>
      </c>
      <c r="B1817">
        <v>0.87063123647766105</v>
      </c>
      <c r="C1817">
        <v>7.2454802641929099</v>
      </c>
      <c r="D1817">
        <v>5.3573395490225302</v>
      </c>
      <c r="E1817">
        <v>2.0635230604302699E-2</v>
      </c>
      <c r="F1817">
        <v>0.25292070132264</v>
      </c>
    </row>
    <row r="1818" spans="1:6">
      <c r="A1818" t="s">
        <v>4366</v>
      </c>
      <c r="B1818">
        <v>0.87033845364213303</v>
      </c>
      <c r="C1818">
        <v>4.7885591445082403</v>
      </c>
      <c r="D1818">
        <v>1.19155033088327</v>
      </c>
      <c r="E1818">
        <v>0.27501705911602697</v>
      </c>
      <c r="F1818">
        <v>0.71557753556312298</v>
      </c>
    </row>
    <row r="1819" spans="1:6">
      <c r="A1819" t="s">
        <v>1939</v>
      </c>
      <c r="B1819">
        <v>0.86974767208532899</v>
      </c>
      <c r="C1819">
        <v>5.2167321782865903</v>
      </c>
      <c r="D1819">
        <v>3.0442916517252998</v>
      </c>
      <c r="E1819">
        <v>8.1021454708996604E-2</v>
      </c>
      <c r="F1819">
        <v>0.47451843732145399</v>
      </c>
    </row>
    <row r="1820" spans="1:6">
      <c r="A1820" t="s">
        <v>1686</v>
      </c>
      <c r="B1820">
        <v>0.86946269402024301</v>
      </c>
      <c r="C1820">
        <v>6.1790208151213104</v>
      </c>
      <c r="D1820">
        <v>3.4467155800226701</v>
      </c>
      <c r="E1820">
        <v>6.3377593159005E-2</v>
      </c>
      <c r="F1820">
        <v>0.427005882492559</v>
      </c>
    </row>
    <row r="1821" spans="1:6">
      <c r="A1821" t="s">
        <v>2798</v>
      </c>
      <c r="B1821">
        <v>0.86866887552449701</v>
      </c>
      <c r="C1821">
        <v>4.8777923389609104</v>
      </c>
      <c r="D1821">
        <v>2.14194278990237</v>
      </c>
      <c r="E1821">
        <v>0.143320287776246</v>
      </c>
      <c r="F1821">
        <v>0.58202449161079495</v>
      </c>
    </row>
    <row r="1822" spans="1:6">
      <c r="A1822" t="s">
        <v>4471</v>
      </c>
      <c r="B1822">
        <v>0.86854101534794903</v>
      </c>
      <c r="C1822">
        <v>5.0402931535867204</v>
      </c>
      <c r="D1822">
        <v>1.14047372275513</v>
      </c>
      <c r="E1822">
        <v>0.28555224977754701</v>
      </c>
      <c r="F1822">
        <v>0.72485358846570302</v>
      </c>
    </row>
    <row r="1823" spans="1:6">
      <c r="A1823" t="s">
        <v>6245</v>
      </c>
      <c r="B1823">
        <v>0.867743317931992</v>
      </c>
      <c r="C1823">
        <v>3.63579215681919</v>
      </c>
      <c r="D1823">
        <v>0.55902405348706496</v>
      </c>
      <c r="E1823">
        <v>0.45465373368821799</v>
      </c>
      <c r="F1823">
        <v>0.82879549685597997</v>
      </c>
    </row>
    <row r="1824" spans="1:6">
      <c r="A1824" t="s">
        <v>2216</v>
      </c>
      <c r="B1824">
        <v>0.86761806242672301</v>
      </c>
      <c r="C1824">
        <v>5.0808682451743099</v>
      </c>
      <c r="D1824">
        <v>2.7051605632639202</v>
      </c>
      <c r="E1824">
        <v>0.10002401117533299</v>
      </c>
      <c r="F1824">
        <v>0.51280571799781105</v>
      </c>
    </row>
    <row r="1825" spans="1:6">
      <c r="A1825" t="s">
        <v>8231</v>
      </c>
      <c r="B1825">
        <v>0.86727486078231297</v>
      </c>
      <c r="C1825">
        <v>3.1032131519023198</v>
      </c>
      <c r="D1825">
        <v>0.18959186807507</v>
      </c>
      <c r="E1825">
        <v>0.66325651941372199</v>
      </c>
      <c r="F1825">
        <v>0.91531274452040701</v>
      </c>
    </row>
    <row r="1826" spans="1:6">
      <c r="A1826" t="s">
        <v>4032</v>
      </c>
      <c r="B1826">
        <v>0.86606489612696402</v>
      </c>
      <c r="C1826">
        <v>4.4041098035691704</v>
      </c>
      <c r="D1826">
        <v>1.34984956033361</v>
      </c>
      <c r="E1826">
        <v>0.24530441859045399</v>
      </c>
      <c r="F1826">
        <v>0.69014775624455604</v>
      </c>
    </row>
    <row r="1827" spans="1:6">
      <c r="A1827" t="s">
        <v>1413</v>
      </c>
      <c r="B1827">
        <v>0.86604526998189502</v>
      </c>
      <c r="C1827">
        <v>6.3901008888602604</v>
      </c>
      <c r="D1827">
        <v>3.9981994778954699</v>
      </c>
      <c r="E1827">
        <v>4.5548897220553101E-2</v>
      </c>
      <c r="F1827">
        <v>0.36646360659821198</v>
      </c>
    </row>
    <row r="1828" spans="1:6">
      <c r="A1828" t="s">
        <v>2025</v>
      </c>
      <c r="B1828">
        <v>0.86511828030947802</v>
      </c>
      <c r="C1828">
        <v>4.9633383489819698</v>
      </c>
      <c r="D1828">
        <v>2.92674535572587</v>
      </c>
      <c r="E1828">
        <v>8.7122966398965607E-2</v>
      </c>
      <c r="F1828">
        <v>0.48859385203605499</v>
      </c>
    </row>
    <row r="1829" spans="1:6">
      <c r="A1829" t="s">
        <v>3044</v>
      </c>
      <c r="B1829">
        <v>0.86504670724893196</v>
      </c>
      <c r="C1829">
        <v>5.8619927512359897</v>
      </c>
      <c r="D1829">
        <v>1.94916428987233</v>
      </c>
      <c r="E1829">
        <v>0.16267693491820401</v>
      </c>
      <c r="F1829">
        <v>0.606210342584663</v>
      </c>
    </row>
    <row r="1830" spans="1:6">
      <c r="A1830" t="s">
        <v>2361</v>
      </c>
      <c r="B1830">
        <v>0.86460481871225703</v>
      </c>
      <c r="C1830">
        <v>6.2072737829552098</v>
      </c>
      <c r="D1830">
        <v>2.5598423216462201</v>
      </c>
      <c r="E1830">
        <v>0.109609515132497</v>
      </c>
      <c r="F1830">
        <v>0.52725796398620906</v>
      </c>
    </row>
    <row r="1831" spans="1:6">
      <c r="A1831" t="s">
        <v>4699</v>
      </c>
      <c r="B1831">
        <v>0.86429389032868797</v>
      </c>
      <c r="C1831">
        <v>4.8842875944897601</v>
      </c>
      <c r="D1831">
        <v>1.0395497882601601</v>
      </c>
      <c r="E1831">
        <v>0.30792620235982798</v>
      </c>
      <c r="F1831">
        <v>0.74278853041597503</v>
      </c>
    </row>
    <row r="1832" spans="1:6">
      <c r="A1832" t="s">
        <v>4222</v>
      </c>
      <c r="B1832">
        <v>0.86393440798464305</v>
      </c>
      <c r="C1832">
        <v>5.5400108702103896</v>
      </c>
      <c r="D1832">
        <v>1.2552900037164201</v>
      </c>
      <c r="E1832">
        <v>0.26254451518280297</v>
      </c>
      <c r="F1832">
        <v>0.705708725220488</v>
      </c>
    </row>
    <row r="1833" spans="1:6">
      <c r="A1833" t="s">
        <v>2184</v>
      </c>
      <c r="B1833">
        <v>0.86214161184585703</v>
      </c>
      <c r="C1833">
        <v>5.6820554267029699</v>
      </c>
      <c r="D1833">
        <v>2.7394823431977802</v>
      </c>
      <c r="E1833">
        <v>9.7896474897307101E-2</v>
      </c>
      <c r="F1833">
        <v>0.50722502094968203</v>
      </c>
    </row>
    <row r="1834" spans="1:6">
      <c r="A1834" t="s">
        <v>4522</v>
      </c>
      <c r="B1834">
        <v>0.862107807180445</v>
      </c>
      <c r="C1834">
        <v>4.1980357807199402</v>
      </c>
      <c r="D1834">
        <v>1.11377067918437</v>
      </c>
      <c r="E1834">
        <v>0.29126375291595202</v>
      </c>
      <c r="F1834">
        <v>0.73102247860195502</v>
      </c>
    </row>
    <row r="1835" spans="1:6">
      <c r="A1835" t="s">
        <v>3507</v>
      </c>
      <c r="B1835">
        <v>0.86176981898493898</v>
      </c>
      <c r="C1835">
        <v>5.7036837885259803</v>
      </c>
      <c r="D1835">
        <v>1.6335033601918101</v>
      </c>
      <c r="E1835">
        <v>0.201219168595414</v>
      </c>
      <c r="F1835">
        <v>0.65261624355386905</v>
      </c>
    </row>
    <row r="1836" spans="1:6">
      <c r="A1836" t="s">
        <v>2545</v>
      </c>
      <c r="B1836">
        <v>0.86159979886974003</v>
      </c>
      <c r="C1836">
        <v>5.6187107041265998</v>
      </c>
      <c r="D1836">
        <v>2.37180809799281</v>
      </c>
      <c r="E1836">
        <v>0.123543885504726</v>
      </c>
      <c r="F1836">
        <v>0.55170799967971096</v>
      </c>
    </row>
    <row r="1837" spans="1:6">
      <c r="A1837" t="s">
        <v>1198</v>
      </c>
      <c r="B1837">
        <v>0.86127859755729097</v>
      </c>
      <c r="C1837">
        <v>7.03983998107147</v>
      </c>
      <c r="D1837">
        <v>4.5114508608165798</v>
      </c>
      <c r="E1837">
        <v>3.3668670015074099E-2</v>
      </c>
      <c r="F1837">
        <v>0.31956417175616397</v>
      </c>
    </row>
    <row r="1838" spans="1:6">
      <c r="A1838" t="s">
        <v>4993</v>
      </c>
      <c r="B1838">
        <v>0.86112642115836102</v>
      </c>
      <c r="C1838">
        <v>4.8729463242686704</v>
      </c>
      <c r="D1838">
        <v>0.93549683467404099</v>
      </c>
      <c r="E1838">
        <v>0.333438637666023</v>
      </c>
      <c r="F1838">
        <v>0.75747845983850703</v>
      </c>
    </row>
    <row r="1839" spans="1:6">
      <c r="A1839" t="s">
        <v>2225</v>
      </c>
      <c r="B1839">
        <v>0.86100249060341305</v>
      </c>
      <c r="C1839">
        <v>7.1418739720828004</v>
      </c>
      <c r="D1839">
        <v>2.6941473891776</v>
      </c>
      <c r="E1839">
        <v>0.100717352821525</v>
      </c>
      <c r="F1839">
        <v>0.51385296935705704</v>
      </c>
    </row>
    <row r="1840" spans="1:6">
      <c r="A1840" t="s">
        <v>573</v>
      </c>
      <c r="B1840">
        <v>0.86075456099654402</v>
      </c>
      <c r="C1840">
        <v>6.5246042306604304</v>
      </c>
      <c r="D1840">
        <v>7.1844607643232603</v>
      </c>
      <c r="E1840">
        <v>7.3537649738813502E-3</v>
      </c>
      <c r="F1840">
        <v>0.146554382681438</v>
      </c>
    </row>
    <row r="1841" spans="1:6">
      <c r="A1841" t="s">
        <v>3519</v>
      </c>
      <c r="B1841">
        <v>0.86066003620281295</v>
      </c>
      <c r="C1841">
        <v>5.7386218817905803</v>
      </c>
      <c r="D1841">
        <v>1.6198279010362699</v>
      </c>
      <c r="E1841">
        <v>0.20311578598910801</v>
      </c>
      <c r="F1841">
        <v>0.65472755084957301</v>
      </c>
    </row>
    <row r="1842" spans="1:6">
      <c r="A1842" t="s">
        <v>4216</v>
      </c>
      <c r="B1842">
        <v>0.86064497722238797</v>
      </c>
      <c r="C1842">
        <v>5.1094676754285402</v>
      </c>
      <c r="D1842">
        <v>1.2592961075579301</v>
      </c>
      <c r="E1842">
        <v>0.261784369877611</v>
      </c>
      <c r="F1842">
        <v>0.70466572152319795</v>
      </c>
    </row>
    <row r="1843" spans="1:6">
      <c r="A1843" t="s">
        <v>1512</v>
      </c>
      <c r="B1843">
        <v>0.86061865360932099</v>
      </c>
      <c r="C1843">
        <v>6.4977402262297304</v>
      </c>
      <c r="D1843">
        <v>3.7839258829629898</v>
      </c>
      <c r="E1843">
        <v>5.1747113137332101E-2</v>
      </c>
      <c r="F1843">
        <v>0.38885628271585199</v>
      </c>
    </row>
    <row r="1844" spans="1:6">
      <c r="A1844" t="s">
        <v>3912</v>
      </c>
      <c r="B1844">
        <v>0.86060083423418199</v>
      </c>
      <c r="C1844">
        <v>5.50777849209293</v>
      </c>
      <c r="D1844">
        <v>1.3888336777506001</v>
      </c>
      <c r="E1844">
        <v>0.238602162287847</v>
      </c>
      <c r="F1844">
        <v>0.685820808736055</v>
      </c>
    </row>
    <row r="1845" spans="1:6">
      <c r="A1845" t="s">
        <v>2220</v>
      </c>
      <c r="B1845">
        <v>0.86057588800802098</v>
      </c>
      <c r="C1845">
        <v>6.4259192765457103</v>
      </c>
      <c r="D1845">
        <v>2.6992878277978898</v>
      </c>
      <c r="E1845">
        <v>0.100393081921206</v>
      </c>
      <c r="F1845">
        <v>0.51335112366730196</v>
      </c>
    </row>
    <row r="1846" spans="1:6">
      <c r="A1846" t="s">
        <v>2875</v>
      </c>
      <c r="B1846">
        <v>0.86049698979145595</v>
      </c>
      <c r="C1846">
        <v>5.2103222772874496</v>
      </c>
      <c r="D1846">
        <v>2.088317155445</v>
      </c>
      <c r="E1846">
        <v>0.148429493347185</v>
      </c>
      <c r="F1846">
        <v>0.58593792753059004</v>
      </c>
    </row>
    <row r="1847" spans="1:6">
      <c r="A1847" t="s">
        <v>4115</v>
      </c>
      <c r="B1847">
        <v>0.86042294917872097</v>
      </c>
      <c r="C1847">
        <v>2.7596268192092199</v>
      </c>
      <c r="D1847">
        <v>1.2937317998615501</v>
      </c>
      <c r="E1847">
        <v>0.25536136480499999</v>
      </c>
      <c r="F1847">
        <v>0.69803471095380398</v>
      </c>
    </row>
    <row r="1848" spans="1:6">
      <c r="A1848" t="s">
        <v>4530</v>
      </c>
      <c r="B1848">
        <v>0.85991951168224801</v>
      </c>
      <c r="C1848">
        <v>4.0859481168926504</v>
      </c>
      <c r="D1848">
        <v>1.10679088461978</v>
      </c>
      <c r="E1848">
        <v>0.292780604327671</v>
      </c>
      <c r="F1848">
        <v>0.73174018695930798</v>
      </c>
    </row>
    <row r="1849" spans="1:6">
      <c r="A1849" t="s">
        <v>4223</v>
      </c>
      <c r="B1849">
        <v>0.85972493937030403</v>
      </c>
      <c r="C1849">
        <v>4.1511321490612199</v>
      </c>
      <c r="D1849">
        <v>1.2545050623588201</v>
      </c>
      <c r="E1849">
        <v>0.26269377593322701</v>
      </c>
      <c r="F1849">
        <v>0.70594292387732505</v>
      </c>
    </row>
    <row r="1850" spans="1:6">
      <c r="A1850" t="s">
        <v>2127</v>
      </c>
      <c r="B1850">
        <v>0.85890426261456498</v>
      </c>
      <c r="C1850">
        <v>6.2454820101354196</v>
      </c>
      <c r="D1850">
        <v>2.8074938549343602</v>
      </c>
      <c r="E1850">
        <v>9.3824845613269203E-2</v>
      </c>
      <c r="F1850">
        <v>0.50129283162650795</v>
      </c>
    </row>
    <row r="1851" spans="1:6">
      <c r="A1851" t="s">
        <v>1513</v>
      </c>
      <c r="B1851">
        <v>0.85884203256730196</v>
      </c>
      <c r="C1851">
        <v>3.62899970183808</v>
      </c>
      <c r="D1851">
        <v>3.7824138087316901</v>
      </c>
      <c r="E1851">
        <v>5.1793892077942397E-2</v>
      </c>
      <c r="F1851">
        <v>0.38895056298055602</v>
      </c>
    </row>
    <row r="1852" spans="1:6">
      <c r="A1852" t="s">
        <v>102</v>
      </c>
      <c r="B1852">
        <v>0.85865879623020003</v>
      </c>
      <c r="C1852">
        <v>9.6071830301012309</v>
      </c>
      <c r="D1852">
        <v>19.658245558192402</v>
      </c>
      <c r="E1852" s="1">
        <v>9.2602845884248502E-6</v>
      </c>
      <c r="F1852">
        <v>1.0736260560579899E-3</v>
      </c>
    </row>
    <row r="1853" spans="1:6">
      <c r="A1853" t="s">
        <v>8235</v>
      </c>
      <c r="B1853">
        <v>0.85850041821371004</v>
      </c>
      <c r="C1853">
        <v>2.7733349485715202</v>
      </c>
      <c r="D1853">
        <v>0.18874729428294801</v>
      </c>
      <c r="E1853">
        <v>0.66396128496973095</v>
      </c>
      <c r="F1853">
        <v>0.91531274452040701</v>
      </c>
    </row>
    <row r="1854" spans="1:6">
      <c r="A1854" t="s">
        <v>2953</v>
      </c>
      <c r="B1854">
        <v>0.85848999517012003</v>
      </c>
      <c r="C1854">
        <v>5.63951438473166</v>
      </c>
      <c r="D1854">
        <v>2.0233093377062201</v>
      </c>
      <c r="E1854">
        <v>0.154901231516093</v>
      </c>
      <c r="F1854">
        <v>0.59479210393507398</v>
      </c>
    </row>
    <row r="1855" spans="1:6">
      <c r="A1855" t="s">
        <v>6313</v>
      </c>
      <c r="B1855">
        <v>0.85845585464403495</v>
      </c>
      <c r="C1855">
        <v>3.9610797945836</v>
      </c>
      <c r="D1855">
        <v>0.539162864089064</v>
      </c>
      <c r="E1855">
        <v>0.462779869894968</v>
      </c>
      <c r="F1855">
        <v>0.83236320677008402</v>
      </c>
    </row>
    <row r="1856" spans="1:6">
      <c r="A1856" t="s">
        <v>4953</v>
      </c>
      <c r="B1856">
        <v>0.85841659810688198</v>
      </c>
      <c r="C1856">
        <v>3.7647331388562999</v>
      </c>
      <c r="D1856">
        <v>0.94824897470124403</v>
      </c>
      <c r="E1856">
        <v>0.33016540655718601</v>
      </c>
      <c r="F1856">
        <v>0.75463078381044302</v>
      </c>
    </row>
    <row r="1857" spans="1:6">
      <c r="A1857" t="s">
        <v>2891</v>
      </c>
      <c r="B1857">
        <v>0.85839463376019098</v>
      </c>
      <c r="C1857">
        <v>5.0307931739907001</v>
      </c>
      <c r="D1857">
        <v>2.0700057407426602</v>
      </c>
      <c r="E1857">
        <v>0.150220955815493</v>
      </c>
      <c r="F1857">
        <v>0.58974924642608195</v>
      </c>
    </row>
    <row r="1858" spans="1:6">
      <c r="A1858" t="s">
        <v>4212</v>
      </c>
      <c r="B1858">
        <v>0.85812696293772195</v>
      </c>
      <c r="C1858">
        <v>4.8896008228161403</v>
      </c>
      <c r="D1858">
        <v>1.2618477496318401</v>
      </c>
      <c r="E1858">
        <v>0.26130162639404703</v>
      </c>
      <c r="F1858">
        <v>0.70386654316955</v>
      </c>
    </row>
    <row r="1859" spans="1:6">
      <c r="A1859" t="s">
        <v>2003</v>
      </c>
      <c r="B1859">
        <v>0.85769882211356696</v>
      </c>
      <c r="C1859">
        <v>3.48821907114286</v>
      </c>
      <c r="D1859">
        <v>2.94974143048205</v>
      </c>
      <c r="E1859">
        <v>8.5891299416196804E-2</v>
      </c>
      <c r="F1859">
        <v>0.486489004968509</v>
      </c>
    </row>
    <row r="1860" spans="1:6">
      <c r="A1860" t="s">
        <v>937</v>
      </c>
      <c r="B1860">
        <v>0.856816396418279</v>
      </c>
      <c r="C1860">
        <v>6.8502653815654897</v>
      </c>
      <c r="D1860">
        <v>5.3299624140236102</v>
      </c>
      <c r="E1860">
        <v>2.0961837214181399E-2</v>
      </c>
      <c r="F1860">
        <v>0.25472555553746401</v>
      </c>
    </row>
    <row r="1861" spans="1:6">
      <c r="A1861" t="s">
        <v>1698</v>
      </c>
      <c r="B1861">
        <v>0.85628512690300196</v>
      </c>
      <c r="C1861">
        <v>6.0511052489799697</v>
      </c>
      <c r="D1861">
        <v>3.4252736999831099</v>
      </c>
      <c r="E1861">
        <v>6.4205599670207905E-2</v>
      </c>
      <c r="F1861">
        <v>0.42969226195225702</v>
      </c>
    </row>
    <row r="1862" spans="1:6">
      <c r="A1862" t="s">
        <v>648</v>
      </c>
      <c r="B1862">
        <v>0.85589727631633705</v>
      </c>
      <c r="C1862">
        <v>7.0906743779921904</v>
      </c>
      <c r="D1862">
        <v>6.6316168738694596</v>
      </c>
      <c r="E1862">
        <v>1.00184285449058E-2</v>
      </c>
      <c r="F1862">
        <v>0.17620647852510701</v>
      </c>
    </row>
    <row r="1863" spans="1:6">
      <c r="A1863" t="s">
        <v>2756</v>
      </c>
      <c r="B1863">
        <v>0.85580806945829702</v>
      </c>
      <c r="C1863">
        <v>1.94233403716828</v>
      </c>
      <c r="D1863">
        <v>2.1740305981582999</v>
      </c>
      <c r="E1863">
        <v>0.140357934444202</v>
      </c>
      <c r="F1863">
        <v>0.578404353825415</v>
      </c>
    </row>
    <row r="1864" spans="1:6">
      <c r="A1864" t="s">
        <v>2444</v>
      </c>
      <c r="B1864">
        <v>0.85576383421920998</v>
      </c>
      <c r="C1864">
        <v>5.2970442420654296</v>
      </c>
      <c r="D1864">
        <v>2.47004762660504</v>
      </c>
      <c r="E1864">
        <v>0.11603440856394601</v>
      </c>
      <c r="F1864">
        <v>0.539215930512703</v>
      </c>
    </row>
    <row r="1865" spans="1:6">
      <c r="A1865" t="s">
        <v>6962</v>
      </c>
      <c r="B1865">
        <v>0.855152919221283</v>
      </c>
      <c r="C1865">
        <v>4.28199652540403</v>
      </c>
      <c r="D1865">
        <v>0.38896074418781301</v>
      </c>
      <c r="E1865">
        <v>0.53284618508912396</v>
      </c>
      <c r="F1865">
        <v>0.86864663912860596</v>
      </c>
    </row>
    <row r="1866" spans="1:6">
      <c r="A1866" t="s">
        <v>6178</v>
      </c>
      <c r="B1866">
        <v>0.85444973584657302</v>
      </c>
      <c r="C1866">
        <v>1.7118000654116701</v>
      </c>
      <c r="D1866">
        <v>0.56973838689135203</v>
      </c>
      <c r="E1866">
        <v>0.45036289318459399</v>
      </c>
      <c r="F1866">
        <v>0.82746170639769601</v>
      </c>
    </row>
    <row r="1867" spans="1:6">
      <c r="A1867" t="s">
        <v>3211</v>
      </c>
      <c r="B1867">
        <v>0.85381193849789405</v>
      </c>
      <c r="C1867">
        <v>5.0079367297538901</v>
      </c>
      <c r="D1867">
        <v>1.8178994943645499</v>
      </c>
      <c r="E1867">
        <v>0.177563509247366</v>
      </c>
      <c r="F1867">
        <v>0.62624841500177997</v>
      </c>
    </row>
    <row r="1868" spans="1:6">
      <c r="A1868" t="s">
        <v>1275</v>
      </c>
      <c r="B1868">
        <v>0.85348493725889596</v>
      </c>
      <c r="C1868">
        <v>7.2476114389149204</v>
      </c>
      <c r="D1868">
        <v>4.3408604138951397</v>
      </c>
      <c r="E1868">
        <v>3.7208115597304997E-2</v>
      </c>
      <c r="F1868">
        <v>0.331835643184129</v>
      </c>
    </row>
    <row r="1869" spans="1:6">
      <c r="A1869" t="s">
        <v>4003</v>
      </c>
      <c r="B1869">
        <v>0.85299801687071297</v>
      </c>
      <c r="C1869">
        <v>5.0320944728580201</v>
      </c>
      <c r="D1869">
        <v>1.3625259250833299</v>
      </c>
      <c r="E1869">
        <v>0.243100196027317</v>
      </c>
      <c r="F1869">
        <v>0.68897591101580902</v>
      </c>
    </row>
    <row r="1870" spans="1:6">
      <c r="A1870" t="s">
        <v>2872</v>
      </c>
      <c r="B1870">
        <v>0.85294828365295805</v>
      </c>
      <c r="C1870">
        <v>4.5704464408274301</v>
      </c>
      <c r="D1870">
        <v>2.09167815813771</v>
      </c>
      <c r="E1870">
        <v>0.14810330462836199</v>
      </c>
      <c r="F1870">
        <v>0.58530425989128598</v>
      </c>
    </row>
    <row r="1871" spans="1:6">
      <c r="A1871" t="s">
        <v>254</v>
      </c>
      <c r="B1871">
        <v>0.85268256240203899</v>
      </c>
      <c r="C1871">
        <v>3.1105867656174202</v>
      </c>
      <c r="D1871">
        <v>11.3465386434822</v>
      </c>
      <c r="E1871">
        <v>7.5588718453378496E-4</v>
      </c>
      <c r="F1871">
        <v>3.4353560762691401E-2</v>
      </c>
    </row>
    <row r="1872" spans="1:6">
      <c r="A1872" t="s">
        <v>2746</v>
      </c>
      <c r="B1872">
        <v>0.85262683172228804</v>
      </c>
      <c r="C1872">
        <v>6.5455711345716301</v>
      </c>
      <c r="D1872">
        <v>2.18048367184088</v>
      </c>
      <c r="E1872">
        <v>0.139770530403661</v>
      </c>
      <c r="F1872">
        <v>0.57790129783347599</v>
      </c>
    </row>
    <row r="1873" spans="1:6">
      <c r="A1873" t="s">
        <v>762</v>
      </c>
      <c r="B1873">
        <v>0.85246444740434402</v>
      </c>
      <c r="C1873">
        <v>7.6304131836250804</v>
      </c>
      <c r="D1873">
        <v>6.0220465384829804</v>
      </c>
      <c r="E1873">
        <v>1.41282541814897E-2</v>
      </c>
      <c r="F1873">
        <v>0.21032258492721401</v>
      </c>
    </row>
    <row r="1874" spans="1:6">
      <c r="A1874" t="s">
        <v>1960</v>
      </c>
      <c r="B1874">
        <v>0.85237176786737601</v>
      </c>
      <c r="C1874">
        <v>6.4432589696929297</v>
      </c>
      <c r="D1874">
        <v>3.0115350893046302</v>
      </c>
      <c r="E1874">
        <v>8.2673961590344902E-2</v>
      </c>
      <c r="F1874">
        <v>0.47803641302264599</v>
      </c>
    </row>
    <row r="1875" spans="1:6">
      <c r="A1875" t="s">
        <v>3207</v>
      </c>
      <c r="B1875">
        <v>0.85229113167400605</v>
      </c>
      <c r="C1875">
        <v>5.3861502820210498</v>
      </c>
      <c r="D1875">
        <v>1.82304798081441</v>
      </c>
      <c r="E1875">
        <v>0.17695089521319299</v>
      </c>
      <c r="F1875">
        <v>0.62603502630340102</v>
      </c>
    </row>
    <row r="1876" spans="1:6">
      <c r="A1876" t="s">
        <v>6334</v>
      </c>
      <c r="B1876">
        <v>0.85173607303708898</v>
      </c>
      <c r="C1876">
        <v>3.8950278076151301</v>
      </c>
      <c r="D1876">
        <v>0.53305837685329005</v>
      </c>
      <c r="E1876">
        <v>0.465323884882196</v>
      </c>
      <c r="F1876">
        <v>0.83351825220776699</v>
      </c>
    </row>
    <row r="1877" spans="1:6">
      <c r="A1877" t="s">
        <v>6589</v>
      </c>
      <c r="B1877">
        <v>0.85167092719165505</v>
      </c>
      <c r="C1877">
        <v>3.1461473613928899</v>
      </c>
      <c r="D1877">
        <v>0.469557275848416</v>
      </c>
      <c r="E1877">
        <v>0.49319091287441302</v>
      </c>
      <c r="F1877">
        <v>0.849865974784346</v>
      </c>
    </row>
    <row r="1878" spans="1:6">
      <c r="A1878" t="s">
        <v>4649</v>
      </c>
      <c r="B1878">
        <v>0.85103438244543705</v>
      </c>
      <c r="C1878">
        <v>4.70270366033066</v>
      </c>
      <c r="D1878">
        <v>1.06024668087025</v>
      </c>
      <c r="E1878">
        <v>0.30315892951877899</v>
      </c>
      <c r="F1878">
        <v>0.73852739219390395</v>
      </c>
    </row>
    <row r="1879" spans="1:6">
      <c r="A1879" t="s">
        <v>4048</v>
      </c>
      <c r="B1879">
        <v>0.85060801122109697</v>
      </c>
      <c r="C1879">
        <v>4.4325756949221002</v>
      </c>
      <c r="D1879">
        <v>1.3404971622199999</v>
      </c>
      <c r="E1879">
        <v>0.24694631169263501</v>
      </c>
      <c r="F1879">
        <v>0.69211134963133703</v>
      </c>
    </row>
    <row r="1880" spans="1:6">
      <c r="A1880" t="s">
        <v>1703</v>
      </c>
      <c r="B1880">
        <v>0.85039271293420604</v>
      </c>
      <c r="C1880">
        <v>7.0844254233126502</v>
      </c>
      <c r="D1880">
        <v>3.4182175712307998</v>
      </c>
      <c r="E1880">
        <v>6.4480598276073595E-2</v>
      </c>
      <c r="F1880">
        <v>0.43008708413964902</v>
      </c>
    </row>
    <row r="1881" spans="1:6">
      <c r="A1881" t="s">
        <v>4381</v>
      </c>
      <c r="B1881">
        <v>0.84815589446463102</v>
      </c>
      <c r="C1881">
        <v>4.98492171169047</v>
      </c>
      <c r="D1881">
        <v>1.1845357272171699</v>
      </c>
      <c r="E1881">
        <v>0.27643454232491399</v>
      </c>
      <c r="F1881">
        <v>0.71610790467297503</v>
      </c>
    </row>
    <row r="1882" spans="1:6">
      <c r="A1882" t="s">
        <v>2994</v>
      </c>
      <c r="B1882">
        <v>0.84779542202466895</v>
      </c>
      <c r="C1882">
        <v>5.70430028689427</v>
      </c>
      <c r="D1882">
        <v>1.98986697429382</v>
      </c>
      <c r="E1882">
        <v>0.158354789054583</v>
      </c>
      <c r="F1882">
        <v>0.59954252357153304</v>
      </c>
    </row>
    <row r="1883" spans="1:6">
      <c r="A1883" t="s">
        <v>7388</v>
      </c>
      <c r="B1883">
        <v>0.84770911714613795</v>
      </c>
      <c r="C1883">
        <v>2.5041877554121199</v>
      </c>
      <c r="D1883">
        <v>0.31617103533915297</v>
      </c>
      <c r="E1883">
        <v>0.57391785002618501</v>
      </c>
      <c r="F1883">
        <v>0.88109365283699004</v>
      </c>
    </row>
    <row r="1884" spans="1:6">
      <c r="A1884" t="s">
        <v>6509</v>
      </c>
      <c r="B1884">
        <v>0.84725863399928203</v>
      </c>
      <c r="C1884">
        <v>4.3775060125192997</v>
      </c>
      <c r="D1884">
        <v>0.48769203713689502</v>
      </c>
      <c r="E1884">
        <v>0.48495864406637801</v>
      </c>
      <c r="F1884">
        <v>0.84628195227408798</v>
      </c>
    </row>
    <row r="1885" spans="1:6">
      <c r="A1885" t="s">
        <v>2808</v>
      </c>
      <c r="B1885">
        <v>0.84716851734152998</v>
      </c>
      <c r="C1885">
        <v>2.4214409782939001</v>
      </c>
      <c r="D1885">
        <v>2.1344673840751498</v>
      </c>
      <c r="E1885">
        <v>0.14402047709479501</v>
      </c>
      <c r="F1885">
        <v>0.58246525177308595</v>
      </c>
    </row>
    <row r="1886" spans="1:6">
      <c r="A1886" t="s">
        <v>715</v>
      </c>
      <c r="B1886">
        <v>0.84675518648736203</v>
      </c>
      <c r="C1886">
        <v>8.5561182053399794</v>
      </c>
      <c r="D1886">
        <v>6.2836495658622198</v>
      </c>
      <c r="E1886">
        <v>1.21856895783626E-2</v>
      </c>
      <c r="F1886">
        <v>0.193641685299799</v>
      </c>
    </row>
    <row r="1887" spans="1:6">
      <c r="A1887" t="s">
        <v>2628</v>
      </c>
      <c r="B1887">
        <v>0.84610992688753695</v>
      </c>
      <c r="C1887">
        <v>5.3938923572200999</v>
      </c>
      <c r="D1887">
        <v>2.2874358214278301</v>
      </c>
      <c r="E1887">
        <v>0.13042523765956601</v>
      </c>
      <c r="F1887">
        <v>0.56367118687257001</v>
      </c>
    </row>
    <row r="1888" spans="1:6">
      <c r="A1888" t="s">
        <v>2363</v>
      </c>
      <c r="B1888">
        <v>0.84610761298563397</v>
      </c>
      <c r="C1888">
        <v>5.8535060696017203</v>
      </c>
      <c r="D1888">
        <v>2.5530538952897399</v>
      </c>
      <c r="E1888">
        <v>0.110081290758753</v>
      </c>
      <c r="F1888">
        <v>0.52863213254478203</v>
      </c>
    </row>
    <row r="1889" spans="1:6">
      <c r="A1889" t="s">
        <v>3895</v>
      </c>
      <c r="B1889">
        <v>0.84590579937741095</v>
      </c>
      <c r="C1889">
        <v>3.9558933390900402</v>
      </c>
      <c r="D1889">
        <v>1.41111224617595</v>
      </c>
      <c r="E1889">
        <v>0.234871841792861</v>
      </c>
      <c r="F1889">
        <v>0.68531403192023399</v>
      </c>
    </row>
    <row r="1890" spans="1:6">
      <c r="A1890" t="s">
        <v>1624</v>
      </c>
      <c r="B1890">
        <v>0.84587557055069396</v>
      </c>
      <c r="C1890">
        <v>5.9120638158571603</v>
      </c>
      <c r="D1890">
        <v>3.5546408242813601</v>
      </c>
      <c r="E1890">
        <v>5.9379157642387298E-2</v>
      </c>
      <c r="F1890">
        <v>0.41543472237241602</v>
      </c>
    </row>
    <row r="1891" spans="1:6">
      <c r="A1891" t="s">
        <v>1335</v>
      </c>
      <c r="B1891">
        <v>0.84550758610488197</v>
      </c>
      <c r="C1891">
        <v>6.1540065330029003</v>
      </c>
      <c r="D1891">
        <v>4.1806970140719404</v>
      </c>
      <c r="E1891">
        <v>4.0886881967672199E-2</v>
      </c>
      <c r="F1891">
        <v>0.34761787626636698</v>
      </c>
    </row>
    <row r="1892" spans="1:6">
      <c r="A1892" t="s">
        <v>1453</v>
      </c>
      <c r="B1892">
        <v>0.84518910266938996</v>
      </c>
      <c r="C1892">
        <v>6.6675882437237197</v>
      </c>
      <c r="D1892">
        <v>3.9219608823308398</v>
      </c>
      <c r="E1892">
        <v>4.7659259824766501E-2</v>
      </c>
      <c r="F1892">
        <v>0.37242400971732997</v>
      </c>
    </row>
    <row r="1893" spans="1:6">
      <c r="A1893" t="s">
        <v>4328</v>
      </c>
      <c r="B1893">
        <v>0.84497249253457896</v>
      </c>
      <c r="C1893">
        <v>4.09743822974837</v>
      </c>
      <c r="D1893">
        <v>1.2073993983710201</v>
      </c>
      <c r="E1893">
        <v>0.27184777664946302</v>
      </c>
      <c r="F1893">
        <v>0.71280934153168696</v>
      </c>
    </row>
    <row r="1894" spans="1:6">
      <c r="A1894" t="s">
        <v>4312</v>
      </c>
      <c r="B1894">
        <v>0.84484611550928401</v>
      </c>
      <c r="C1894">
        <v>5.0375603483730202</v>
      </c>
      <c r="D1894">
        <v>1.2136635399160101</v>
      </c>
      <c r="E1894">
        <v>0.27060777902834399</v>
      </c>
      <c r="F1894">
        <v>0.712218111030819</v>
      </c>
    </row>
    <row r="1895" spans="1:6">
      <c r="A1895" t="s">
        <v>5632</v>
      </c>
      <c r="B1895">
        <v>0.844569173313793</v>
      </c>
      <c r="C1895">
        <v>3.2314672802579301</v>
      </c>
      <c r="D1895">
        <v>0.72180305835922798</v>
      </c>
      <c r="E1895">
        <v>0.39555310948968098</v>
      </c>
      <c r="F1895">
        <v>0.79713984214646205</v>
      </c>
    </row>
    <row r="1896" spans="1:6">
      <c r="A1896" t="s">
        <v>3744</v>
      </c>
      <c r="B1896">
        <v>0.844471232888929</v>
      </c>
      <c r="C1896">
        <v>4.72068168781046</v>
      </c>
      <c r="D1896">
        <v>1.48909446592029</v>
      </c>
      <c r="E1896">
        <v>0.22235701172695599</v>
      </c>
      <c r="F1896">
        <v>0.67380742137140104</v>
      </c>
    </row>
    <row r="1897" spans="1:6">
      <c r="A1897" t="s">
        <v>8833</v>
      </c>
      <c r="B1897">
        <v>0.84444911105248999</v>
      </c>
      <c r="C1897">
        <v>1.97365365027191</v>
      </c>
      <c r="D1897">
        <v>0.118356461031478</v>
      </c>
      <c r="E1897">
        <v>0.73082392145660202</v>
      </c>
      <c r="F1897">
        <v>0.93896113931532299</v>
      </c>
    </row>
    <row r="1898" spans="1:6">
      <c r="A1898" t="s">
        <v>4278</v>
      </c>
      <c r="B1898">
        <v>0.84407362363395499</v>
      </c>
      <c r="C1898">
        <v>4.5029596244489598</v>
      </c>
      <c r="D1898">
        <v>1.22896242064422</v>
      </c>
      <c r="E1898">
        <v>0.267608917473241</v>
      </c>
      <c r="F1898">
        <v>0.70995530296299603</v>
      </c>
    </row>
    <row r="1899" spans="1:6">
      <c r="A1899" t="s">
        <v>2233</v>
      </c>
      <c r="B1899">
        <v>0.84401381731494096</v>
      </c>
      <c r="C1899">
        <v>5.5304193355610796</v>
      </c>
      <c r="D1899">
        <v>2.6856512563487098</v>
      </c>
      <c r="E1899">
        <v>0.101255820741879</v>
      </c>
      <c r="F1899">
        <v>0.51498148400592003</v>
      </c>
    </row>
    <row r="1900" spans="1:6">
      <c r="A1900" t="s">
        <v>1159</v>
      </c>
      <c r="B1900">
        <v>0.84383293824137096</v>
      </c>
      <c r="C1900">
        <v>7.0550642320137698</v>
      </c>
      <c r="D1900">
        <v>4.6216823221607202</v>
      </c>
      <c r="E1900">
        <v>3.1570260007694702E-2</v>
      </c>
      <c r="F1900">
        <v>0.309759321422649</v>
      </c>
    </row>
    <row r="1901" spans="1:6">
      <c r="A1901" t="s">
        <v>2178</v>
      </c>
      <c r="B1901">
        <v>0.84381604962716505</v>
      </c>
      <c r="C1901">
        <v>6.6894582250453096</v>
      </c>
      <c r="D1901">
        <v>2.74071466153725</v>
      </c>
      <c r="E1901">
        <v>9.7821009984464094E-2</v>
      </c>
      <c r="F1901">
        <v>0.50722502094968203</v>
      </c>
    </row>
    <row r="1902" spans="1:6">
      <c r="A1902" t="s">
        <v>6184</v>
      </c>
      <c r="B1902">
        <v>0.84314328179942</v>
      </c>
      <c r="C1902">
        <v>4.0132763753981404</v>
      </c>
      <c r="D1902">
        <v>0.56889372636763402</v>
      </c>
      <c r="E1902">
        <v>0.45069885520195102</v>
      </c>
      <c r="F1902">
        <v>0.827810745025373</v>
      </c>
    </row>
    <row r="1903" spans="1:6">
      <c r="A1903" t="s">
        <v>3501</v>
      </c>
      <c r="B1903">
        <v>0.84291582330592696</v>
      </c>
      <c r="C1903">
        <v>4.9264564007310403</v>
      </c>
      <c r="D1903">
        <v>1.6294486627862701</v>
      </c>
      <c r="E1903">
        <v>0.201779323191282</v>
      </c>
      <c r="F1903">
        <v>0.65261624355386905</v>
      </c>
    </row>
    <row r="1904" spans="1:6">
      <c r="A1904" t="s">
        <v>800</v>
      </c>
      <c r="B1904">
        <v>0.84274791355228595</v>
      </c>
      <c r="C1904">
        <v>7.11297785619018</v>
      </c>
      <c r="D1904">
        <v>5.8782417630013697</v>
      </c>
      <c r="E1904">
        <v>1.53291218894423E-2</v>
      </c>
      <c r="F1904">
        <v>0.21825749737825001</v>
      </c>
    </row>
    <row r="1905" spans="1:6">
      <c r="A1905" t="s">
        <v>2526</v>
      </c>
      <c r="B1905">
        <v>0.84259120872513105</v>
      </c>
      <c r="C1905">
        <v>2.05874785946158</v>
      </c>
      <c r="D1905">
        <v>2.3894087408553402</v>
      </c>
      <c r="E1905">
        <v>0.12215982401652201</v>
      </c>
      <c r="F1905">
        <v>0.54907114485906305</v>
      </c>
    </row>
    <row r="1906" spans="1:6">
      <c r="A1906" t="s">
        <v>3214</v>
      </c>
      <c r="B1906">
        <v>0.842546265930319</v>
      </c>
      <c r="C1906">
        <v>5.4571731714581899</v>
      </c>
      <c r="D1906">
        <v>1.8174115137146001</v>
      </c>
      <c r="E1906">
        <v>0.17762170054000501</v>
      </c>
      <c r="F1906">
        <v>0.62624841500177997</v>
      </c>
    </row>
    <row r="1907" spans="1:6">
      <c r="A1907" t="s">
        <v>1863</v>
      </c>
      <c r="B1907">
        <v>0.84216832165504796</v>
      </c>
      <c r="C1907">
        <v>6.6717428030212602</v>
      </c>
      <c r="D1907">
        <v>3.1640865226777399</v>
      </c>
      <c r="E1907">
        <v>7.5274535719260599E-2</v>
      </c>
      <c r="F1907">
        <v>0.45908173636191002</v>
      </c>
    </row>
    <row r="1908" spans="1:6">
      <c r="A1908" t="s">
        <v>1577</v>
      </c>
      <c r="B1908">
        <v>0.83999978392116403</v>
      </c>
      <c r="C1908">
        <v>1.6053904695255301</v>
      </c>
      <c r="D1908">
        <v>3.6596248739380899</v>
      </c>
      <c r="E1908">
        <v>5.5746182926566301E-2</v>
      </c>
      <c r="F1908">
        <v>0.40164117337453797</v>
      </c>
    </row>
    <row r="1909" spans="1:6">
      <c r="A1909" t="s">
        <v>4401</v>
      </c>
      <c r="B1909">
        <v>0.83990332738956197</v>
      </c>
      <c r="C1909">
        <v>4.4043044783974299</v>
      </c>
      <c r="D1909">
        <v>1.17381166095998</v>
      </c>
      <c r="E1909">
        <v>0.27861942879003199</v>
      </c>
      <c r="F1909">
        <v>0.71784248886799495</v>
      </c>
    </row>
    <row r="1910" spans="1:6">
      <c r="A1910" t="s">
        <v>4310</v>
      </c>
      <c r="B1910">
        <v>0.83981693107406996</v>
      </c>
      <c r="C1910">
        <v>3.9769307464622901</v>
      </c>
      <c r="D1910">
        <v>1.2145751412611501</v>
      </c>
      <c r="E1910">
        <v>0.27042791608872702</v>
      </c>
      <c r="F1910">
        <v>0.71207461937430205</v>
      </c>
    </row>
    <row r="1911" spans="1:6">
      <c r="A1911" t="s">
        <v>128</v>
      </c>
      <c r="B1911">
        <v>0.83975203755341798</v>
      </c>
      <c r="C1911">
        <v>9.5589922775260892</v>
      </c>
      <c r="D1911">
        <v>16.237341774524499</v>
      </c>
      <c r="E1911" s="1">
        <v>5.5881706166310102E-5</v>
      </c>
      <c r="F1911">
        <v>5.1203866569485097E-3</v>
      </c>
    </row>
    <row r="1912" spans="1:6">
      <c r="A1912" t="s">
        <v>1356</v>
      </c>
      <c r="B1912">
        <v>0.839560302121935</v>
      </c>
      <c r="C1912">
        <v>6.3520362932832102</v>
      </c>
      <c r="D1912">
        <v>4.1228168886226504</v>
      </c>
      <c r="E1912">
        <v>4.2308575853710603E-2</v>
      </c>
      <c r="F1912">
        <v>0.35474413161479301</v>
      </c>
    </row>
    <row r="1913" spans="1:6">
      <c r="A1913" t="s">
        <v>3774</v>
      </c>
      <c r="B1913">
        <v>0.83915812451031702</v>
      </c>
      <c r="C1913">
        <v>5.4518307010680598</v>
      </c>
      <c r="D1913">
        <v>1.46825666118144</v>
      </c>
      <c r="E1913">
        <v>0.22562095483112499</v>
      </c>
      <c r="F1913">
        <v>0.67817600232572595</v>
      </c>
    </row>
    <row r="1914" spans="1:6">
      <c r="A1914" t="s">
        <v>3621</v>
      </c>
      <c r="B1914">
        <v>0.83915376619515603</v>
      </c>
      <c r="C1914">
        <v>4.89777722500813</v>
      </c>
      <c r="D1914">
        <v>1.5535621303824301</v>
      </c>
      <c r="E1914">
        <v>0.21261034346015201</v>
      </c>
      <c r="F1914">
        <v>0.66621034815064795</v>
      </c>
    </row>
    <row r="1915" spans="1:6">
      <c r="A1915" t="s">
        <v>4686</v>
      </c>
      <c r="B1915">
        <v>0.83876387562374299</v>
      </c>
      <c r="C1915">
        <v>5.17194779869335</v>
      </c>
      <c r="D1915">
        <v>1.04868673341616</v>
      </c>
      <c r="E1915">
        <v>0.30580973790489802</v>
      </c>
      <c r="F1915">
        <v>0.74079731022824402</v>
      </c>
    </row>
    <row r="1916" spans="1:6">
      <c r="A1916" t="s">
        <v>2353</v>
      </c>
      <c r="B1916">
        <v>0.83846271265077799</v>
      </c>
      <c r="C1916">
        <v>5.3497881029122496</v>
      </c>
      <c r="D1916">
        <v>2.5688091668603201</v>
      </c>
      <c r="E1916">
        <v>0.108989749206238</v>
      </c>
      <c r="F1916">
        <v>0.52581087885913502</v>
      </c>
    </row>
    <row r="1917" spans="1:6">
      <c r="A1917" t="s">
        <v>4684</v>
      </c>
      <c r="B1917">
        <v>0.838439679623044</v>
      </c>
      <c r="C1917">
        <v>3.8919916859052801</v>
      </c>
      <c r="D1917">
        <v>1.0488524475268799</v>
      </c>
      <c r="E1917">
        <v>0.30577152658045698</v>
      </c>
      <c r="F1917">
        <v>0.74079731022824402</v>
      </c>
    </row>
    <row r="1918" spans="1:6">
      <c r="A1918" t="s">
        <v>4137</v>
      </c>
      <c r="B1918">
        <v>0.83794655091082104</v>
      </c>
      <c r="C1918">
        <v>4.6871834670297403</v>
      </c>
      <c r="D1918">
        <v>1.2953639653814499</v>
      </c>
      <c r="E1918">
        <v>0.25506178829522602</v>
      </c>
      <c r="F1918">
        <v>0.69803471095380398</v>
      </c>
    </row>
    <row r="1919" spans="1:6">
      <c r="A1919" t="s">
        <v>4354</v>
      </c>
      <c r="B1919">
        <v>0.83781856636975605</v>
      </c>
      <c r="C1919">
        <v>5.5445197775355002</v>
      </c>
      <c r="D1919">
        <v>1.1868388249344</v>
      </c>
      <c r="E1919">
        <v>0.27596813136612403</v>
      </c>
      <c r="F1919">
        <v>0.71557753556312298</v>
      </c>
    </row>
    <row r="1920" spans="1:6">
      <c r="A1920" t="s">
        <v>999</v>
      </c>
      <c r="B1920">
        <v>0.83781413545899197</v>
      </c>
      <c r="C1920">
        <v>6.0310101896580903</v>
      </c>
      <c r="D1920">
        <v>5.1219982530046799</v>
      </c>
      <c r="E1920">
        <v>2.36243976415699E-2</v>
      </c>
      <c r="F1920">
        <v>0.26922809027434003</v>
      </c>
    </row>
    <row r="1921" spans="1:6">
      <c r="A1921" t="s">
        <v>4159</v>
      </c>
      <c r="B1921">
        <v>0.83753162131223302</v>
      </c>
      <c r="C1921">
        <v>4.8254309724371804</v>
      </c>
      <c r="D1921">
        <v>1.28886607496753</v>
      </c>
      <c r="E1921">
        <v>0.25625702378312498</v>
      </c>
      <c r="F1921">
        <v>0.69867733902922402</v>
      </c>
    </row>
    <row r="1922" spans="1:6">
      <c r="A1922" t="s">
        <v>3371</v>
      </c>
      <c r="B1922">
        <v>0.83708831734555</v>
      </c>
      <c r="C1922">
        <v>5.4302055464954799</v>
      </c>
      <c r="D1922">
        <v>1.71548862962533</v>
      </c>
      <c r="E1922">
        <v>0.19027479462833199</v>
      </c>
      <c r="F1922">
        <v>0.63844380135384204</v>
      </c>
    </row>
    <row r="1923" spans="1:6">
      <c r="A1923" t="s">
        <v>2758</v>
      </c>
      <c r="B1923">
        <v>0.83635893696984198</v>
      </c>
      <c r="C1923">
        <v>5.6772140466382197</v>
      </c>
      <c r="D1923">
        <v>2.1720551833843702</v>
      </c>
      <c r="E1923">
        <v>0.14053830431369499</v>
      </c>
      <c r="F1923">
        <v>0.57854935275804398</v>
      </c>
    </row>
    <row r="1924" spans="1:6">
      <c r="A1924" t="s">
        <v>1235</v>
      </c>
      <c r="B1924">
        <v>0.83610366131403702</v>
      </c>
      <c r="C1924">
        <v>6.3888800735909799</v>
      </c>
      <c r="D1924">
        <v>4.43095767608997</v>
      </c>
      <c r="E1924">
        <v>3.5292700101073E-2</v>
      </c>
      <c r="F1924">
        <v>0.32475799532440702</v>
      </c>
    </row>
    <row r="1925" spans="1:6">
      <c r="A1925" t="s">
        <v>2846</v>
      </c>
      <c r="B1925">
        <v>0.83568645246944895</v>
      </c>
      <c r="C1925">
        <v>4.08792334754735</v>
      </c>
      <c r="D1925">
        <v>2.1022631714088198</v>
      </c>
      <c r="E1925">
        <v>0.14708129441226001</v>
      </c>
      <c r="F1925">
        <v>0.58398652935774797</v>
      </c>
    </row>
    <row r="1926" spans="1:6">
      <c r="A1926" t="s">
        <v>4031</v>
      </c>
      <c r="B1926">
        <v>0.83534272559262202</v>
      </c>
      <c r="C1926">
        <v>5.09066310815306</v>
      </c>
      <c r="D1926">
        <v>1.3497394386651</v>
      </c>
      <c r="E1926">
        <v>0.24532367365020499</v>
      </c>
      <c r="F1926">
        <v>0.69014775624455604</v>
      </c>
    </row>
    <row r="1927" spans="1:6">
      <c r="A1927" t="s">
        <v>3263</v>
      </c>
      <c r="B1927">
        <v>0.83471307295141495</v>
      </c>
      <c r="C1927">
        <v>4.8074677953640599</v>
      </c>
      <c r="D1927">
        <v>1.78504355608419</v>
      </c>
      <c r="E1927">
        <v>0.18153122441477401</v>
      </c>
      <c r="F1927">
        <v>0.631260440478006</v>
      </c>
    </row>
    <row r="1928" spans="1:6">
      <c r="A1928" t="s">
        <v>4406</v>
      </c>
      <c r="B1928">
        <v>0.83425707326223697</v>
      </c>
      <c r="C1928">
        <v>3.4323225558469002</v>
      </c>
      <c r="D1928">
        <v>1.17563876327173</v>
      </c>
      <c r="E1928">
        <v>0.27824564839127103</v>
      </c>
      <c r="F1928">
        <v>0.71784248886799495</v>
      </c>
    </row>
    <row r="1929" spans="1:6">
      <c r="A1929" t="s">
        <v>1273</v>
      </c>
      <c r="B1929">
        <v>0.83370487572736296</v>
      </c>
      <c r="C1929">
        <v>5.9850620399703702</v>
      </c>
      <c r="D1929">
        <v>4.3532069863552998</v>
      </c>
      <c r="E1929">
        <v>3.6939324602938001E-2</v>
      </c>
      <c r="F1929">
        <v>0.33006842729104902</v>
      </c>
    </row>
    <row r="1930" spans="1:6">
      <c r="A1930" t="s">
        <v>1119</v>
      </c>
      <c r="B1930">
        <v>0.833262745472518</v>
      </c>
      <c r="C1930">
        <v>5.4521550310768898</v>
      </c>
      <c r="D1930">
        <v>4.74168435802574</v>
      </c>
      <c r="E1930">
        <v>2.9440233866232901E-2</v>
      </c>
      <c r="F1930">
        <v>0.299462790678727</v>
      </c>
    </row>
    <row r="1931" spans="1:6">
      <c r="A1931" t="s">
        <v>4785</v>
      </c>
      <c r="B1931">
        <v>0.83289852384362295</v>
      </c>
      <c r="C1931">
        <v>3.5751453162839701</v>
      </c>
      <c r="D1931">
        <v>1.0081964538999799</v>
      </c>
      <c r="E1931">
        <v>0.31533530084341699</v>
      </c>
      <c r="F1931">
        <v>0.74756121943106402</v>
      </c>
    </row>
    <row r="1932" spans="1:6">
      <c r="A1932" t="s">
        <v>1130</v>
      </c>
      <c r="B1932">
        <v>0.83274761779161399</v>
      </c>
      <c r="C1932">
        <v>7.7156122982851798</v>
      </c>
      <c r="D1932">
        <v>4.7038596962822803</v>
      </c>
      <c r="E1932">
        <v>3.0094960180467398E-2</v>
      </c>
      <c r="F1932">
        <v>0.30313735600218999</v>
      </c>
    </row>
    <row r="1933" spans="1:6">
      <c r="A1933" t="s">
        <v>1758</v>
      </c>
      <c r="B1933">
        <v>0.83211817769965402</v>
      </c>
      <c r="C1933">
        <v>6.41400478807327</v>
      </c>
      <c r="D1933">
        <v>3.3272050531115802</v>
      </c>
      <c r="E1933">
        <v>6.8142580507958406E-2</v>
      </c>
      <c r="F1933">
        <v>0.44054270360363401</v>
      </c>
    </row>
    <row r="1934" spans="1:6">
      <c r="A1934" t="s">
        <v>988</v>
      </c>
      <c r="B1934">
        <v>0.83203676431975604</v>
      </c>
      <c r="C1934">
        <v>5.6081616160208902</v>
      </c>
      <c r="D1934">
        <v>5.1540422940130401</v>
      </c>
      <c r="E1934">
        <v>2.3192322289165599E-2</v>
      </c>
      <c r="F1934">
        <v>0.26725270370131798</v>
      </c>
    </row>
    <row r="1935" spans="1:6">
      <c r="A1935" t="s">
        <v>6819</v>
      </c>
      <c r="B1935">
        <v>0.83177250640932099</v>
      </c>
      <c r="C1935">
        <v>3.7993126420011798</v>
      </c>
      <c r="D1935">
        <v>0.42024822676552298</v>
      </c>
      <c r="E1935">
        <v>0.51681320992731505</v>
      </c>
      <c r="F1935">
        <v>0.86015417713380204</v>
      </c>
    </row>
    <row r="1936" spans="1:6">
      <c r="A1936" t="s">
        <v>1304</v>
      </c>
      <c r="B1936">
        <v>0.83155546285981796</v>
      </c>
      <c r="C1936">
        <v>7.09441282334092</v>
      </c>
      <c r="D1936">
        <v>4.2750831302289498</v>
      </c>
      <c r="E1936">
        <v>3.8675072030982298E-2</v>
      </c>
      <c r="F1936">
        <v>0.33923959000816101</v>
      </c>
    </row>
    <row r="1937" spans="1:6">
      <c r="A1937" t="s">
        <v>1948</v>
      </c>
      <c r="B1937">
        <v>0.83153881774716099</v>
      </c>
      <c r="C1937">
        <v>2.02012976340324</v>
      </c>
      <c r="D1937">
        <v>3.0277964714825001</v>
      </c>
      <c r="E1937">
        <v>8.1849105143185802E-2</v>
      </c>
      <c r="F1937">
        <v>0.47702231283784602</v>
      </c>
    </row>
    <row r="1938" spans="1:6">
      <c r="A1938" t="s">
        <v>3667</v>
      </c>
      <c r="B1938">
        <v>0.83121069976418105</v>
      </c>
      <c r="C1938">
        <v>5.5463614723083703</v>
      </c>
      <c r="D1938">
        <v>1.5374362923281</v>
      </c>
      <c r="E1938">
        <v>0.21499981164658</v>
      </c>
      <c r="F1938">
        <v>0.66773194574942796</v>
      </c>
    </row>
    <row r="1939" spans="1:6">
      <c r="A1939" t="s">
        <v>5025</v>
      </c>
      <c r="B1939">
        <v>0.831184659239253</v>
      </c>
      <c r="C1939">
        <v>5.0461756077621196</v>
      </c>
      <c r="D1939">
        <v>0.92533281015886404</v>
      </c>
      <c r="E1939">
        <v>0.33607863531079801</v>
      </c>
      <c r="F1939">
        <v>0.75884846073157597</v>
      </c>
    </row>
    <row r="1940" spans="1:6">
      <c r="A1940" t="s">
        <v>2964</v>
      </c>
      <c r="B1940">
        <v>0.83117747543700304</v>
      </c>
      <c r="C1940">
        <v>5.4904313930109101</v>
      </c>
      <c r="D1940">
        <v>2.0131191507298398</v>
      </c>
      <c r="E1940">
        <v>0.15594441382082</v>
      </c>
      <c r="F1940">
        <v>0.59698127689762603</v>
      </c>
    </row>
    <row r="1941" spans="1:6">
      <c r="A1941" t="s">
        <v>1431</v>
      </c>
      <c r="B1941">
        <v>0.83072203586675797</v>
      </c>
      <c r="C1941">
        <v>4.7176009251902897</v>
      </c>
      <c r="D1941">
        <v>3.95777561694536</v>
      </c>
      <c r="E1941">
        <v>4.6655316252553099E-2</v>
      </c>
      <c r="F1941">
        <v>0.370438646583863</v>
      </c>
    </row>
    <row r="1942" spans="1:6">
      <c r="A1942" t="s">
        <v>2514</v>
      </c>
      <c r="B1942">
        <v>0.830236454280461</v>
      </c>
      <c r="C1942">
        <v>1.7035138232559399</v>
      </c>
      <c r="D1942">
        <v>2.4046663563014099</v>
      </c>
      <c r="E1942">
        <v>0.12097391409201699</v>
      </c>
      <c r="F1942">
        <v>0.54652310612862798</v>
      </c>
    </row>
    <row r="1943" spans="1:6">
      <c r="A1943" t="s">
        <v>4232</v>
      </c>
      <c r="B1943">
        <v>0.83000819243062096</v>
      </c>
      <c r="C1943">
        <v>4.7790046265164197</v>
      </c>
      <c r="D1943">
        <v>1.24906393936556</v>
      </c>
      <c r="E1943">
        <v>0.26373133511388003</v>
      </c>
      <c r="F1943">
        <v>0.70722573272690703</v>
      </c>
    </row>
    <row r="1944" spans="1:6">
      <c r="A1944" t="s">
        <v>6720</v>
      </c>
      <c r="B1944">
        <v>0.82948159993257298</v>
      </c>
      <c r="C1944">
        <v>3.4594634771166701</v>
      </c>
      <c r="D1944">
        <v>0.44069591259574298</v>
      </c>
      <c r="E1944">
        <v>0.506786759123102</v>
      </c>
      <c r="F1944">
        <v>0.85571721204474904</v>
      </c>
    </row>
    <row r="1945" spans="1:6">
      <c r="A1945" t="s">
        <v>5927</v>
      </c>
      <c r="B1945">
        <v>0.82925592094922795</v>
      </c>
      <c r="C1945">
        <v>3.7503488116097099</v>
      </c>
      <c r="D1945">
        <v>0.63350747007351105</v>
      </c>
      <c r="E1945">
        <v>0.42607166219694498</v>
      </c>
      <c r="F1945">
        <v>0.81571120468423397</v>
      </c>
    </row>
    <row r="1946" spans="1:6">
      <c r="A1946" t="s">
        <v>208</v>
      </c>
      <c r="B1946">
        <v>0.82871025372987095</v>
      </c>
      <c r="C1946">
        <v>8.73464750531204</v>
      </c>
      <c r="D1946">
        <v>12.4713700165519</v>
      </c>
      <c r="E1946">
        <v>4.1323690190565599E-4</v>
      </c>
      <c r="F1946">
        <v>2.30156748992748E-2</v>
      </c>
    </row>
    <row r="1947" spans="1:6">
      <c r="A1947" t="s">
        <v>5975</v>
      </c>
      <c r="B1947">
        <v>0.82845290225861801</v>
      </c>
      <c r="C1947">
        <v>3.7528258202899898</v>
      </c>
      <c r="D1947">
        <v>0.62076082115862596</v>
      </c>
      <c r="E1947">
        <v>0.43076470054312499</v>
      </c>
      <c r="F1947">
        <v>0.81798207182482996</v>
      </c>
    </row>
    <row r="1948" spans="1:6">
      <c r="A1948" t="s">
        <v>4370</v>
      </c>
      <c r="B1948">
        <v>0.82816219043198902</v>
      </c>
      <c r="C1948">
        <v>4.71508547234804</v>
      </c>
      <c r="D1948">
        <v>1.18903344077478</v>
      </c>
      <c r="E1948">
        <v>0.275524609454601</v>
      </c>
      <c r="F1948">
        <v>0.71557753556312298</v>
      </c>
    </row>
    <row r="1949" spans="1:6">
      <c r="A1949" t="s">
        <v>5097</v>
      </c>
      <c r="B1949">
        <v>0.82811987809309995</v>
      </c>
      <c r="C1949">
        <v>4.1345035267741297</v>
      </c>
      <c r="D1949">
        <v>0.89369530967428501</v>
      </c>
      <c r="E1949">
        <v>0.34447787477101899</v>
      </c>
      <c r="F1949">
        <v>0.76666508160250302</v>
      </c>
    </row>
    <row r="1950" spans="1:6">
      <c r="A1950" t="s">
        <v>1455</v>
      </c>
      <c r="B1950">
        <v>0.82703732294533505</v>
      </c>
      <c r="C1950">
        <v>7.1152555719890396</v>
      </c>
      <c r="D1950">
        <v>3.9207513726224801</v>
      </c>
      <c r="E1950">
        <v>4.7693559470079402E-2</v>
      </c>
      <c r="F1950">
        <v>0.37243589188937598</v>
      </c>
    </row>
    <row r="1951" spans="1:6">
      <c r="A1951" t="s">
        <v>2733</v>
      </c>
      <c r="B1951">
        <v>0.82678654599676005</v>
      </c>
      <c r="C1951">
        <v>5.5404404763110797</v>
      </c>
      <c r="D1951">
        <v>2.1922642400361401</v>
      </c>
      <c r="E1951">
        <v>0.13870528270476001</v>
      </c>
      <c r="F1951">
        <v>0.57650717579705801</v>
      </c>
    </row>
    <row r="1952" spans="1:6">
      <c r="A1952" t="s">
        <v>2450</v>
      </c>
      <c r="B1952">
        <v>0.82660416546267801</v>
      </c>
      <c r="C1952">
        <v>2.8332406991282899</v>
      </c>
      <c r="D1952">
        <v>2.45696056181569</v>
      </c>
      <c r="E1952">
        <v>0.11700499528172</v>
      </c>
      <c r="F1952">
        <v>0.54217404420509696</v>
      </c>
    </row>
    <row r="1953" spans="1:6">
      <c r="A1953" t="s">
        <v>3455</v>
      </c>
      <c r="B1953">
        <v>0.82623692359503398</v>
      </c>
      <c r="C1953">
        <v>3.4803289222654601</v>
      </c>
      <c r="D1953">
        <v>1.66325426150343</v>
      </c>
      <c r="E1953">
        <v>0.19716451222022599</v>
      </c>
      <c r="F1953">
        <v>0.64747826381756002</v>
      </c>
    </row>
    <row r="1954" spans="1:6">
      <c r="A1954" t="s">
        <v>3602</v>
      </c>
      <c r="B1954">
        <v>0.826154932213923</v>
      </c>
      <c r="C1954">
        <v>4.4046090213844904</v>
      </c>
      <c r="D1954">
        <v>1.56266873567307</v>
      </c>
      <c r="E1954">
        <v>0.21127489350623099</v>
      </c>
      <c r="F1954">
        <v>0.66569003142155903</v>
      </c>
    </row>
    <row r="1955" spans="1:6">
      <c r="A1955" t="s">
        <v>6704</v>
      </c>
      <c r="B1955">
        <v>0.82565302134487395</v>
      </c>
      <c r="C1955">
        <v>2.5199928648791801</v>
      </c>
      <c r="D1955">
        <v>0.44472315706238402</v>
      </c>
      <c r="E1955">
        <v>0.50485155404325699</v>
      </c>
      <c r="F1955">
        <v>0.85486190119813599</v>
      </c>
    </row>
    <row r="1956" spans="1:6">
      <c r="A1956" t="s">
        <v>7248</v>
      </c>
      <c r="B1956">
        <v>0.82554631602687001</v>
      </c>
      <c r="C1956">
        <v>2.8613723515786802</v>
      </c>
      <c r="D1956">
        <v>0.34085092841044701</v>
      </c>
      <c r="E1956">
        <v>0.55933846127317</v>
      </c>
      <c r="F1956">
        <v>0.87589510112223401</v>
      </c>
    </row>
    <row r="1957" spans="1:6">
      <c r="A1957" t="s">
        <v>5597</v>
      </c>
      <c r="B1957">
        <v>0.82537072711348303</v>
      </c>
      <c r="C1957">
        <v>5.0921595562198601</v>
      </c>
      <c r="D1957">
        <v>0.734031891049028</v>
      </c>
      <c r="E1957">
        <v>0.391579409356831</v>
      </c>
      <c r="F1957">
        <v>0.79450205998700596</v>
      </c>
    </row>
    <row r="1958" spans="1:6">
      <c r="A1958" t="s">
        <v>1123</v>
      </c>
      <c r="B1958">
        <v>0.82528251689232701</v>
      </c>
      <c r="C1958">
        <v>5.7744435192319399</v>
      </c>
      <c r="D1958">
        <v>4.7246616004213102</v>
      </c>
      <c r="E1958">
        <v>2.9733033399155701E-2</v>
      </c>
      <c r="F1958">
        <v>0.301361931740596</v>
      </c>
    </row>
    <row r="1959" spans="1:6">
      <c r="A1959" t="s">
        <v>5523</v>
      </c>
      <c r="B1959">
        <v>0.82516859350458904</v>
      </c>
      <c r="C1959">
        <v>3.6454292246817901</v>
      </c>
      <c r="D1959">
        <v>0.75515366626245894</v>
      </c>
      <c r="E1959">
        <v>0.38484943877264199</v>
      </c>
      <c r="F1959">
        <v>0.79085898414446698</v>
      </c>
    </row>
    <row r="1960" spans="1:6">
      <c r="A1960" t="s">
        <v>3295</v>
      </c>
      <c r="B1960">
        <v>0.82509857413517895</v>
      </c>
      <c r="C1960">
        <v>6.0151359489149101</v>
      </c>
      <c r="D1960">
        <v>1.7660378425296099</v>
      </c>
      <c r="E1960">
        <v>0.18387318830864899</v>
      </c>
      <c r="F1960">
        <v>0.63249580753015799</v>
      </c>
    </row>
    <row r="1961" spans="1:6">
      <c r="A1961" t="s">
        <v>3704</v>
      </c>
      <c r="B1961">
        <v>0.82463609084703804</v>
      </c>
      <c r="C1961">
        <v>5.2387287111899301</v>
      </c>
      <c r="D1961">
        <v>1.5141627663627999</v>
      </c>
      <c r="E1961">
        <v>0.21850498235656099</v>
      </c>
      <c r="F1961">
        <v>0.670078181513027</v>
      </c>
    </row>
    <row r="1962" spans="1:6">
      <c r="A1962" t="s">
        <v>3841</v>
      </c>
      <c r="B1962">
        <v>0.82451875839330102</v>
      </c>
      <c r="C1962">
        <v>5.4462827563557497</v>
      </c>
      <c r="D1962">
        <v>1.4379402129210299</v>
      </c>
      <c r="E1962">
        <v>0.23047294977851501</v>
      </c>
      <c r="F1962">
        <v>0.68069499750025697</v>
      </c>
    </row>
    <row r="1963" spans="1:6">
      <c r="A1963" t="s">
        <v>2471</v>
      </c>
      <c r="B1963">
        <v>0.82405505527348399</v>
      </c>
      <c r="C1963">
        <v>5.2032569054011502</v>
      </c>
      <c r="D1963">
        <v>2.4452549496325</v>
      </c>
      <c r="E1963">
        <v>0.117880731162352</v>
      </c>
      <c r="F1963">
        <v>0.54296095433228797</v>
      </c>
    </row>
    <row r="1964" spans="1:6">
      <c r="A1964" t="s">
        <v>3542</v>
      </c>
      <c r="B1964">
        <v>0.82398622461721305</v>
      </c>
      <c r="C1964">
        <v>5.5965785568127897</v>
      </c>
      <c r="D1964">
        <v>1.5955122539995199</v>
      </c>
      <c r="E1964">
        <v>0.206540351018002</v>
      </c>
      <c r="F1964">
        <v>0.65781948717132999</v>
      </c>
    </row>
    <row r="1965" spans="1:6">
      <c r="A1965" t="s">
        <v>4171</v>
      </c>
      <c r="B1965">
        <v>0.82381754869204304</v>
      </c>
      <c r="C1965">
        <v>3.74600784438007</v>
      </c>
      <c r="D1965">
        <v>1.28446788285277</v>
      </c>
      <c r="E1965">
        <v>0.25706995795829601</v>
      </c>
      <c r="F1965">
        <v>0.699108558027564</v>
      </c>
    </row>
    <row r="1966" spans="1:6">
      <c r="A1966" t="s">
        <v>6050</v>
      </c>
      <c r="B1966">
        <v>0.82379549403633401</v>
      </c>
      <c r="C1966">
        <v>1.916244969719</v>
      </c>
      <c r="D1966">
        <v>0.60407788527075501</v>
      </c>
      <c r="E1966">
        <v>0.43702634441370097</v>
      </c>
      <c r="F1966">
        <v>0.82040970400437696</v>
      </c>
    </row>
    <row r="1967" spans="1:6">
      <c r="A1967" t="s">
        <v>6268</v>
      </c>
      <c r="B1967">
        <v>0.82359640286638802</v>
      </c>
      <c r="C1967">
        <v>5.3040384324447301</v>
      </c>
      <c r="D1967">
        <v>0.54916351127195595</v>
      </c>
      <c r="E1967">
        <v>0.458659684512921</v>
      </c>
      <c r="F1967">
        <v>0.83056935885111705</v>
      </c>
    </row>
    <row r="1968" spans="1:6">
      <c r="A1968" t="s">
        <v>3647</v>
      </c>
      <c r="B1968">
        <v>0.82341905562398698</v>
      </c>
      <c r="C1968">
        <v>6.00558334297091</v>
      </c>
      <c r="D1968">
        <v>1.54109440752461</v>
      </c>
      <c r="E1968">
        <v>0.21445497828986501</v>
      </c>
      <c r="F1968">
        <v>0.66741352707789903</v>
      </c>
    </row>
    <row r="1969" spans="1:6">
      <c r="A1969" t="s">
        <v>2038</v>
      </c>
      <c r="B1969">
        <v>0.82338377195342205</v>
      </c>
      <c r="C1969">
        <v>5.5137564510942498</v>
      </c>
      <c r="D1969">
        <v>2.90789834130794</v>
      </c>
      <c r="E1969">
        <v>8.8146672616447694E-2</v>
      </c>
      <c r="F1969">
        <v>0.49003697022527198</v>
      </c>
    </row>
    <row r="1970" spans="1:6">
      <c r="A1970" t="s">
        <v>3016</v>
      </c>
      <c r="B1970">
        <v>0.82335043937682895</v>
      </c>
      <c r="C1970">
        <v>5.83471418616337</v>
      </c>
      <c r="D1970">
        <v>1.97451784757288</v>
      </c>
      <c r="E1970">
        <v>0.15996913339250399</v>
      </c>
      <c r="F1970">
        <v>0.60164491678438703</v>
      </c>
    </row>
    <row r="1971" spans="1:6">
      <c r="A1971" t="s">
        <v>4352</v>
      </c>
      <c r="B1971">
        <v>0.82332760958516304</v>
      </c>
      <c r="C1971">
        <v>5.4822511706824102</v>
      </c>
      <c r="D1971">
        <v>1.1958809045679</v>
      </c>
      <c r="E1971">
        <v>0.27414650973089</v>
      </c>
      <c r="F1971">
        <v>0.71490765287178704</v>
      </c>
    </row>
    <row r="1972" spans="1:6">
      <c r="A1972" t="s">
        <v>3064</v>
      </c>
      <c r="B1972">
        <v>0.82301891594945498</v>
      </c>
      <c r="C1972">
        <v>5.8272016537404596</v>
      </c>
      <c r="D1972">
        <v>1.93135674997245</v>
      </c>
      <c r="E1972">
        <v>0.16461008604264299</v>
      </c>
      <c r="F1972">
        <v>0.60941668218198397</v>
      </c>
    </row>
    <row r="1973" spans="1:6">
      <c r="A1973" t="s">
        <v>2411</v>
      </c>
      <c r="B1973">
        <v>0.82273211671787905</v>
      </c>
      <c r="C1973">
        <v>6.3917965695705998</v>
      </c>
      <c r="D1973">
        <v>2.5057944983730098</v>
      </c>
      <c r="E1973">
        <v>0.11342826794463901</v>
      </c>
      <c r="F1973">
        <v>0.53437321907475599</v>
      </c>
    </row>
    <row r="1974" spans="1:6">
      <c r="A1974" t="s">
        <v>4107</v>
      </c>
      <c r="B1974">
        <v>0.82243923244076</v>
      </c>
      <c r="C1974">
        <v>5.2711565059616401</v>
      </c>
      <c r="D1974">
        <v>1.31263715445527</v>
      </c>
      <c r="E1974">
        <v>0.25191773874908702</v>
      </c>
      <c r="F1974">
        <v>0.69623158061730295</v>
      </c>
    </row>
    <row r="1975" spans="1:6">
      <c r="A1975" t="s">
        <v>2327</v>
      </c>
      <c r="B1975">
        <v>0.82227465070815298</v>
      </c>
      <c r="C1975">
        <v>5.36688984259108</v>
      </c>
      <c r="D1975">
        <v>2.5975752238969099</v>
      </c>
      <c r="E1975">
        <v>0.107027350224528</v>
      </c>
      <c r="F1975">
        <v>0.52235599366455698</v>
      </c>
    </row>
    <row r="1976" spans="1:6">
      <c r="A1976" t="s">
        <v>1895</v>
      </c>
      <c r="B1976">
        <v>0.82187287071091097</v>
      </c>
      <c r="C1976">
        <v>5.9282907460208101</v>
      </c>
      <c r="D1976">
        <v>3.1247989613619902</v>
      </c>
      <c r="E1976">
        <v>7.7109382351354505E-2</v>
      </c>
      <c r="F1976">
        <v>0.46208692103169302</v>
      </c>
    </row>
    <row r="1977" spans="1:6">
      <c r="A1977" t="s">
        <v>4877</v>
      </c>
      <c r="B1977">
        <v>0.82141624794240797</v>
      </c>
      <c r="C1977">
        <v>3.7415172170401001</v>
      </c>
      <c r="D1977">
        <v>0.97804030218458105</v>
      </c>
      <c r="E1977">
        <v>0.32268310334395001</v>
      </c>
      <c r="F1977">
        <v>0.75089326170639503</v>
      </c>
    </row>
    <row r="1978" spans="1:6">
      <c r="A1978" t="s">
        <v>3558</v>
      </c>
      <c r="B1978">
        <v>0.82095272390595098</v>
      </c>
      <c r="C1978">
        <v>1.6262722069412701</v>
      </c>
      <c r="D1978">
        <v>1.5995355067197901</v>
      </c>
      <c r="E1978">
        <v>0.20596904861867699</v>
      </c>
      <c r="F1978">
        <v>0.65781948717132999</v>
      </c>
    </row>
    <row r="1979" spans="1:6">
      <c r="A1979" t="s">
        <v>1991</v>
      </c>
      <c r="B1979">
        <v>0.82073466946864904</v>
      </c>
      <c r="C1979">
        <v>6.36450553166509</v>
      </c>
      <c r="D1979">
        <v>2.96418296690126</v>
      </c>
      <c r="E1979">
        <v>8.5127452549227697E-2</v>
      </c>
      <c r="F1979">
        <v>0.484578214360884</v>
      </c>
    </row>
    <row r="1980" spans="1:6">
      <c r="A1980" t="s">
        <v>2598</v>
      </c>
      <c r="B1980">
        <v>0.82050242244065297</v>
      </c>
      <c r="C1980">
        <v>5.9500226526419597</v>
      </c>
      <c r="D1980">
        <v>2.3187446401332199</v>
      </c>
      <c r="E1980">
        <v>0.12782314728973401</v>
      </c>
      <c r="F1980">
        <v>0.55880207753211097</v>
      </c>
    </row>
    <row r="1981" spans="1:6">
      <c r="A1981" t="s">
        <v>2160</v>
      </c>
      <c r="B1981">
        <v>0.82036987541435602</v>
      </c>
      <c r="C1981">
        <v>6.3230820006977702</v>
      </c>
      <c r="D1981">
        <v>2.7685495590353599</v>
      </c>
      <c r="E1981">
        <v>9.6133234934956499E-2</v>
      </c>
      <c r="F1981">
        <v>0.505386869560291</v>
      </c>
    </row>
    <row r="1982" spans="1:6">
      <c r="A1982" t="s">
        <v>2135</v>
      </c>
      <c r="B1982">
        <v>0.82009321725872397</v>
      </c>
      <c r="C1982">
        <v>2.8378754257255898</v>
      </c>
      <c r="D1982">
        <v>2.7943643900142701</v>
      </c>
      <c r="E1982">
        <v>9.4596270485522202E-2</v>
      </c>
      <c r="F1982">
        <v>0.50318484328488</v>
      </c>
    </row>
    <row r="1983" spans="1:6">
      <c r="A1983" t="s">
        <v>2203</v>
      </c>
      <c r="B1983">
        <v>0.81964567495972196</v>
      </c>
      <c r="C1983">
        <v>5.5683661496521699</v>
      </c>
      <c r="D1983">
        <v>2.7209707795221898</v>
      </c>
      <c r="E1983">
        <v>9.9037764792615599E-2</v>
      </c>
      <c r="F1983">
        <v>0.50963183132866796</v>
      </c>
    </row>
    <row r="1984" spans="1:6">
      <c r="A1984" t="s">
        <v>1717</v>
      </c>
      <c r="B1984">
        <v>0.81910374890894999</v>
      </c>
      <c r="C1984">
        <v>6.2727839045141804</v>
      </c>
      <c r="D1984">
        <v>3.3874850275296899</v>
      </c>
      <c r="E1984">
        <v>6.5693080019412098E-2</v>
      </c>
      <c r="F1984">
        <v>0.43422899783535701</v>
      </c>
    </row>
    <row r="1985" spans="1:6">
      <c r="A1985" t="s">
        <v>175</v>
      </c>
      <c r="B1985">
        <v>0.81868176964765904</v>
      </c>
      <c r="C1985">
        <v>6.2968897033908604</v>
      </c>
      <c r="D1985">
        <v>13.615697213236</v>
      </c>
      <c r="E1985">
        <v>2.2430216993344501E-4</v>
      </c>
      <c r="F1985">
        <v>1.49036330689111E-2</v>
      </c>
    </row>
    <row r="1986" spans="1:6">
      <c r="A1986" t="s">
        <v>142</v>
      </c>
      <c r="B1986">
        <v>0.81864102620902501</v>
      </c>
      <c r="C1986">
        <v>9.7952516841871091</v>
      </c>
      <c r="D1986">
        <v>15.2213591485561</v>
      </c>
      <c r="E1986" s="1">
        <v>9.5615831260479503E-5</v>
      </c>
      <c r="F1986">
        <v>7.8723701071128204E-3</v>
      </c>
    </row>
    <row r="1987" spans="1:6">
      <c r="A1987" t="s">
        <v>6352</v>
      </c>
      <c r="B1987">
        <v>0.81858366085893597</v>
      </c>
      <c r="C1987">
        <v>2.9428558942085301</v>
      </c>
      <c r="D1987">
        <v>0.52781230061100404</v>
      </c>
      <c r="E1987">
        <v>0.46752806860013302</v>
      </c>
      <c r="F1987">
        <v>0.83550583629821096</v>
      </c>
    </row>
    <row r="1988" spans="1:6">
      <c r="A1988" t="s">
        <v>6381</v>
      </c>
      <c r="B1988">
        <v>0.818498271986423</v>
      </c>
      <c r="C1988">
        <v>2.9555041233233101</v>
      </c>
      <c r="D1988">
        <v>0.519197047912627</v>
      </c>
      <c r="E1988">
        <v>0.47118439958726299</v>
      </c>
      <c r="F1988">
        <v>0.83815132213670795</v>
      </c>
    </row>
    <row r="1989" spans="1:6">
      <c r="A1989" t="s">
        <v>5919</v>
      </c>
      <c r="B1989">
        <v>0.81840361726674205</v>
      </c>
      <c r="C1989">
        <v>2.8582090012435102</v>
      </c>
      <c r="D1989">
        <v>0.63576569380254</v>
      </c>
      <c r="E1989">
        <v>0.42524827299722001</v>
      </c>
      <c r="F1989">
        <v>0.81547187810876098</v>
      </c>
    </row>
    <row r="1990" spans="1:6">
      <c r="A1990" t="s">
        <v>844</v>
      </c>
      <c r="B1990">
        <v>0.81773117045415</v>
      </c>
      <c r="C1990">
        <v>7.6395147946754696</v>
      </c>
      <c r="D1990">
        <v>5.6691171872187196</v>
      </c>
      <c r="E1990">
        <v>1.7266143187765901E-2</v>
      </c>
      <c r="F1990">
        <v>0.232714020046733</v>
      </c>
    </row>
    <row r="1991" spans="1:6">
      <c r="A1991" t="s">
        <v>5584</v>
      </c>
      <c r="B1991">
        <v>0.81752631075704296</v>
      </c>
      <c r="C1991">
        <v>5.4810502625645299</v>
      </c>
      <c r="D1991">
        <v>0.73657218499573696</v>
      </c>
      <c r="E1991">
        <v>0.39076114691781799</v>
      </c>
      <c r="F1991">
        <v>0.79424474978179804</v>
      </c>
    </row>
    <row r="1992" spans="1:6">
      <c r="A1992" t="s">
        <v>833</v>
      </c>
      <c r="B1992">
        <v>0.81743861744341995</v>
      </c>
      <c r="C1992">
        <v>7.1775655444079396</v>
      </c>
      <c r="D1992">
        <v>5.7168551456226204</v>
      </c>
      <c r="E1992">
        <v>1.6802800311662602E-2</v>
      </c>
      <c r="F1992">
        <v>0.22973937080759399</v>
      </c>
    </row>
    <row r="1993" spans="1:6">
      <c r="A1993" t="s">
        <v>2111</v>
      </c>
      <c r="B1993">
        <v>0.81659401010333099</v>
      </c>
      <c r="C1993">
        <v>6.4452399385686698</v>
      </c>
      <c r="D1993">
        <v>2.8361013111170901</v>
      </c>
      <c r="E1993">
        <v>9.2167593657283706E-2</v>
      </c>
      <c r="F1993">
        <v>0.49583721549908</v>
      </c>
    </row>
    <row r="1994" spans="1:6">
      <c r="A1994" t="s">
        <v>2594</v>
      </c>
      <c r="B1994">
        <v>0.81659042063303</v>
      </c>
      <c r="C1994">
        <v>5.4168076579608702</v>
      </c>
      <c r="D1994">
        <v>2.3225577169583902</v>
      </c>
      <c r="E1994">
        <v>0.12751020961814799</v>
      </c>
      <c r="F1994">
        <v>0.558078197874189</v>
      </c>
    </row>
    <row r="1995" spans="1:6">
      <c r="A1995" t="s">
        <v>4094</v>
      </c>
      <c r="B1995">
        <v>0.81633063368704795</v>
      </c>
      <c r="C1995">
        <v>5.6491050031647898</v>
      </c>
      <c r="D1995">
        <v>1.3184213767256701</v>
      </c>
      <c r="E1995">
        <v>0.25087556081053902</v>
      </c>
      <c r="F1995">
        <v>0.69540085921672201</v>
      </c>
    </row>
    <row r="1996" spans="1:6">
      <c r="A1996" t="s">
        <v>6922</v>
      </c>
      <c r="B1996">
        <v>0.81631169242259705</v>
      </c>
      <c r="C1996">
        <v>3.48992567034154</v>
      </c>
      <c r="D1996">
        <v>0.39613412785459401</v>
      </c>
      <c r="E1996">
        <v>0.52909253823639202</v>
      </c>
      <c r="F1996">
        <v>0.86746744869291303</v>
      </c>
    </row>
    <row r="1997" spans="1:6">
      <c r="A1997" t="s">
        <v>2731</v>
      </c>
      <c r="B1997">
        <v>0.81587963949858699</v>
      </c>
      <c r="C1997">
        <v>6.0284083971860003</v>
      </c>
      <c r="D1997">
        <v>2.1929329473706498</v>
      </c>
      <c r="E1997">
        <v>0.13864508916866999</v>
      </c>
      <c r="F1997">
        <v>0.57650717579705801</v>
      </c>
    </row>
    <row r="1998" spans="1:6">
      <c r="A1998" t="s">
        <v>6771</v>
      </c>
      <c r="B1998">
        <v>0.81583293496981801</v>
      </c>
      <c r="C1998">
        <v>2.72808691908901</v>
      </c>
      <c r="D1998">
        <v>0.430561941796611</v>
      </c>
      <c r="E1998">
        <v>0.51171334073915298</v>
      </c>
      <c r="F1998">
        <v>0.85777700734838203</v>
      </c>
    </row>
    <row r="1999" spans="1:6">
      <c r="A1999" t="s">
        <v>5973</v>
      </c>
      <c r="B1999">
        <v>0.815796533407667</v>
      </c>
      <c r="C1999">
        <v>2.7682127121145399</v>
      </c>
      <c r="D1999">
        <v>0.62074256408806106</v>
      </c>
      <c r="E1999">
        <v>0.43077147832653401</v>
      </c>
      <c r="F1999">
        <v>0.81798207182482996</v>
      </c>
    </row>
    <row r="2000" spans="1:6">
      <c r="A2000" t="s">
        <v>4964</v>
      </c>
      <c r="B2000">
        <v>0.81568655068037199</v>
      </c>
      <c r="C2000">
        <v>4.2002647642911999</v>
      </c>
      <c r="D2000">
        <v>0.94993840094281301</v>
      </c>
      <c r="E2000">
        <v>0.32973497731698598</v>
      </c>
      <c r="F2000">
        <v>0.75463078381044302</v>
      </c>
    </row>
    <row r="2001" spans="1:6">
      <c r="A2001" t="s">
        <v>2800</v>
      </c>
      <c r="B2001">
        <v>0.81565766275134899</v>
      </c>
      <c r="C2001">
        <v>6.5109147225557997</v>
      </c>
      <c r="D2001">
        <v>2.1399847236945102</v>
      </c>
      <c r="E2001">
        <v>0.14350332037782401</v>
      </c>
      <c r="F2001">
        <v>0.58202449161079495</v>
      </c>
    </row>
    <row r="2002" spans="1:6">
      <c r="A2002" t="s">
        <v>6614</v>
      </c>
      <c r="B2002">
        <v>0.81542954992788097</v>
      </c>
      <c r="C2002">
        <v>3.5067082279942001</v>
      </c>
      <c r="D2002">
        <v>0.46481704947532898</v>
      </c>
      <c r="E2002">
        <v>0.49538128159185602</v>
      </c>
      <c r="F2002">
        <v>0.85069304260064205</v>
      </c>
    </row>
    <row r="2003" spans="1:6">
      <c r="A2003" t="s">
        <v>5170</v>
      </c>
      <c r="B2003">
        <v>0.81498496125305797</v>
      </c>
      <c r="C2003">
        <v>3.74374438281927</v>
      </c>
      <c r="D2003">
        <v>0.869155119042887</v>
      </c>
      <c r="E2003">
        <v>0.35118931360970801</v>
      </c>
      <c r="F2003">
        <v>0.76849183973874302</v>
      </c>
    </row>
    <row r="2004" spans="1:6">
      <c r="A2004" t="s">
        <v>3607</v>
      </c>
      <c r="B2004">
        <v>0.81442498094107396</v>
      </c>
      <c r="C2004">
        <v>5.3166582805209899</v>
      </c>
      <c r="D2004">
        <v>1.5586536834771301</v>
      </c>
      <c r="E2004">
        <v>0.21186245580838201</v>
      </c>
      <c r="F2004">
        <v>0.66608566053660301</v>
      </c>
    </row>
    <row r="2005" spans="1:6">
      <c r="A2005" t="s">
        <v>1212</v>
      </c>
      <c r="B2005">
        <v>0.81365927055834497</v>
      </c>
      <c r="C2005">
        <v>6.7348907388942303</v>
      </c>
      <c r="D2005">
        <v>4.4731992165418397</v>
      </c>
      <c r="E2005">
        <v>3.4430466827167501E-2</v>
      </c>
      <c r="F2005">
        <v>0.32268286258748302</v>
      </c>
    </row>
    <row r="2006" spans="1:6">
      <c r="A2006" t="s">
        <v>4264</v>
      </c>
      <c r="B2006">
        <v>0.81343349193967796</v>
      </c>
      <c r="C2006">
        <v>5.5297846348894399</v>
      </c>
      <c r="D2006">
        <v>1.23613727374556</v>
      </c>
      <c r="E2006">
        <v>0.26621679608654097</v>
      </c>
      <c r="F2006">
        <v>0.70853952615021598</v>
      </c>
    </row>
    <row r="2007" spans="1:6">
      <c r="A2007" t="s">
        <v>4933</v>
      </c>
      <c r="B2007">
        <v>0.81237651832240099</v>
      </c>
      <c r="C2007">
        <v>3.9233414704193201</v>
      </c>
      <c r="D2007">
        <v>0.95792142429934302</v>
      </c>
      <c r="E2007">
        <v>0.32771112962082899</v>
      </c>
      <c r="F2007">
        <v>0.75404087783553198</v>
      </c>
    </row>
    <row r="2008" spans="1:6">
      <c r="A2008" t="s">
        <v>3650</v>
      </c>
      <c r="B2008">
        <v>0.81216576840542398</v>
      </c>
      <c r="C2008">
        <v>5.1611534204862499</v>
      </c>
      <c r="D2008">
        <v>1.5332781352137801</v>
      </c>
      <c r="E2008">
        <v>0.21562112107006101</v>
      </c>
      <c r="F2008">
        <v>0.66773194574942796</v>
      </c>
    </row>
    <row r="2009" spans="1:6">
      <c r="A2009" t="s">
        <v>2101</v>
      </c>
      <c r="B2009">
        <v>0.81194708605583399</v>
      </c>
      <c r="C2009">
        <v>6.7968393763853303</v>
      </c>
      <c r="D2009">
        <v>2.8455471647766899</v>
      </c>
      <c r="E2009">
        <v>9.1627395884857799E-2</v>
      </c>
      <c r="F2009">
        <v>0.49554747144094202</v>
      </c>
    </row>
    <row r="2010" spans="1:6">
      <c r="A2010" t="s">
        <v>4323</v>
      </c>
      <c r="B2010">
        <v>0.81189227638469597</v>
      </c>
      <c r="C2010">
        <v>2.8310356871932498</v>
      </c>
      <c r="D2010">
        <v>1.20907871766718</v>
      </c>
      <c r="E2010">
        <v>0.27151465627892102</v>
      </c>
      <c r="F2010">
        <v>0.71278870717215803</v>
      </c>
    </row>
    <row r="2011" spans="1:6">
      <c r="A2011" t="s">
        <v>2275</v>
      </c>
      <c r="B2011">
        <v>0.81188560932577702</v>
      </c>
      <c r="C2011">
        <v>6.7304181194126498</v>
      </c>
      <c r="D2011">
        <v>2.6463046605210798</v>
      </c>
      <c r="E2011">
        <v>0.103790916734852</v>
      </c>
      <c r="F2011">
        <v>0.51816700492290002</v>
      </c>
    </row>
    <row r="2012" spans="1:6">
      <c r="A2012" t="s">
        <v>3032</v>
      </c>
      <c r="B2012">
        <v>0.811711099661939</v>
      </c>
      <c r="C2012">
        <v>6.1179173489392502</v>
      </c>
      <c r="D2012">
        <v>1.95922955632079</v>
      </c>
      <c r="E2012">
        <v>0.16159573999798901</v>
      </c>
      <c r="F2012">
        <v>0.60456068418082198</v>
      </c>
    </row>
    <row r="2013" spans="1:6">
      <c r="A2013" t="s">
        <v>7582</v>
      </c>
      <c r="B2013">
        <v>0.81120243299406702</v>
      </c>
      <c r="C2013">
        <v>2.6406524377784799</v>
      </c>
      <c r="D2013">
        <v>0.28482485467618801</v>
      </c>
      <c r="E2013">
        <v>0.59355613356277603</v>
      </c>
      <c r="F2013">
        <v>0.88853554539397395</v>
      </c>
    </row>
    <row r="2014" spans="1:6">
      <c r="A2014" t="s">
        <v>7489</v>
      </c>
      <c r="B2014">
        <v>0.81100845948428801</v>
      </c>
      <c r="C2014">
        <v>2.6422902368260099</v>
      </c>
      <c r="D2014">
        <v>0.30015516710878398</v>
      </c>
      <c r="E2014">
        <v>0.58378516129064395</v>
      </c>
      <c r="F2014">
        <v>0.88479761004176605</v>
      </c>
    </row>
    <row r="2015" spans="1:6">
      <c r="A2015" t="s">
        <v>3736</v>
      </c>
      <c r="B2015">
        <v>0.810967424913007</v>
      </c>
      <c r="C2015">
        <v>4.5689165614553398</v>
      </c>
      <c r="D2015">
        <v>1.4942123433093</v>
      </c>
      <c r="E2015">
        <v>0.221564039463333</v>
      </c>
      <c r="F2015">
        <v>0.67261588856613497</v>
      </c>
    </row>
    <row r="2016" spans="1:6">
      <c r="A2016" t="s">
        <v>4227</v>
      </c>
      <c r="B2016">
        <v>0.81090272263003205</v>
      </c>
      <c r="C2016">
        <v>1.73560242528356</v>
      </c>
      <c r="D2016">
        <v>1.25232739372438</v>
      </c>
      <c r="E2016">
        <v>0.26310842283631802</v>
      </c>
      <c r="F2016">
        <v>0.70628239572614104</v>
      </c>
    </row>
    <row r="2017" spans="1:6">
      <c r="A2017" t="s">
        <v>2219</v>
      </c>
      <c r="B2017">
        <v>0.81082788419511398</v>
      </c>
      <c r="C2017">
        <v>5.3877375337680196</v>
      </c>
      <c r="D2017">
        <v>2.70072285833146</v>
      </c>
      <c r="E2017">
        <v>0.100302760615951</v>
      </c>
      <c r="F2017">
        <v>0.51335112366730196</v>
      </c>
    </row>
    <row r="2018" spans="1:6">
      <c r="A2018" t="s">
        <v>3599</v>
      </c>
      <c r="B2018">
        <v>0.81069813799451995</v>
      </c>
      <c r="C2018">
        <v>4.2270315234695897</v>
      </c>
      <c r="D2018">
        <v>1.5632667929091899</v>
      </c>
      <c r="E2018">
        <v>0.21118753932996301</v>
      </c>
      <c r="F2018">
        <v>0.66560688540001001</v>
      </c>
    </row>
    <row r="2019" spans="1:6">
      <c r="A2019" t="s">
        <v>1580</v>
      </c>
      <c r="B2019">
        <v>0.81025455361601995</v>
      </c>
      <c r="C2019">
        <v>6.8811260708342203</v>
      </c>
      <c r="D2019">
        <v>3.6493042336571802</v>
      </c>
      <c r="E2019">
        <v>5.60926394866164E-2</v>
      </c>
      <c r="F2019">
        <v>0.40336998091578202</v>
      </c>
    </row>
    <row r="2020" spans="1:6">
      <c r="A2020" t="s">
        <v>7139</v>
      </c>
      <c r="B2020">
        <v>0.81021304699170205</v>
      </c>
      <c r="C2020">
        <v>2.7667638327397199</v>
      </c>
      <c r="D2020">
        <v>0.35826973819345698</v>
      </c>
      <c r="E2020">
        <v>0.54946875238848303</v>
      </c>
      <c r="F2020">
        <v>0.87327793602433101</v>
      </c>
    </row>
    <row r="2021" spans="1:6">
      <c r="A2021" t="s">
        <v>1661</v>
      </c>
      <c r="B2021">
        <v>0.81002966752545902</v>
      </c>
      <c r="C2021">
        <v>6.5820968297397799</v>
      </c>
      <c r="D2021">
        <v>3.4804826958139801</v>
      </c>
      <c r="E2021">
        <v>6.2096624065057102E-2</v>
      </c>
      <c r="F2021">
        <v>0.42425847421959101</v>
      </c>
    </row>
    <row r="2022" spans="1:6">
      <c r="A2022" t="s">
        <v>5909</v>
      </c>
      <c r="B2022">
        <v>0.81001223865976701</v>
      </c>
      <c r="C2022">
        <v>4.2307885697245897</v>
      </c>
      <c r="D2022">
        <v>0.63966855993044203</v>
      </c>
      <c r="E2022">
        <v>0.423830841892122</v>
      </c>
      <c r="F2022">
        <v>0.81401518066957801</v>
      </c>
    </row>
    <row r="2023" spans="1:6">
      <c r="A2023" t="s">
        <v>2555</v>
      </c>
      <c r="B2023">
        <v>0.81001004463787096</v>
      </c>
      <c r="C2023">
        <v>5.6889146222132396</v>
      </c>
      <c r="D2023">
        <v>2.3588166815376299</v>
      </c>
      <c r="E2023">
        <v>0.124576654226333</v>
      </c>
      <c r="F2023">
        <v>0.55381725934088699</v>
      </c>
    </row>
    <row r="2024" spans="1:6">
      <c r="A2024" t="s">
        <v>6555</v>
      </c>
      <c r="B2024">
        <v>0.809982272447487</v>
      </c>
      <c r="C2024">
        <v>5.0270425135053296</v>
      </c>
      <c r="D2024">
        <v>0.47784421385802001</v>
      </c>
      <c r="E2024">
        <v>0.48940042520377602</v>
      </c>
      <c r="F2024">
        <v>0.84802568647731502</v>
      </c>
    </row>
    <row r="2025" spans="1:6">
      <c r="A2025" t="s">
        <v>5565</v>
      </c>
      <c r="B2025">
        <v>0.80851537289702902</v>
      </c>
      <c r="C2025">
        <v>4.1176377959603796</v>
      </c>
      <c r="D2025">
        <v>0.74327332182684802</v>
      </c>
      <c r="E2025">
        <v>0.388614329839717</v>
      </c>
      <c r="F2025">
        <v>0.79232294121009506</v>
      </c>
    </row>
    <row r="2026" spans="1:6">
      <c r="A2026" t="s">
        <v>4644</v>
      </c>
      <c r="B2026">
        <v>0.80817892811458403</v>
      </c>
      <c r="C2026">
        <v>5.8768720252928599</v>
      </c>
      <c r="D2026">
        <v>1.06321834106836</v>
      </c>
      <c r="E2026">
        <v>0.30248230210183402</v>
      </c>
      <c r="F2026">
        <v>0.73852739219390395</v>
      </c>
    </row>
    <row r="2027" spans="1:6">
      <c r="A2027" t="s">
        <v>3552</v>
      </c>
      <c r="B2027">
        <v>0.80772217374956701</v>
      </c>
      <c r="C2027">
        <v>5.7070608093630799</v>
      </c>
      <c r="D2027">
        <v>1.5970373889351801</v>
      </c>
      <c r="E2027">
        <v>0.20632356170639299</v>
      </c>
      <c r="F2027">
        <v>0.65781948717132999</v>
      </c>
    </row>
    <row r="2028" spans="1:6">
      <c r="A2028" t="s">
        <v>5880</v>
      </c>
      <c r="B2028">
        <v>0.80767316615796803</v>
      </c>
      <c r="C2028">
        <v>4.0823234647896696</v>
      </c>
      <c r="D2028">
        <v>0.648289005296107</v>
      </c>
      <c r="E2028">
        <v>0.42072506977569502</v>
      </c>
      <c r="F2028">
        <v>0.81214377213582301</v>
      </c>
    </row>
    <row r="2029" spans="1:6">
      <c r="A2029" t="s">
        <v>4676</v>
      </c>
      <c r="B2029">
        <v>0.80750787681285496</v>
      </c>
      <c r="C2029">
        <v>5.0703688194265899</v>
      </c>
      <c r="D2029">
        <v>1.04987717803806</v>
      </c>
      <c r="E2029">
        <v>0.305535375554083</v>
      </c>
      <c r="F2029">
        <v>0.740740997707517</v>
      </c>
    </row>
    <row r="2030" spans="1:6">
      <c r="A2030" t="s">
        <v>4188</v>
      </c>
      <c r="B2030">
        <v>0.80742939699540095</v>
      </c>
      <c r="C2030">
        <v>5.3903768557174301</v>
      </c>
      <c r="D2030">
        <v>1.2757290085922399</v>
      </c>
      <c r="E2030">
        <v>0.25869466679786002</v>
      </c>
      <c r="F2030">
        <v>0.70075589890943002</v>
      </c>
    </row>
    <row r="2031" spans="1:6">
      <c r="A2031" t="s">
        <v>5714</v>
      </c>
      <c r="B2031">
        <v>0.80730599417580495</v>
      </c>
      <c r="C2031">
        <v>4.9032670878861602</v>
      </c>
      <c r="D2031">
        <v>0.70273157834788003</v>
      </c>
      <c r="E2031">
        <v>0.40186736377634302</v>
      </c>
      <c r="F2031">
        <v>0.80151928528145899</v>
      </c>
    </row>
    <row r="2032" spans="1:6">
      <c r="A2032" t="s">
        <v>1983</v>
      </c>
      <c r="B2032">
        <v>0.80718455128495503</v>
      </c>
      <c r="C2032">
        <v>5.7690932445533099</v>
      </c>
      <c r="D2032">
        <v>2.9807091860811901</v>
      </c>
      <c r="E2032">
        <v>8.4262344000164496E-2</v>
      </c>
      <c r="F2032">
        <v>0.48245506934817001</v>
      </c>
    </row>
    <row r="2033" spans="1:6">
      <c r="A2033" t="s">
        <v>4634</v>
      </c>
      <c r="B2033">
        <v>0.80666812078412098</v>
      </c>
      <c r="C2033">
        <v>4.2124940219365898</v>
      </c>
      <c r="D2033">
        <v>1.0683749024112199</v>
      </c>
      <c r="E2033">
        <v>0.30131280553141798</v>
      </c>
      <c r="F2033">
        <v>0.73771351542628105</v>
      </c>
    </row>
    <row r="2034" spans="1:6">
      <c r="A2034" t="s">
        <v>3100</v>
      </c>
      <c r="B2034">
        <v>0.80654341695172105</v>
      </c>
      <c r="C2034">
        <v>4.3052178640193999</v>
      </c>
      <c r="D2034">
        <v>1.89830476011861</v>
      </c>
      <c r="E2034">
        <v>0.16826819310449401</v>
      </c>
      <c r="F2034">
        <v>0.61642745722167203</v>
      </c>
    </row>
    <row r="2035" spans="1:6">
      <c r="A2035" t="s">
        <v>4157</v>
      </c>
      <c r="B2035">
        <v>0.80644557229783498</v>
      </c>
      <c r="C2035">
        <v>5.8847698061306897</v>
      </c>
      <c r="D2035">
        <v>1.2878836527135</v>
      </c>
      <c r="E2035">
        <v>0.25643833309428798</v>
      </c>
      <c r="F2035">
        <v>0.69867733902922402</v>
      </c>
    </row>
    <row r="2036" spans="1:6">
      <c r="A2036" t="s">
        <v>4209</v>
      </c>
      <c r="B2036">
        <v>0.80626827070863805</v>
      </c>
      <c r="C2036">
        <v>5.4771939897822</v>
      </c>
      <c r="D2036">
        <v>1.26331135095307</v>
      </c>
      <c r="E2036">
        <v>0.26102522650733601</v>
      </c>
      <c r="F2036">
        <v>0.70378942182637805</v>
      </c>
    </row>
    <row r="2037" spans="1:6">
      <c r="A2037" t="s">
        <v>1161</v>
      </c>
      <c r="B2037">
        <v>0.80525704936159903</v>
      </c>
      <c r="C2037">
        <v>7.2145544422838297</v>
      </c>
      <c r="D2037">
        <v>4.6187712937072503</v>
      </c>
      <c r="E2037">
        <v>3.16238835407694E-2</v>
      </c>
      <c r="F2037">
        <v>0.31001774356360901</v>
      </c>
    </row>
    <row r="2038" spans="1:6">
      <c r="A2038" t="s">
        <v>3177</v>
      </c>
      <c r="B2038">
        <v>0.80433134350623903</v>
      </c>
      <c r="C2038">
        <v>5.4335895121823299</v>
      </c>
      <c r="D2038">
        <v>1.83778819224381</v>
      </c>
      <c r="E2038">
        <v>0.175210406026958</v>
      </c>
      <c r="F2038">
        <v>0.624311687178976</v>
      </c>
    </row>
    <row r="2039" spans="1:6">
      <c r="A2039" t="s">
        <v>1329</v>
      </c>
      <c r="B2039">
        <v>0.803845517673624</v>
      </c>
      <c r="C2039">
        <v>7.0145599622753103</v>
      </c>
      <c r="D2039">
        <v>4.1928066856476098</v>
      </c>
      <c r="E2039">
        <v>4.0595834850892798E-2</v>
      </c>
      <c r="F2039">
        <v>0.34726294122928503</v>
      </c>
    </row>
    <row r="2040" spans="1:6">
      <c r="A2040" t="s">
        <v>3814</v>
      </c>
      <c r="B2040">
        <v>0.80355967686486895</v>
      </c>
      <c r="C2040">
        <v>5.4988660753035603</v>
      </c>
      <c r="D2040">
        <v>1.44943414124646</v>
      </c>
      <c r="E2040">
        <v>0.22861877102865</v>
      </c>
      <c r="F2040">
        <v>0.67918569855992805</v>
      </c>
    </row>
    <row r="2041" spans="1:6">
      <c r="A2041" t="s">
        <v>5157</v>
      </c>
      <c r="B2041">
        <v>0.80354258117718103</v>
      </c>
      <c r="C2041">
        <v>4.8325833976716899</v>
      </c>
      <c r="D2041">
        <v>0.87770452212748795</v>
      </c>
      <c r="E2041">
        <v>0.34883116395008101</v>
      </c>
      <c r="F2041">
        <v>0.76843807398543695</v>
      </c>
    </row>
    <row r="2042" spans="1:6">
      <c r="A2042" t="s">
        <v>5806</v>
      </c>
      <c r="B2042">
        <v>0.80349391851507501</v>
      </c>
      <c r="C2042">
        <v>5.1411099360532599</v>
      </c>
      <c r="D2042">
        <v>0.66772945742315004</v>
      </c>
      <c r="E2042">
        <v>0.41384434322861502</v>
      </c>
      <c r="F2042">
        <v>0.809112132466554</v>
      </c>
    </row>
    <row r="2043" spans="1:6">
      <c r="A2043" t="s">
        <v>4750</v>
      </c>
      <c r="B2043">
        <v>0.80282057332473999</v>
      </c>
      <c r="C2043">
        <v>3.8148365462884599</v>
      </c>
      <c r="D2043">
        <v>1.0234382169977001</v>
      </c>
      <c r="E2043">
        <v>0.31170484041895702</v>
      </c>
      <c r="F2043">
        <v>0.745243695203331</v>
      </c>
    </row>
    <row r="2044" spans="1:6">
      <c r="A2044" t="s">
        <v>2208</v>
      </c>
      <c r="B2044">
        <v>0.80273787106018202</v>
      </c>
      <c r="C2044">
        <v>5.6866624179160903</v>
      </c>
      <c r="D2044">
        <v>2.71951742842157</v>
      </c>
      <c r="E2044">
        <v>9.9127980714090097E-2</v>
      </c>
      <c r="F2044">
        <v>0.50986515023698098</v>
      </c>
    </row>
    <row r="2045" spans="1:6">
      <c r="A2045" t="s">
        <v>1724</v>
      </c>
      <c r="B2045">
        <v>0.80225169258797902</v>
      </c>
      <c r="C2045">
        <v>2.4284441426591301</v>
      </c>
      <c r="D2045">
        <v>3.38127328471387</v>
      </c>
      <c r="E2045">
        <v>6.5941093766409803E-2</v>
      </c>
      <c r="F2045">
        <v>0.43433200427475299</v>
      </c>
    </row>
    <row r="2046" spans="1:6">
      <c r="A2046" t="s">
        <v>1228</v>
      </c>
      <c r="B2046">
        <v>0.80223863360022196</v>
      </c>
      <c r="C2046">
        <v>7.3152774605259197</v>
      </c>
      <c r="D2046">
        <v>4.4550674298892501</v>
      </c>
      <c r="E2046">
        <v>3.4797842361708298E-2</v>
      </c>
      <c r="F2046">
        <v>0.32302704079682998</v>
      </c>
    </row>
    <row r="2047" spans="1:6">
      <c r="A2047" t="s">
        <v>1824</v>
      </c>
      <c r="B2047">
        <v>0.80218431938649104</v>
      </c>
      <c r="C2047">
        <v>6.2029932393067497</v>
      </c>
      <c r="D2047">
        <v>3.2253700119382498</v>
      </c>
      <c r="E2047">
        <v>7.2505409318847899E-2</v>
      </c>
      <c r="F2047">
        <v>0.45099024364748802</v>
      </c>
    </row>
    <row r="2048" spans="1:6">
      <c r="A2048" t="s">
        <v>4160</v>
      </c>
      <c r="B2048">
        <v>0.80124476524365396</v>
      </c>
      <c r="C2048">
        <v>5.2881744146089398</v>
      </c>
      <c r="D2048">
        <v>1.2898837460908199</v>
      </c>
      <c r="E2048">
        <v>0.25606937587568701</v>
      </c>
      <c r="F2048">
        <v>0.69867733902922402</v>
      </c>
    </row>
    <row r="2049" spans="1:6">
      <c r="A2049" t="s">
        <v>6394</v>
      </c>
      <c r="B2049">
        <v>0.80104777949301498</v>
      </c>
      <c r="C2049">
        <v>5.3321894430355101</v>
      </c>
      <c r="D2049">
        <v>0.51451986012347095</v>
      </c>
      <c r="E2049">
        <v>0.47318876207847599</v>
      </c>
      <c r="F2049">
        <v>0.83892331502717099</v>
      </c>
    </row>
    <row r="2050" spans="1:6">
      <c r="A2050" t="s">
        <v>6000</v>
      </c>
      <c r="B2050">
        <v>0.80082428355258295</v>
      </c>
      <c r="C2050">
        <v>4.6269130645937402</v>
      </c>
      <c r="D2050">
        <v>0.61648052814536003</v>
      </c>
      <c r="E2050">
        <v>0.43235815838858799</v>
      </c>
      <c r="F2050">
        <v>0.81875061803530702</v>
      </c>
    </row>
    <row r="2051" spans="1:6">
      <c r="A2051" t="s">
        <v>6351</v>
      </c>
      <c r="B2051">
        <v>0.80070562615403795</v>
      </c>
      <c r="C2051">
        <v>4.5806426674232403</v>
      </c>
      <c r="D2051">
        <v>0.52803571124513804</v>
      </c>
      <c r="E2051">
        <v>0.46743385991034198</v>
      </c>
      <c r="F2051">
        <v>0.83550583629821096</v>
      </c>
    </row>
    <row r="2052" spans="1:6">
      <c r="A2052" t="s">
        <v>450</v>
      </c>
      <c r="B2052">
        <v>0.80063191261146804</v>
      </c>
      <c r="C2052">
        <v>8.3171504129771598</v>
      </c>
      <c r="D2052">
        <v>8.3109143736222695</v>
      </c>
      <c r="E2052">
        <v>3.9407547268295196E-3</v>
      </c>
      <c r="F2052">
        <v>0.100392052031922</v>
      </c>
    </row>
    <row r="2053" spans="1:6">
      <c r="A2053" t="s">
        <v>3095</v>
      </c>
      <c r="B2053">
        <v>0.79999029915430797</v>
      </c>
      <c r="C2053">
        <v>6.20874815611936</v>
      </c>
      <c r="D2053">
        <v>1.89754072899245</v>
      </c>
      <c r="E2053">
        <v>0.16835384819386501</v>
      </c>
      <c r="F2053">
        <v>0.61642745722167203</v>
      </c>
    </row>
    <row r="2054" spans="1:6">
      <c r="A2054" t="s">
        <v>2768</v>
      </c>
      <c r="B2054">
        <v>0.799894270149485</v>
      </c>
      <c r="C2054">
        <v>5.56902507155261</v>
      </c>
      <c r="D2054">
        <v>2.1620918103673099</v>
      </c>
      <c r="E2054">
        <v>0.14145201089937501</v>
      </c>
      <c r="F2054">
        <v>0.58020857322696595</v>
      </c>
    </row>
    <row r="2055" spans="1:6">
      <c r="A2055" t="s">
        <v>4238</v>
      </c>
      <c r="B2055">
        <v>0.79962584222436495</v>
      </c>
      <c r="C2055">
        <v>4.7637789205937304</v>
      </c>
      <c r="D2055">
        <v>1.2452366505030501</v>
      </c>
      <c r="E2055">
        <v>0.26446420514941998</v>
      </c>
      <c r="F2055">
        <v>0.70752114407998801</v>
      </c>
    </row>
    <row r="2056" spans="1:6">
      <c r="A2056" t="s">
        <v>1054</v>
      </c>
      <c r="B2056">
        <v>0.799455997124634</v>
      </c>
      <c r="C2056">
        <v>7.2525312230116397</v>
      </c>
      <c r="D2056">
        <v>4.9475996833210703</v>
      </c>
      <c r="E2056">
        <v>2.6126918686590801E-2</v>
      </c>
      <c r="F2056">
        <v>0.28147099861566599</v>
      </c>
    </row>
    <row r="2057" spans="1:6">
      <c r="A2057" t="s">
        <v>4968</v>
      </c>
      <c r="B2057">
        <v>0.79945571113458003</v>
      </c>
      <c r="C2057">
        <v>4.6443481727678</v>
      </c>
      <c r="D2057">
        <v>0.94585032750882203</v>
      </c>
      <c r="E2057">
        <v>0.330777814782174</v>
      </c>
      <c r="F2057">
        <v>0.75574050503821799</v>
      </c>
    </row>
    <row r="2058" spans="1:6">
      <c r="A2058" t="s">
        <v>3307</v>
      </c>
      <c r="B2058">
        <v>0.79939099375744405</v>
      </c>
      <c r="C2058">
        <v>6.2913360597788603</v>
      </c>
      <c r="D2058">
        <v>1.7612905419611</v>
      </c>
      <c r="E2058">
        <v>0.18446362637460101</v>
      </c>
      <c r="F2058">
        <v>0.63270643623374201</v>
      </c>
    </row>
    <row r="2059" spans="1:6">
      <c r="A2059" t="s">
        <v>3210</v>
      </c>
      <c r="B2059">
        <v>0.79917867882363203</v>
      </c>
      <c r="C2059">
        <v>5.5229810857182704</v>
      </c>
      <c r="D2059">
        <v>1.8212884023721501</v>
      </c>
      <c r="E2059">
        <v>0.177159991208173</v>
      </c>
      <c r="F2059">
        <v>0.62619695334404701</v>
      </c>
    </row>
    <row r="2060" spans="1:6">
      <c r="A2060" t="s">
        <v>3580</v>
      </c>
      <c r="B2060">
        <v>0.798633748445984</v>
      </c>
      <c r="C2060">
        <v>5.8500212190127101</v>
      </c>
      <c r="D2060">
        <v>1.5810885911519099</v>
      </c>
      <c r="E2060">
        <v>0.20860396039808499</v>
      </c>
      <c r="F2060">
        <v>0.66113199387532495</v>
      </c>
    </row>
    <row r="2061" spans="1:6">
      <c r="A2061" t="s">
        <v>3246</v>
      </c>
      <c r="B2061">
        <v>0.79830165364394901</v>
      </c>
      <c r="C2061">
        <v>5.6020525681595901</v>
      </c>
      <c r="D2061">
        <v>1.79352156024322</v>
      </c>
      <c r="E2061">
        <v>0.180497684033846</v>
      </c>
      <c r="F2061">
        <v>0.63024421819070597</v>
      </c>
    </row>
    <row r="2062" spans="1:6">
      <c r="A2062" t="s">
        <v>3772</v>
      </c>
      <c r="B2062">
        <v>0.79828433176825597</v>
      </c>
      <c r="C2062">
        <v>5.11589139320147</v>
      </c>
      <c r="D2062">
        <v>1.4707690398745401</v>
      </c>
      <c r="E2062">
        <v>0.225224395731945</v>
      </c>
      <c r="F2062">
        <v>0.67770432484955301</v>
      </c>
    </row>
    <row r="2063" spans="1:6">
      <c r="A2063" t="s">
        <v>1912</v>
      </c>
      <c r="B2063">
        <v>0.79821504410672395</v>
      </c>
      <c r="C2063">
        <v>6.4719201199052598</v>
      </c>
      <c r="D2063">
        <v>3.0947169805002699</v>
      </c>
      <c r="E2063">
        <v>7.8546809472627904E-2</v>
      </c>
      <c r="F2063">
        <v>0.46676195043305302</v>
      </c>
    </row>
    <row r="2064" spans="1:6">
      <c r="A2064" t="s">
        <v>4248</v>
      </c>
      <c r="B2064">
        <v>0.79808654476725605</v>
      </c>
      <c r="C2064">
        <v>4.2270626719813196</v>
      </c>
      <c r="D2064">
        <v>1.23838391400295</v>
      </c>
      <c r="E2064">
        <v>0.26578274045804701</v>
      </c>
      <c r="F2064">
        <v>0.70821376573272299</v>
      </c>
    </row>
    <row r="2065" spans="1:6">
      <c r="A2065" t="s">
        <v>5026</v>
      </c>
      <c r="B2065">
        <v>0.79791608354497801</v>
      </c>
      <c r="C2065">
        <v>3.8087153386042698</v>
      </c>
      <c r="D2065">
        <v>0.92551883259068302</v>
      </c>
      <c r="E2065">
        <v>0.33603006723317302</v>
      </c>
      <c r="F2065">
        <v>0.75884846073157597</v>
      </c>
    </row>
    <row r="2066" spans="1:6">
      <c r="A2066" t="s">
        <v>1199</v>
      </c>
      <c r="B2066">
        <v>0.79788927587057701</v>
      </c>
      <c r="C2066">
        <v>6.8949715238606499</v>
      </c>
      <c r="D2066">
        <v>4.5066680496468097</v>
      </c>
      <c r="E2066">
        <v>3.3762950251817803E-2</v>
      </c>
      <c r="F2066">
        <v>0.31956417175616397</v>
      </c>
    </row>
    <row r="2067" spans="1:6">
      <c r="A2067" t="s">
        <v>7981</v>
      </c>
      <c r="B2067">
        <v>0.79760149069558395</v>
      </c>
      <c r="C2067">
        <v>2.4460223037553899</v>
      </c>
      <c r="D2067">
        <v>0.22238075351579301</v>
      </c>
      <c r="E2067">
        <v>0.63723186046384295</v>
      </c>
      <c r="F2067">
        <v>0.90643989541813996</v>
      </c>
    </row>
    <row r="2068" spans="1:6">
      <c r="A2068" t="s">
        <v>4345</v>
      </c>
      <c r="B2068">
        <v>0.79754035850527205</v>
      </c>
      <c r="C2068">
        <v>3.0984755308924501</v>
      </c>
      <c r="D2068">
        <v>1.1970771692106199</v>
      </c>
      <c r="E2068">
        <v>0.27390664152060801</v>
      </c>
      <c r="F2068">
        <v>0.71461016325078097</v>
      </c>
    </row>
    <row r="2069" spans="1:6">
      <c r="A2069" t="s">
        <v>492</v>
      </c>
      <c r="B2069">
        <v>0.79736429401852904</v>
      </c>
      <c r="C2069">
        <v>8.6541932794582195</v>
      </c>
      <c r="D2069">
        <v>7.8529639143922596</v>
      </c>
      <c r="E2069">
        <v>5.0737459544519196E-3</v>
      </c>
      <c r="F2069">
        <v>0.118322600328328</v>
      </c>
    </row>
    <row r="2070" spans="1:6">
      <c r="A2070" t="s">
        <v>3992</v>
      </c>
      <c r="B2070">
        <v>0.79684604750615995</v>
      </c>
      <c r="C2070">
        <v>4.9337158393818799</v>
      </c>
      <c r="D2070">
        <v>1.36941987153011</v>
      </c>
      <c r="E2070">
        <v>0.24191158279909</v>
      </c>
      <c r="F2070">
        <v>0.68833886759879204</v>
      </c>
    </row>
    <row r="2071" spans="1:6">
      <c r="A2071" t="s">
        <v>2520</v>
      </c>
      <c r="B2071">
        <v>0.79651820891804004</v>
      </c>
      <c r="C2071">
        <v>5.0191688288613499</v>
      </c>
      <c r="D2071">
        <v>2.3944434616722701</v>
      </c>
      <c r="E2071">
        <v>0.12176707808275899</v>
      </c>
      <c r="F2071">
        <v>0.54814482613958304</v>
      </c>
    </row>
    <row r="2072" spans="1:6">
      <c r="A2072" t="s">
        <v>4560</v>
      </c>
      <c r="B2072">
        <v>0.79634172782165402</v>
      </c>
      <c r="C2072">
        <v>4.1592434273572501</v>
      </c>
      <c r="D2072">
        <v>1.10047318841987</v>
      </c>
      <c r="E2072">
        <v>0.29416228268636202</v>
      </c>
      <c r="F2072">
        <v>0.73230042907310799</v>
      </c>
    </row>
    <row r="2073" spans="1:6">
      <c r="A2073" t="s">
        <v>3280</v>
      </c>
      <c r="B2073">
        <v>0.79603806313836101</v>
      </c>
      <c r="C2073">
        <v>5.2173393530209404</v>
      </c>
      <c r="D2073">
        <v>1.7757708417201501</v>
      </c>
      <c r="E2073">
        <v>0.182669501413423</v>
      </c>
      <c r="F2073">
        <v>0.63213231022983496</v>
      </c>
    </row>
    <row r="2074" spans="1:6">
      <c r="A2074" t="s">
        <v>2181</v>
      </c>
      <c r="B2074">
        <v>0.79554701834400698</v>
      </c>
      <c r="C2074">
        <v>5.69396069991007</v>
      </c>
      <c r="D2074">
        <v>2.7450535010227699</v>
      </c>
      <c r="E2074">
        <v>9.7555811893579203E-2</v>
      </c>
      <c r="F2074">
        <v>0.50722502094968203</v>
      </c>
    </row>
    <row r="2075" spans="1:6">
      <c r="A2075" t="s">
        <v>669</v>
      </c>
      <c r="B2075">
        <v>0.79516271896266899</v>
      </c>
      <c r="C2075">
        <v>7.2349817540612698</v>
      </c>
      <c r="D2075">
        <v>6.5371945649525296</v>
      </c>
      <c r="E2075">
        <v>1.0564181667342401E-2</v>
      </c>
      <c r="F2075">
        <v>0.18027125298802299</v>
      </c>
    </row>
    <row r="2076" spans="1:6">
      <c r="A2076" t="s">
        <v>1954</v>
      </c>
      <c r="B2076">
        <v>0.79510373631783604</v>
      </c>
      <c r="C2076">
        <v>5.6138026960584497</v>
      </c>
      <c r="D2076">
        <v>3.0144322868247899</v>
      </c>
      <c r="E2076">
        <v>8.2526347178243697E-2</v>
      </c>
      <c r="F2076">
        <v>0.47803641302264599</v>
      </c>
    </row>
    <row r="2077" spans="1:6">
      <c r="A2077" t="s">
        <v>7001</v>
      </c>
      <c r="B2077">
        <v>0.79501779725793997</v>
      </c>
      <c r="C2077">
        <v>3.4927289142263902</v>
      </c>
      <c r="D2077">
        <v>0.38199336123565802</v>
      </c>
      <c r="E2077">
        <v>0.53653834920465904</v>
      </c>
      <c r="F2077">
        <v>0.86992811018000704</v>
      </c>
    </row>
    <row r="2078" spans="1:6">
      <c r="A2078" t="s">
        <v>4019</v>
      </c>
      <c r="B2078">
        <v>0.79487599128566799</v>
      </c>
      <c r="C2078">
        <v>5.3260916757569898</v>
      </c>
      <c r="D2078">
        <v>1.3553052956863201</v>
      </c>
      <c r="E2078">
        <v>0.24435277485882601</v>
      </c>
      <c r="F2078">
        <v>0.68971998155470304</v>
      </c>
    </row>
    <row r="2079" spans="1:6">
      <c r="A2079" t="s">
        <v>1880</v>
      </c>
      <c r="B2079">
        <v>0.79486153814004601</v>
      </c>
      <c r="C2079">
        <v>6.3240632142730098</v>
      </c>
      <c r="D2079">
        <v>3.1381976459751999</v>
      </c>
      <c r="E2079">
        <v>7.6478277523325505E-2</v>
      </c>
      <c r="F2079">
        <v>0.46180944217603698</v>
      </c>
    </row>
    <row r="2080" spans="1:6">
      <c r="A2080" t="s">
        <v>3609</v>
      </c>
      <c r="B2080">
        <v>0.79453414223016305</v>
      </c>
      <c r="C2080">
        <v>4.44624054308707</v>
      </c>
      <c r="D2080">
        <v>1.55743635407197</v>
      </c>
      <c r="E2080">
        <v>0.212040982445347</v>
      </c>
      <c r="F2080">
        <v>0.66608566053660301</v>
      </c>
    </row>
    <row r="2081" spans="1:6">
      <c r="A2081" t="s">
        <v>2342</v>
      </c>
      <c r="B2081">
        <v>0.79426383987525295</v>
      </c>
      <c r="C2081">
        <v>6.5748085738469397</v>
      </c>
      <c r="D2081">
        <v>2.5807182971535698</v>
      </c>
      <c r="E2081">
        <v>0.108172564912572</v>
      </c>
      <c r="F2081">
        <v>0.524217334201593</v>
      </c>
    </row>
    <row r="2082" spans="1:6">
      <c r="A2082" t="s">
        <v>6383</v>
      </c>
      <c r="B2082">
        <v>0.79410100017715601</v>
      </c>
      <c r="C2082">
        <v>2.5562521792482502</v>
      </c>
      <c r="D2082">
        <v>0.51889457215798995</v>
      </c>
      <c r="E2082">
        <v>0.47131360729774102</v>
      </c>
      <c r="F2082">
        <v>0.83816954235669605</v>
      </c>
    </row>
    <row r="2083" spans="1:6">
      <c r="A2083" t="s">
        <v>1751</v>
      </c>
      <c r="B2083">
        <v>0.79374669650710294</v>
      </c>
      <c r="C2083">
        <v>6.0216896622775904</v>
      </c>
      <c r="D2083">
        <v>3.34047174594332</v>
      </c>
      <c r="E2083">
        <v>6.7595226697245395E-2</v>
      </c>
      <c r="F2083">
        <v>0.43860793634957501</v>
      </c>
    </row>
    <row r="2084" spans="1:6">
      <c r="A2084" t="s">
        <v>1663</v>
      </c>
      <c r="B2084">
        <v>0.79372731680410302</v>
      </c>
      <c r="C2084">
        <v>6.5174890272408401</v>
      </c>
      <c r="D2084">
        <v>3.4813559675971</v>
      </c>
      <c r="E2084">
        <v>6.2063864321653298E-2</v>
      </c>
      <c r="F2084">
        <v>0.42425847421959101</v>
      </c>
    </row>
    <row r="2085" spans="1:6">
      <c r="A2085" t="s">
        <v>4158</v>
      </c>
      <c r="B2085">
        <v>0.793502824491781</v>
      </c>
      <c r="C2085">
        <v>4.4655939276005503</v>
      </c>
      <c r="D2085">
        <v>1.2901911497580201</v>
      </c>
      <c r="E2085">
        <v>0.25601272718447299</v>
      </c>
      <c r="F2085">
        <v>0.69867733902922402</v>
      </c>
    </row>
    <row r="2086" spans="1:6">
      <c r="A2086" t="s">
        <v>5354</v>
      </c>
      <c r="B2086">
        <v>0.79339342860316697</v>
      </c>
      <c r="C2086">
        <v>3.1927473522029901</v>
      </c>
      <c r="D2086">
        <v>0.80469309395724098</v>
      </c>
      <c r="E2086">
        <v>0.36969390531914498</v>
      </c>
      <c r="F2086">
        <v>0.78369026961808896</v>
      </c>
    </row>
    <row r="2087" spans="1:6">
      <c r="A2087" t="s">
        <v>4408</v>
      </c>
      <c r="B2087">
        <v>0.793226690125311</v>
      </c>
      <c r="C2087">
        <v>4.2684335484311298</v>
      </c>
      <c r="D2087">
        <v>1.1719198239324</v>
      </c>
      <c r="E2087">
        <v>0.279007119286863</v>
      </c>
      <c r="F2087">
        <v>0.71818733333424001</v>
      </c>
    </row>
    <row r="2088" spans="1:6">
      <c r="A2088" t="s">
        <v>6129</v>
      </c>
      <c r="B2088">
        <v>0.79296627977815304</v>
      </c>
      <c r="C2088">
        <v>4.2188968311058499</v>
      </c>
      <c r="D2088">
        <v>0.58251261700061696</v>
      </c>
      <c r="E2088">
        <v>0.44532913717095901</v>
      </c>
      <c r="F2088">
        <v>0.82477620337109803</v>
      </c>
    </row>
    <row r="2089" spans="1:6">
      <c r="A2089" t="s">
        <v>2429</v>
      </c>
      <c r="B2089">
        <v>0.79270319523839905</v>
      </c>
      <c r="C2089">
        <v>6.26247480462475</v>
      </c>
      <c r="D2089">
        <v>2.4852701830516302</v>
      </c>
      <c r="E2089">
        <v>0.11491661266531</v>
      </c>
      <c r="F2089">
        <v>0.53693597869314902</v>
      </c>
    </row>
    <row r="2090" spans="1:6">
      <c r="A2090" t="s">
        <v>3303</v>
      </c>
      <c r="B2090">
        <v>0.79216985372424897</v>
      </c>
      <c r="C2090">
        <v>6.1611702157368304</v>
      </c>
      <c r="D2090">
        <v>1.7683303565624999</v>
      </c>
      <c r="E2090">
        <v>0.18358884560209801</v>
      </c>
      <c r="F2090">
        <v>0.63249580753015799</v>
      </c>
    </row>
    <row r="2091" spans="1:6">
      <c r="A2091" t="s">
        <v>2571</v>
      </c>
      <c r="B2091">
        <v>0.79196451063013296</v>
      </c>
      <c r="C2091">
        <v>6.2556834887145003</v>
      </c>
      <c r="D2091">
        <v>2.3440413199067498</v>
      </c>
      <c r="E2091">
        <v>0.12576290987539901</v>
      </c>
      <c r="F2091">
        <v>0.55554659662988004</v>
      </c>
    </row>
    <row r="2092" spans="1:6">
      <c r="A2092" t="s">
        <v>470</v>
      </c>
      <c r="B2092">
        <v>0.79157856210977595</v>
      </c>
      <c r="C2092">
        <v>8.1589870838288192</v>
      </c>
      <c r="D2092">
        <v>8.1144878737944701</v>
      </c>
      <c r="E2092">
        <v>4.3912876613238601E-3</v>
      </c>
      <c r="F2092">
        <v>0.10706826267802901</v>
      </c>
    </row>
    <row r="2093" spans="1:6">
      <c r="A2093" t="s">
        <v>3402</v>
      </c>
      <c r="B2093">
        <v>0.79154548183712503</v>
      </c>
      <c r="C2093">
        <v>5.9733202774820704</v>
      </c>
      <c r="D2093">
        <v>1.7016552790903501</v>
      </c>
      <c r="E2093">
        <v>0.19207164491842399</v>
      </c>
      <c r="F2093">
        <v>0.64148564568168898</v>
      </c>
    </row>
    <row r="2094" spans="1:6">
      <c r="A2094" t="s">
        <v>6592</v>
      </c>
      <c r="B2094">
        <v>0.79130684943142604</v>
      </c>
      <c r="C2094">
        <v>4.0053647139120603</v>
      </c>
      <c r="D2094">
        <v>0.46767796358375302</v>
      </c>
      <c r="E2094">
        <v>0.49405735784719601</v>
      </c>
      <c r="F2094">
        <v>0.85060437628908503</v>
      </c>
    </row>
    <row r="2095" spans="1:6">
      <c r="A2095" t="s">
        <v>1239</v>
      </c>
      <c r="B2095">
        <v>0.79108390958660701</v>
      </c>
      <c r="C2095">
        <v>7.0242458968242101</v>
      </c>
      <c r="D2095">
        <v>4.4199824467936004</v>
      </c>
      <c r="E2095">
        <v>3.5520401776187899E-2</v>
      </c>
      <c r="F2095">
        <v>0.32599580370036102</v>
      </c>
    </row>
    <row r="2096" spans="1:6">
      <c r="A2096" t="s">
        <v>3268</v>
      </c>
      <c r="B2096">
        <v>0.79076050296779499</v>
      </c>
      <c r="C2096">
        <v>4.8529101719702599</v>
      </c>
      <c r="D2096">
        <v>1.78011536427232</v>
      </c>
      <c r="E2096">
        <v>0.18213516100816099</v>
      </c>
      <c r="F2096">
        <v>0.63188387767167198</v>
      </c>
    </row>
    <row r="2097" spans="1:6">
      <c r="A2097" t="s">
        <v>5177</v>
      </c>
      <c r="B2097">
        <v>0.79055508343440095</v>
      </c>
      <c r="C2097">
        <v>4.5254901265598599</v>
      </c>
      <c r="D2097">
        <v>0.873577785438442</v>
      </c>
      <c r="E2097">
        <v>0.34996672695799302</v>
      </c>
      <c r="F2097">
        <v>0.76849183973874302</v>
      </c>
    </row>
    <row r="2098" spans="1:6">
      <c r="A2098" t="s">
        <v>4568</v>
      </c>
      <c r="B2098">
        <v>0.79029159736441301</v>
      </c>
      <c r="C2098">
        <v>5.8566439750501704</v>
      </c>
      <c r="D2098">
        <v>1.09491786164801</v>
      </c>
      <c r="E2098">
        <v>0.29538413274980302</v>
      </c>
      <c r="F2098">
        <v>0.73298540340305096</v>
      </c>
    </row>
    <row r="2099" spans="1:6">
      <c r="A2099" t="s">
        <v>3867</v>
      </c>
      <c r="B2099">
        <v>0.78981905036910405</v>
      </c>
      <c r="C2099">
        <v>5.3276756751616796</v>
      </c>
      <c r="D2099">
        <v>1.4187199310182499</v>
      </c>
      <c r="E2099">
        <v>0.23361421107663799</v>
      </c>
      <c r="F2099">
        <v>0.68383039441180504</v>
      </c>
    </row>
    <row r="2100" spans="1:6">
      <c r="A2100" t="s">
        <v>1203</v>
      </c>
      <c r="B2100">
        <v>0.78936068783950597</v>
      </c>
      <c r="C2100">
        <v>7.5746442239916103</v>
      </c>
      <c r="D2100">
        <v>4.5036977037669903</v>
      </c>
      <c r="E2100">
        <v>3.38216414409378E-2</v>
      </c>
      <c r="F2100">
        <v>0.31958932816733199</v>
      </c>
    </row>
    <row r="2101" spans="1:6">
      <c r="A2101" t="s">
        <v>3328</v>
      </c>
      <c r="B2101">
        <v>0.78867634831597599</v>
      </c>
      <c r="C2101">
        <v>5.7591819077784301</v>
      </c>
      <c r="D2101">
        <v>1.7437343392045901</v>
      </c>
      <c r="E2101">
        <v>0.18666635606333801</v>
      </c>
      <c r="F2101">
        <v>0.63458771306448003</v>
      </c>
    </row>
    <row r="2102" spans="1:6">
      <c r="A2102" t="s">
        <v>5233</v>
      </c>
      <c r="B2102">
        <v>0.78845120084008102</v>
      </c>
      <c r="C2102">
        <v>4.7313870764360697</v>
      </c>
      <c r="D2102">
        <v>0.85182159277718505</v>
      </c>
      <c r="E2102">
        <v>0.35603752829971802</v>
      </c>
      <c r="F2102">
        <v>0.77277289716971598</v>
      </c>
    </row>
    <row r="2103" spans="1:6">
      <c r="A2103" t="s">
        <v>2908</v>
      </c>
      <c r="B2103">
        <v>0.78788364920047105</v>
      </c>
      <c r="C2103">
        <v>6.0976184356519498</v>
      </c>
      <c r="D2103">
        <v>2.0568793836612298</v>
      </c>
      <c r="E2103">
        <v>0.15152019560640601</v>
      </c>
      <c r="F2103">
        <v>0.591402426135343</v>
      </c>
    </row>
    <row r="2104" spans="1:6">
      <c r="A2104" t="s">
        <v>3539</v>
      </c>
      <c r="B2104">
        <v>0.78775210556739494</v>
      </c>
      <c r="C2104">
        <v>5.80357947668075</v>
      </c>
      <c r="D2104">
        <v>1.60663695951087</v>
      </c>
      <c r="E2104">
        <v>0.204965186989472</v>
      </c>
      <c r="F2104">
        <v>0.65711468808532303</v>
      </c>
    </row>
    <row r="2105" spans="1:6">
      <c r="A2105" t="s">
        <v>3675</v>
      </c>
      <c r="B2105">
        <v>0.78769947798748197</v>
      </c>
      <c r="C2105">
        <v>4.8466476373501504</v>
      </c>
      <c r="D2105">
        <v>1.5278287196776399</v>
      </c>
      <c r="E2105">
        <v>0.21643860791428701</v>
      </c>
      <c r="F2105">
        <v>0.66773194574942796</v>
      </c>
    </row>
    <row r="2106" spans="1:6">
      <c r="A2106" t="s">
        <v>5620</v>
      </c>
      <c r="B2106">
        <v>0.78734020013261796</v>
      </c>
      <c r="C2106">
        <v>3.8706656349872999</v>
      </c>
      <c r="D2106">
        <v>0.72532116144992598</v>
      </c>
      <c r="E2106">
        <v>0.39440399914384899</v>
      </c>
      <c r="F2106">
        <v>0.79638221082878902</v>
      </c>
    </row>
    <row r="2107" spans="1:6">
      <c r="A2107" t="s">
        <v>6778</v>
      </c>
      <c r="B2107">
        <v>0.78713561978950297</v>
      </c>
      <c r="C2107">
        <v>2.5535587152728798</v>
      </c>
      <c r="D2107">
        <v>0.42876882366258001</v>
      </c>
      <c r="E2107">
        <v>0.512593686854666</v>
      </c>
      <c r="F2107">
        <v>0.85837722476679601</v>
      </c>
    </row>
    <row r="2108" spans="1:6">
      <c r="A2108" t="s">
        <v>2431</v>
      </c>
      <c r="B2108">
        <v>0.78588339866474</v>
      </c>
      <c r="C2108">
        <v>6.7786546766923097</v>
      </c>
      <c r="D2108">
        <v>2.48585309572002</v>
      </c>
      <c r="E2108">
        <v>0.114874046116293</v>
      </c>
      <c r="F2108">
        <v>0.53693597869314902</v>
      </c>
    </row>
    <row r="2109" spans="1:6">
      <c r="A2109" t="s">
        <v>5036</v>
      </c>
      <c r="B2109">
        <v>0.78529835562720995</v>
      </c>
      <c r="C2109">
        <v>3.5077124958705301</v>
      </c>
      <c r="D2109">
        <v>0.92011525111735204</v>
      </c>
      <c r="E2109">
        <v>0.33744471290744898</v>
      </c>
      <c r="F2109">
        <v>0.760037379234212</v>
      </c>
    </row>
    <row r="2110" spans="1:6">
      <c r="A2110" t="s">
        <v>6009</v>
      </c>
      <c r="B2110">
        <v>0.784990573836162</v>
      </c>
      <c r="C2110">
        <v>2.59435040753455</v>
      </c>
      <c r="D2110">
        <v>0.61270592334923901</v>
      </c>
      <c r="E2110">
        <v>0.43377079751713399</v>
      </c>
      <c r="F2110">
        <v>0.81875061803530702</v>
      </c>
    </row>
    <row r="2111" spans="1:6">
      <c r="A2111" t="s">
        <v>1660</v>
      </c>
      <c r="B2111">
        <v>0.78493171064267997</v>
      </c>
      <c r="C2111">
        <v>7.0166915142597102</v>
      </c>
      <c r="D2111">
        <v>3.4902580749450198</v>
      </c>
      <c r="E2111">
        <v>6.1730960716593702E-2</v>
      </c>
      <c r="F2111">
        <v>0.422610326003238</v>
      </c>
    </row>
    <row r="2112" spans="1:6">
      <c r="A2112" t="s">
        <v>1309</v>
      </c>
      <c r="B2112">
        <v>0.78491861897333104</v>
      </c>
      <c r="C2112">
        <v>6.8489360837457003</v>
      </c>
      <c r="D2112">
        <v>4.2582802811469902</v>
      </c>
      <c r="E2112">
        <v>3.9059444077204603E-2</v>
      </c>
      <c r="F2112">
        <v>0.33923959000816101</v>
      </c>
    </row>
    <row r="2113" spans="1:6">
      <c r="A2113" t="s">
        <v>4053</v>
      </c>
      <c r="B2113">
        <v>0.78420749970283299</v>
      </c>
      <c r="C2113">
        <v>5.36018816883431</v>
      </c>
      <c r="D2113">
        <v>1.3377030121718601</v>
      </c>
      <c r="E2113">
        <v>0.24743945316659199</v>
      </c>
      <c r="F2113">
        <v>0.69219119613489999</v>
      </c>
    </row>
    <row r="2114" spans="1:6">
      <c r="A2114" t="s">
        <v>1501</v>
      </c>
      <c r="B2114">
        <v>0.78412676405033199</v>
      </c>
      <c r="C2114">
        <v>6.9233257853700296</v>
      </c>
      <c r="D2114">
        <v>3.8127643093675898</v>
      </c>
      <c r="E2114">
        <v>5.0863441770814803E-2</v>
      </c>
      <c r="F2114">
        <v>0.38501693897401601</v>
      </c>
    </row>
    <row r="2115" spans="1:6">
      <c r="A2115" t="s">
        <v>4716</v>
      </c>
      <c r="B2115">
        <v>0.78403412613189305</v>
      </c>
      <c r="C2115">
        <v>3.60056895455625</v>
      </c>
      <c r="D2115">
        <v>1.0386271644190399</v>
      </c>
      <c r="E2115">
        <v>0.30814097220331599</v>
      </c>
      <c r="F2115">
        <v>0.74278853041597503</v>
      </c>
    </row>
    <row r="2116" spans="1:6">
      <c r="A2116" t="s">
        <v>4917</v>
      </c>
      <c r="B2116">
        <v>0.783589971716525</v>
      </c>
      <c r="C2116">
        <v>3.6847538112737999</v>
      </c>
      <c r="D2116">
        <v>0.96573735308550102</v>
      </c>
      <c r="E2116">
        <v>0.32574557649183</v>
      </c>
      <c r="F2116">
        <v>0.752033734435959</v>
      </c>
    </row>
    <row r="2117" spans="1:6">
      <c r="A2117" t="s">
        <v>4289</v>
      </c>
      <c r="B2117">
        <v>0.78354932933703902</v>
      </c>
      <c r="C2117">
        <v>5.0978055268208999</v>
      </c>
      <c r="D2117">
        <v>1.2213524811924701</v>
      </c>
      <c r="E2117">
        <v>0.26909539027565699</v>
      </c>
      <c r="F2117">
        <v>0.71028480084586099</v>
      </c>
    </row>
    <row r="2118" spans="1:6">
      <c r="A2118" t="s">
        <v>2248</v>
      </c>
      <c r="B2118">
        <v>0.78348692620219595</v>
      </c>
      <c r="C2118">
        <v>6.5697400101618904</v>
      </c>
      <c r="D2118">
        <v>2.6645952372911101</v>
      </c>
      <c r="E2118">
        <v>0.10260392396463699</v>
      </c>
      <c r="F2118">
        <v>0.516978174761067</v>
      </c>
    </row>
    <row r="2119" spans="1:6">
      <c r="A2119" t="s">
        <v>3548</v>
      </c>
      <c r="B2119">
        <v>0.78344412658683205</v>
      </c>
      <c r="C2119">
        <v>5.8653128909814196</v>
      </c>
      <c r="D2119">
        <v>1.5973082260478599</v>
      </c>
      <c r="E2119">
        <v>0.20628509184513999</v>
      </c>
      <c r="F2119">
        <v>0.65781948717132999</v>
      </c>
    </row>
    <row r="2120" spans="1:6">
      <c r="A2120" t="s">
        <v>2090</v>
      </c>
      <c r="B2120">
        <v>0.78272018715196201</v>
      </c>
      <c r="C2120">
        <v>5.8091567931660304</v>
      </c>
      <c r="D2120">
        <v>2.8448178247243701</v>
      </c>
      <c r="E2120">
        <v>9.1668983263058598E-2</v>
      </c>
      <c r="F2120">
        <v>0.49554747144094202</v>
      </c>
    </row>
    <row r="2121" spans="1:6">
      <c r="A2121" t="s">
        <v>2217</v>
      </c>
      <c r="B2121">
        <v>0.78223181598769698</v>
      </c>
      <c r="C2121">
        <v>4.9120690479825297</v>
      </c>
      <c r="D2121">
        <v>2.7024985070623901</v>
      </c>
      <c r="E2121">
        <v>0.100191123537236</v>
      </c>
      <c r="F2121">
        <v>0.51324235600995505</v>
      </c>
    </row>
    <row r="2122" spans="1:6">
      <c r="A2122" t="s">
        <v>1498</v>
      </c>
      <c r="B2122">
        <v>0.78107653057408699</v>
      </c>
      <c r="C2122">
        <v>6.2676542771611299</v>
      </c>
      <c r="D2122">
        <v>3.8186555500811901</v>
      </c>
      <c r="E2122">
        <v>5.0684892308767E-2</v>
      </c>
      <c r="F2122">
        <v>0.384177282463116</v>
      </c>
    </row>
    <row r="2123" spans="1:6">
      <c r="A2123" t="s">
        <v>7431</v>
      </c>
      <c r="B2123">
        <v>0.78083146218147004</v>
      </c>
      <c r="C2123">
        <v>3.1885538184578701</v>
      </c>
      <c r="D2123">
        <v>0.31020821562377399</v>
      </c>
      <c r="E2123">
        <v>0.57755244402759298</v>
      </c>
      <c r="F2123">
        <v>0.88189099167336604</v>
      </c>
    </row>
    <row r="2124" spans="1:6">
      <c r="A2124" t="s">
        <v>3631</v>
      </c>
      <c r="B2124">
        <v>0.780747684544701</v>
      </c>
      <c r="C2124">
        <v>6.1758505275912903</v>
      </c>
      <c r="D2124">
        <v>1.5521666624944099</v>
      </c>
      <c r="E2124">
        <v>0.21281586765638799</v>
      </c>
      <c r="F2124">
        <v>0.66622123662715005</v>
      </c>
    </row>
    <row r="2125" spans="1:6">
      <c r="A2125" t="s">
        <v>5802</v>
      </c>
      <c r="B2125">
        <v>0.78035193873675202</v>
      </c>
      <c r="C2125">
        <v>4.4817648764423099</v>
      </c>
      <c r="D2125">
        <v>0.66829923011567904</v>
      </c>
      <c r="E2125">
        <v>0.41364520192445597</v>
      </c>
      <c r="F2125">
        <v>0.80905343948935604</v>
      </c>
    </row>
    <row r="2126" spans="1:6">
      <c r="A2126" t="s">
        <v>5849</v>
      </c>
      <c r="B2126">
        <v>0.78016872094575995</v>
      </c>
      <c r="C2126">
        <v>3.5163179645387102</v>
      </c>
      <c r="D2126">
        <v>0.656357034905653</v>
      </c>
      <c r="E2126">
        <v>0.41784900060874303</v>
      </c>
      <c r="F2126">
        <v>0.81138713518880801</v>
      </c>
    </row>
    <row r="2127" spans="1:6">
      <c r="A2127" t="s">
        <v>3608</v>
      </c>
      <c r="B2127">
        <v>0.77995246076005098</v>
      </c>
      <c r="C2127">
        <v>5.9973331392674796</v>
      </c>
      <c r="D2127">
        <v>1.55757805094822</v>
      </c>
      <c r="E2127">
        <v>0.212020192807754</v>
      </c>
      <c r="F2127">
        <v>0.66608566053660301</v>
      </c>
    </row>
    <row r="2128" spans="1:6">
      <c r="A2128" t="s">
        <v>2656</v>
      </c>
      <c r="B2128">
        <v>0.779557006595887</v>
      </c>
      <c r="C2128">
        <v>4.9782427801700599</v>
      </c>
      <c r="D2128">
        <v>2.2572519598998002</v>
      </c>
      <c r="E2128">
        <v>0.13298986799297899</v>
      </c>
      <c r="F2128">
        <v>0.56805672185572398</v>
      </c>
    </row>
    <row r="2129" spans="1:6">
      <c r="A2129" t="s">
        <v>1890</v>
      </c>
      <c r="B2129">
        <v>0.77944327996895302</v>
      </c>
      <c r="C2129">
        <v>6.8332987973124899</v>
      </c>
      <c r="D2129">
        <v>3.1305368815115999</v>
      </c>
      <c r="E2129">
        <v>7.6838431775593699E-2</v>
      </c>
      <c r="F2129">
        <v>0.46194572578402099</v>
      </c>
    </row>
    <row r="2130" spans="1:6">
      <c r="A2130" t="s">
        <v>2750</v>
      </c>
      <c r="B2130">
        <v>0.77944018688472605</v>
      </c>
      <c r="C2130">
        <v>5.7628774222906998</v>
      </c>
      <c r="D2130">
        <v>2.1779097373207601</v>
      </c>
      <c r="E2130">
        <v>0.140004496467133</v>
      </c>
      <c r="F2130">
        <v>0.57792131055976803</v>
      </c>
    </row>
    <row r="2131" spans="1:6">
      <c r="A2131" t="s">
        <v>2785</v>
      </c>
      <c r="B2131">
        <v>0.77900430704837198</v>
      </c>
      <c r="C2131">
        <v>6.0178615514526204</v>
      </c>
      <c r="D2131">
        <v>2.1467802167367198</v>
      </c>
      <c r="E2131">
        <v>0.14286922855695999</v>
      </c>
      <c r="F2131">
        <v>0.58160958705319799</v>
      </c>
    </row>
    <row r="2132" spans="1:6">
      <c r="A2132" t="s">
        <v>1012</v>
      </c>
      <c r="B2132">
        <v>0.77883306543369701</v>
      </c>
      <c r="C2132">
        <v>6.3167861860238297</v>
      </c>
      <c r="D2132">
        <v>5.0878107022730301</v>
      </c>
      <c r="E2132">
        <v>2.4094590782006001E-2</v>
      </c>
      <c r="F2132">
        <v>0.27089442683579301</v>
      </c>
    </row>
    <row r="2133" spans="1:6">
      <c r="A2133" t="s">
        <v>2055</v>
      </c>
      <c r="B2133">
        <v>0.77794792629064002</v>
      </c>
      <c r="C2133">
        <v>5.7971633591441698</v>
      </c>
      <c r="D2133">
        <v>2.89033640980881</v>
      </c>
      <c r="E2133">
        <v>8.9112316428385796E-2</v>
      </c>
      <c r="F2133">
        <v>0.49187722476972401</v>
      </c>
    </row>
    <row r="2134" spans="1:6">
      <c r="A2134" t="s">
        <v>2765</v>
      </c>
      <c r="B2134">
        <v>0.777585574311768</v>
      </c>
      <c r="C2134">
        <v>5.4130314638470098</v>
      </c>
      <c r="D2134">
        <v>2.1638191976369399</v>
      </c>
      <c r="E2134">
        <v>0.14129312103202801</v>
      </c>
      <c r="F2134">
        <v>0.57979479637371301</v>
      </c>
    </row>
    <row r="2135" spans="1:6">
      <c r="A2135" t="s">
        <v>4350</v>
      </c>
      <c r="B2135">
        <v>0.77744170011782399</v>
      </c>
      <c r="C2135">
        <v>3.8515478177976799</v>
      </c>
      <c r="D2135">
        <v>1.19740554600378</v>
      </c>
      <c r="E2135">
        <v>0.27384084332068198</v>
      </c>
      <c r="F2135">
        <v>0.71461016325078097</v>
      </c>
    </row>
    <row r="2136" spans="1:6">
      <c r="A2136" t="s">
        <v>4180</v>
      </c>
      <c r="B2136">
        <v>0.77734797776015396</v>
      </c>
      <c r="C2136">
        <v>5.5574493607937603</v>
      </c>
      <c r="D2136">
        <v>1.28056379828865</v>
      </c>
      <c r="E2136">
        <v>0.25779423286519798</v>
      </c>
      <c r="F2136">
        <v>0.69982559080502404</v>
      </c>
    </row>
    <row r="2137" spans="1:6">
      <c r="A2137" t="s">
        <v>3506</v>
      </c>
      <c r="B2137">
        <v>0.776499167934108</v>
      </c>
      <c r="C2137">
        <v>5.8787395876165496</v>
      </c>
      <c r="D2137">
        <v>1.6287423204246401</v>
      </c>
      <c r="E2137">
        <v>0.20187709158146699</v>
      </c>
      <c r="F2137">
        <v>0.65261624355386905</v>
      </c>
    </row>
    <row r="2138" spans="1:6">
      <c r="A2138" t="s">
        <v>3617</v>
      </c>
      <c r="B2138">
        <v>0.77635886184872904</v>
      </c>
      <c r="C2138">
        <v>6.3202068347188396</v>
      </c>
      <c r="D2138">
        <v>1.55574411856696</v>
      </c>
      <c r="E2138">
        <v>0.21228945274751601</v>
      </c>
      <c r="F2138">
        <v>0.66610285852754902</v>
      </c>
    </row>
    <row r="2139" spans="1:6">
      <c r="A2139" t="s">
        <v>7475</v>
      </c>
      <c r="B2139">
        <v>0.77551148192803299</v>
      </c>
      <c r="C2139">
        <v>3.4095492794118698</v>
      </c>
      <c r="D2139">
        <v>0.30212675153329399</v>
      </c>
      <c r="E2139">
        <v>0.58255220035394695</v>
      </c>
      <c r="F2139">
        <v>0.88399342650682</v>
      </c>
    </row>
    <row r="2140" spans="1:6">
      <c r="A2140" t="s">
        <v>2456</v>
      </c>
      <c r="B2140">
        <v>0.77544700152833901</v>
      </c>
      <c r="C2140">
        <v>5.5553579816834704</v>
      </c>
      <c r="D2140">
        <v>2.45109518285255</v>
      </c>
      <c r="E2140">
        <v>0.11744290176576801</v>
      </c>
      <c r="F2140">
        <v>0.54243343490352003</v>
      </c>
    </row>
    <row r="2141" spans="1:6">
      <c r="A2141" t="s">
        <v>4857</v>
      </c>
      <c r="B2141">
        <v>0.77522850958121403</v>
      </c>
      <c r="C2141">
        <v>3.9011562735131302</v>
      </c>
      <c r="D2141">
        <v>0.97624099630402805</v>
      </c>
      <c r="E2141">
        <v>0.32312860899740498</v>
      </c>
      <c r="F2141">
        <v>0.75089326170639503</v>
      </c>
    </row>
    <row r="2142" spans="1:6">
      <c r="A2142" t="s">
        <v>1508</v>
      </c>
      <c r="B2142">
        <v>0.77511710542462697</v>
      </c>
      <c r="C2142">
        <v>6.9563478259411298</v>
      </c>
      <c r="D2142">
        <v>3.7929889572294502</v>
      </c>
      <c r="E2142">
        <v>5.1467664517771503E-2</v>
      </c>
      <c r="F2142">
        <v>0.38768724064903998</v>
      </c>
    </row>
    <row r="2143" spans="1:6">
      <c r="A2143" t="s">
        <v>2253</v>
      </c>
      <c r="B2143">
        <v>0.77502895619303402</v>
      </c>
      <c r="C2143">
        <v>5.6031997962395401</v>
      </c>
      <c r="D2143">
        <v>2.66703126374557</v>
      </c>
      <c r="E2143">
        <v>0.10244695880320499</v>
      </c>
      <c r="F2143">
        <v>0.516978174761067</v>
      </c>
    </row>
    <row r="2144" spans="1:6">
      <c r="A2144" t="s">
        <v>3196</v>
      </c>
      <c r="B2144">
        <v>0.775001134783326</v>
      </c>
      <c r="C2144">
        <v>4.14359177721607</v>
      </c>
      <c r="D2144">
        <v>1.82490167960964</v>
      </c>
      <c r="E2144">
        <v>0.176730922527292</v>
      </c>
      <c r="F2144">
        <v>0.62603502630340102</v>
      </c>
    </row>
    <row r="2145" spans="1:6">
      <c r="A2145" t="s">
        <v>6613</v>
      </c>
      <c r="B2145">
        <v>0.77499839037747198</v>
      </c>
      <c r="C2145">
        <v>3.6769974892596502</v>
      </c>
      <c r="D2145">
        <v>0.46366682360348899</v>
      </c>
      <c r="E2145">
        <v>0.49591524595429298</v>
      </c>
      <c r="F2145">
        <v>0.85069304260064205</v>
      </c>
    </row>
    <row r="2146" spans="1:6">
      <c r="A2146" t="s">
        <v>5563</v>
      </c>
      <c r="B2146">
        <v>0.77485263910049296</v>
      </c>
      <c r="C2146">
        <v>4.3084753882121296</v>
      </c>
      <c r="D2146">
        <v>0.74286977041384705</v>
      </c>
      <c r="E2146">
        <v>0.38874313631406399</v>
      </c>
      <c r="F2146">
        <v>0.79232294121009506</v>
      </c>
    </row>
    <row r="2147" spans="1:6">
      <c r="A2147" t="s">
        <v>1785</v>
      </c>
      <c r="B2147">
        <v>0.77447342848497902</v>
      </c>
      <c r="C2147">
        <v>6.9379145548584198</v>
      </c>
      <c r="D2147">
        <v>3.2859689542408401</v>
      </c>
      <c r="E2147">
        <v>6.9874373078310001E-2</v>
      </c>
      <c r="F2147">
        <v>0.44467624444694698</v>
      </c>
    </row>
    <row r="2148" spans="1:6">
      <c r="A2148" t="s">
        <v>1388</v>
      </c>
      <c r="B2148">
        <v>0.77415326595010503</v>
      </c>
      <c r="C2148">
        <v>6.4155104864055703</v>
      </c>
      <c r="D2148">
        <v>4.0451123621775196</v>
      </c>
      <c r="E2148">
        <v>4.4299429581442798E-2</v>
      </c>
      <c r="F2148">
        <v>0.362629768663078</v>
      </c>
    </row>
    <row r="2149" spans="1:6">
      <c r="A2149" t="s">
        <v>5226</v>
      </c>
      <c r="B2149">
        <v>0.774091292718598</v>
      </c>
      <c r="C2149">
        <v>3.0370405738592199</v>
      </c>
      <c r="D2149">
        <v>0.85169797211756304</v>
      </c>
      <c r="E2149">
        <v>0.35607243310914199</v>
      </c>
      <c r="F2149">
        <v>0.77277289716971598</v>
      </c>
    </row>
    <row r="2150" spans="1:6">
      <c r="A2150" t="s">
        <v>4101</v>
      </c>
      <c r="B2150">
        <v>0.774042524685428</v>
      </c>
      <c r="C2150">
        <v>4.8386050542138399</v>
      </c>
      <c r="D2150">
        <v>1.31459605195823</v>
      </c>
      <c r="E2150">
        <v>0.25156419813098302</v>
      </c>
      <c r="F2150">
        <v>0.69587349576834401</v>
      </c>
    </row>
    <row r="2151" spans="1:6">
      <c r="A2151" t="s">
        <v>5364</v>
      </c>
      <c r="B2151">
        <v>0.77389188431280898</v>
      </c>
      <c r="C2151">
        <v>5.1639295965672298</v>
      </c>
      <c r="D2151">
        <v>0.80118891151948901</v>
      </c>
      <c r="E2151">
        <v>0.37073814209841799</v>
      </c>
      <c r="F2151">
        <v>0.784564494416506</v>
      </c>
    </row>
    <row r="2152" spans="1:6">
      <c r="A2152" t="s">
        <v>7296</v>
      </c>
      <c r="B2152">
        <v>0.77381564508930001</v>
      </c>
      <c r="C2152">
        <v>2.8528106755634699</v>
      </c>
      <c r="D2152">
        <v>0.33221647167314899</v>
      </c>
      <c r="E2152">
        <v>0.56435685481138098</v>
      </c>
      <c r="F2152">
        <v>0.87790561122219402</v>
      </c>
    </row>
    <row r="2153" spans="1:6">
      <c r="A2153" t="s">
        <v>4169</v>
      </c>
      <c r="B2153">
        <v>0.77380813965287298</v>
      </c>
      <c r="C2153">
        <v>3.77887543673882</v>
      </c>
      <c r="D2153">
        <v>1.2863951378863001</v>
      </c>
      <c r="E2153">
        <v>0.256713345138806</v>
      </c>
      <c r="F2153">
        <v>0.69879660456806802</v>
      </c>
    </row>
    <row r="2154" spans="1:6">
      <c r="A2154" t="s">
        <v>668</v>
      </c>
      <c r="B2154">
        <v>0.77307271998364302</v>
      </c>
      <c r="C2154">
        <v>5.9418279324573096</v>
      </c>
      <c r="D2154">
        <v>6.5367437467427898</v>
      </c>
      <c r="E2154">
        <v>1.05668592228502E-2</v>
      </c>
      <c r="F2154">
        <v>0.18027125298802299</v>
      </c>
    </row>
    <row r="2155" spans="1:6">
      <c r="A2155" t="s">
        <v>5843</v>
      </c>
      <c r="B2155">
        <v>0.77193215275619298</v>
      </c>
      <c r="C2155">
        <v>3.4213664477854802</v>
      </c>
      <c r="D2155">
        <v>0.65759505173264199</v>
      </c>
      <c r="E2155">
        <v>0.41741026651157398</v>
      </c>
      <c r="F2155">
        <v>0.81084210088981001</v>
      </c>
    </row>
    <row r="2156" spans="1:6">
      <c r="A2156" t="s">
        <v>2533</v>
      </c>
      <c r="B2156">
        <v>0.77178911964415597</v>
      </c>
      <c r="C2156">
        <v>6.1376124543615402</v>
      </c>
      <c r="D2156">
        <v>2.3810255870047299</v>
      </c>
      <c r="E2156">
        <v>0.122816892997443</v>
      </c>
      <c r="F2156">
        <v>0.55068884697590703</v>
      </c>
    </row>
    <row r="2157" spans="1:6">
      <c r="A2157" t="s">
        <v>3209</v>
      </c>
      <c r="B2157">
        <v>0.77168862171646802</v>
      </c>
      <c r="C2157">
        <v>5.0828294468414699</v>
      </c>
      <c r="D2157">
        <v>1.8210431553626401</v>
      </c>
      <c r="E2157">
        <v>0.17718915727874601</v>
      </c>
      <c r="F2157">
        <v>0.62619695334404701</v>
      </c>
    </row>
    <row r="2158" spans="1:6">
      <c r="A2158" t="s">
        <v>3425</v>
      </c>
      <c r="B2158">
        <v>0.77160701246211605</v>
      </c>
      <c r="C2158">
        <v>5.6546457172462903</v>
      </c>
      <c r="D2158">
        <v>1.68780916214132</v>
      </c>
      <c r="E2158">
        <v>0.193890021748717</v>
      </c>
      <c r="F2158">
        <v>0.64233676475652002</v>
      </c>
    </row>
    <row r="2159" spans="1:6">
      <c r="A2159" t="s">
        <v>5194</v>
      </c>
      <c r="B2159">
        <v>0.77091038859304695</v>
      </c>
      <c r="C2159">
        <v>4.9768809150726803</v>
      </c>
      <c r="D2159">
        <v>0.86672645598446296</v>
      </c>
      <c r="E2159">
        <v>0.35186316096932602</v>
      </c>
      <c r="F2159">
        <v>0.76877839605686604</v>
      </c>
    </row>
    <row r="2160" spans="1:6">
      <c r="A2160" t="s">
        <v>1177</v>
      </c>
      <c r="B2160">
        <v>0.77082218841110495</v>
      </c>
      <c r="C2160">
        <v>7.0123543946780602</v>
      </c>
      <c r="D2160">
        <v>4.5590390623149197</v>
      </c>
      <c r="E2160">
        <v>3.2745441287728203E-2</v>
      </c>
      <c r="F2160">
        <v>0.31618198190476698</v>
      </c>
    </row>
    <row r="2161" spans="1:6">
      <c r="A2161" t="s">
        <v>5575</v>
      </c>
      <c r="B2161">
        <v>0.77049816227162704</v>
      </c>
      <c r="C2161">
        <v>4.4181573676912098</v>
      </c>
      <c r="D2161">
        <v>0.73967074336127303</v>
      </c>
      <c r="E2161">
        <v>0.38976637116620499</v>
      </c>
      <c r="F2161">
        <v>0.79289962879896003</v>
      </c>
    </row>
    <row r="2162" spans="1:6">
      <c r="A2162" t="s">
        <v>7871</v>
      </c>
      <c r="B2162">
        <v>0.76965306249707</v>
      </c>
      <c r="C2162">
        <v>2.5822474330193099</v>
      </c>
      <c r="D2162">
        <v>0.23661919348352001</v>
      </c>
      <c r="E2162">
        <v>0.62665864608779198</v>
      </c>
      <c r="F2162">
        <v>0.90345077234481597</v>
      </c>
    </row>
    <row r="2163" spans="1:6">
      <c r="A2163" t="s">
        <v>2873</v>
      </c>
      <c r="B2163">
        <v>0.76957155242012198</v>
      </c>
      <c r="C2163">
        <v>6.5687814703391201</v>
      </c>
      <c r="D2163">
        <v>2.0879011295404601</v>
      </c>
      <c r="E2163">
        <v>0.14846992548499999</v>
      </c>
      <c r="F2163">
        <v>0.58593792753059004</v>
      </c>
    </row>
    <row r="2164" spans="1:6">
      <c r="A2164" t="s">
        <v>6236</v>
      </c>
      <c r="B2164">
        <v>0.76955604593664095</v>
      </c>
      <c r="C2164">
        <v>4.48016015393641</v>
      </c>
      <c r="D2164">
        <v>0.55662988136640501</v>
      </c>
      <c r="E2164">
        <v>0.45562131052749799</v>
      </c>
      <c r="F2164">
        <v>0.82879549685597997</v>
      </c>
    </row>
    <row r="2165" spans="1:6">
      <c r="A2165" t="s">
        <v>3694</v>
      </c>
      <c r="B2165">
        <v>0.76939143266022503</v>
      </c>
      <c r="C2165">
        <v>5.0265379624734798</v>
      </c>
      <c r="D2165">
        <v>1.5209361667046399</v>
      </c>
      <c r="E2165">
        <v>0.21747787827566001</v>
      </c>
      <c r="F2165">
        <v>0.66815758839163897</v>
      </c>
    </row>
    <row r="2166" spans="1:6">
      <c r="A2166" t="s">
        <v>5708</v>
      </c>
      <c r="B2166">
        <v>0.76938202790628396</v>
      </c>
      <c r="C2166">
        <v>3.7823179347156901</v>
      </c>
      <c r="D2166">
        <v>0.69945132630664397</v>
      </c>
      <c r="E2166">
        <v>0.40296811798397297</v>
      </c>
      <c r="F2166">
        <v>0.80151928528145899</v>
      </c>
    </row>
    <row r="2167" spans="1:6">
      <c r="A2167" t="s">
        <v>3682</v>
      </c>
      <c r="B2167">
        <v>0.76929791785281099</v>
      </c>
      <c r="C2167">
        <v>3.9425721130168099</v>
      </c>
      <c r="D2167">
        <v>1.52488613180356</v>
      </c>
      <c r="E2167">
        <v>0.216881570679998</v>
      </c>
      <c r="F2167">
        <v>0.66783269255900302</v>
      </c>
    </row>
    <row r="2168" spans="1:6">
      <c r="A2168" t="s">
        <v>290</v>
      </c>
      <c r="B2168">
        <v>0.769182346351448</v>
      </c>
      <c r="C2168">
        <v>7.7553345166322902</v>
      </c>
      <c r="D2168">
        <v>10.7515067305636</v>
      </c>
      <c r="E2168">
        <v>1.04194453859538E-3</v>
      </c>
      <c r="F2168">
        <v>4.1460751484031201E-2</v>
      </c>
    </row>
    <row r="2169" spans="1:6">
      <c r="A2169" t="s">
        <v>4257</v>
      </c>
      <c r="B2169">
        <v>0.769105837373246</v>
      </c>
      <c r="C2169">
        <v>5.4703150449526996</v>
      </c>
      <c r="D2169">
        <v>1.2422256521442701</v>
      </c>
      <c r="E2169">
        <v>0.26504254714217501</v>
      </c>
      <c r="F2169">
        <v>0.70821376573272299</v>
      </c>
    </row>
    <row r="2170" spans="1:6">
      <c r="A2170" t="s">
        <v>3513</v>
      </c>
      <c r="B2170">
        <v>0.76897485384118602</v>
      </c>
      <c r="C2170">
        <v>5.7754402050686098</v>
      </c>
      <c r="D2170">
        <v>1.62427043201069</v>
      </c>
      <c r="E2170">
        <v>0.20249736343052499</v>
      </c>
      <c r="F2170">
        <v>0.65416151209053497</v>
      </c>
    </row>
    <row r="2171" spans="1:6">
      <c r="A2171" t="s">
        <v>5374</v>
      </c>
      <c r="B2171">
        <v>0.76880863186042603</v>
      </c>
      <c r="C2171">
        <v>3.9834711555937701</v>
      </c>
      <c r="D2171">
        <v>0.79806548806260502</v>
      </c>
      <c r="E2171">
        <v>0.37167238686878201</v>
      </c>
      <c r="F2171">
        <v>0.784933393978271</v>
      </c>
    </row>
    <row r="2172" spans="1:6">
      <c r="A2172" t="s">
        <v>3036</v>
      </c>
      <c r="B2172">
        <v>0.76841730953376597</v>
      </c>
      <c r="C2172">
        <v>4.7972925249384897</v>
      </c>
      <c r="D2172">
        <v>1.9546412333074299</v>
      </c>
      <c r="E2172">
        <v>0.16208759031012801</v>
      </c>
      <c r="F2172">
        <v>0.60540407662842799</v>
      </c>
    </row>
    <row r="2173" spans="1:6">
      <c r="A2173" t="s">
        <v>5267</v>
      </c>
      <c r="B2173">
        <v>0.76824807775503301</v>
      </c>
      <c r="C2173">
        <v>4.6517930472915001</v>
      </c>
      <c r="D2173">
        <v>0.835634141332946</v>
      </c>
      <c r="E2173">
        <v>0.36064840130189302</v>
      </c>
      <c r="F2173">
        <v>0.77710914253303198</v>
      </c>
    </row>
    <row r="2174" spans="1:6">
      <c r="A2174" t="s">
        <v>2919</v>
      </c>
      <c r="B2174">
        <v>0.76822463714820699</v>
      </c>
      <c r="C2174">
        <v>6.2514287542773204</v>
      </c>
      <c r="D2174">
        <v>2.04692686175588</v>
      </c>
      <c r="E2174">
        <v>0.15251377112966899</v>
      </c>
      <c r="F2174">
        <v>0.59245149157009203</v>
      </c>
    </row>
    <row r="2175" spans="1:6">
      <c r="A2175" t="s">
        <v>899</v>
      </c>
      <c r="B2175">
        <v>0.76785757216876804</v>
      </c>
      <c r="C2175">
        <v>7.41791396956644</v>
      </c>
      <c r="D2175">
        <v>5.4753531050537303</v>
      </c>
      <c r="E2175">
        <v>1.92864640135006E-2</v>
      </c>
      <c r="F2175">
        <v>0.24440875572509699</v>
      </c>
    </row>
    <row r="2176" spans="1:6">
      <c r="A2176" t="s">
        <v>4486</v>
      </c>
      <c r="B2176">
        <v>0.76774905252590397</v>
      </c>
      <c r="C2176">
        <v>3.4588096019858598</v>
      </c>
      <c r="D2176">
        <v>1.1330272728816899</v>
      </c>
      <c r="E2176">
        <v>0.287130536125632</v>
      </c>
      <c r="F2176">
        <v>0.72632472242977397</v>
      </c>
    </row>
    <row r="2177" spans="1:6">
      <c r="A2177" t="s">
        <v>5009</v>
      </c>
      <c r="B2177">
        <v>0.76766784721338099</v>
      </c>
      <c r="C2177">
        <v>4.6482820126067299</v>
      </c>
      <c r="D2177">
        <v>0.93249754042784605</v>
      </c>
      <c r="E2177">
        <v>0.33421478060607102</v>
      </c>
      <c r="F2177">
        <v>0.75753763272796004</v>
      </c>
    </row>
    <row r="2178" spans="1:6">
      <c r="A2178" t="s">
        <v>5195</v>
      </c>
      <c r="B2178">
        <v>0.76732420560716597</v>
      </c>
      <c r="C2178">
        <v>3.26355194582028</v>
      </c>
      <c r="D2178">
        <v>0.86731707769672495</v>
      </c>
      <c r="E2178">
        <v>0.35169912726188601</v>
      </c>
      <c r="F2178">
        <v>0.76877839605686604</v>
      </c>
    </row>
    <row r="2179" spans="1:6">
      <c r="A2179" t="s">
        <v>5240</v>
      </c>
      <c r="B2179">
        <v>0.76716240632283395</v>
      </c>
      <c r="C2179">
        <v>2.4441171777614499</v>
      </c>
      <c r="D2179">
        <v>0.847064873314196</v>
      </c>
      <c r="E2179">
        <v>0.35738399909686103</v>
      </c>
      <c r="F2179">
        <v>0.77418436563175097</v>
      </c>
    </row>
    <row r="2180" spans="1:6">
      <c r="A2180" t="s">
        <v>4607</v>
      </c>
      <c r="B2180">
        <v>0.76709863521031696</v>
      </c>
      <c r="C2180">
        <v>4.6285404179627996</v>
      </c>
      <c r="D2180">
        <v>1.07737114355137</v>
      </c>
      <c r="E2180">
        <v>0.29928639433086501</v>
      </c>
      <c r="F2180">
        <v>0.735855099960111</v>
      </c>
    </row>
    <row r="2181" spans="1:6">
      <c r="A2181" t="s">
        <v>3773</v>
      </c>
      <c r="B2181">
        <v>0.76706668509583598</v>
      </c>
      <c r="C2181">
        <v>4.7318665290298796</v>
      </c>
      <c r="D2181">
        <v>1.4698161511704499</v>
      </c>
      <c r="E2181">
        <v>0.22537470314296801</v>
      </c>
      <c r="F2181">
        <v>0.67779443544478701</v>
      </c>
    </row>
    <row r="2182" spans="1:6">
      <c r="A2182" t="s">
        <v>3258</v>
      </c>
      <c r="B2182">
        <v>0.76678899207987306</v>
      </c>
      <c r="C2182">
        <v>5.9505376717138398</v>
      </c>
      <c r="D2182">
        <v>1.7884547400309401</v>
      </c>
      <c r="E2182">
        <v>0.18111455087086201</v>
      </c>
      <c r="F2182">
        <v>0.63065385442682498</v>
      </c>
    </row>
    <row r="2183" spans="1:6">
      <c r="A2183" t="s">
        <v>7015</v>
      </c>
      <c r="B2183">
        <v>0.76669986057377604</v>
      </c>
      <c r="C2183">
        <v>2.9880749846262198</v>
      </c>
      <c r="D2183">
        <v>0.377016999474932</v>
      </c>
      <c r="E2183">
        <v>0.53920402721244898</v>
      </c>
      <c r="F2183">
        <v>0.87109855782565704</v>
      </c>
    </row>
    <row r="2184" spans="1:6">
      <c r="A2184" t="s">
        <v>3283</v>
      </c>
      <c r="B2184">
        <v>0.76638953392447295</v>
      </c>
      <c r="C2184">
        <v>5.6394645411426403</v>
      </c>
      <c r="D2184">
        <v>1.7733766253305701</v>
      </c>
      <c r="E2184">
        <v>0.182964746535104</v>
      </c>
      <c r="F2184">
        <v>0.63225226585518701</v>
      </c>
    </row>
    <row r="2185" spans="1:6">
      <c r="A2185" t="s">
        <v>3586</v>
      </c>
      <c r="B2185">
        <v>0.76638028316431195</v>
      </c>
      <c r="C2185">
        <v>5.0612133029756396</v>
      </c>
      <c r="D2185">
        <v>1.57470198186485</v>
      </c>
      <c r="E2185">
        <v>0.20952548377630401</v>
      </c>
      <c r="F2185">
        <v>0.66275850408306503</v>
      </c>
    </row>
    <row r="2186" spans="1:6">
      <c r="A2186" t="s">
        <v>4842</v>
      </c>
      <c r="B2186">
        <v>0.76564524102570797</v>
      </c>
      <c r="C2186">
        <v>3.8771108178244602</v>
      </c>
      <c r="D2186">
        <v>0.98790624553203099</v>
      </c>
      <c r="E2186">
        <v>0.32025464534099402</v>
      </c>
      <c r="F2186">
        <v>0.75071864666069299</v>
      </c>
    </row>
    <row r="2187" spans="1:6">
      <c r="A2187" t="s">
        <v>3889</v>
      </c>
      <c r="B2187">
        <v>0.76533396552986699</v>
      </c>
      <c r="C2187">
        <v>5.4840787252587004</v>
      </c>
      <c r="D2187">
        <v>1.4098495082798801</v>
      </c>
      <c r="E2187">
        <v>0.23508137732351</v>
      </c>
      <c r="F2187">
        <v>0.68531403192023399</v>
      </c>
    </row>
    <row r="2188" spans="1:6">
      <c r="A2188" t="s">
        <v>3770</v>
      </c>
      <c r="B2188">
        <v>0.76487941946978499</v>
      </c>
      <c r="C2188">
        <v>4.9955751811001798</v>
      </c>
      <c r="D2188">
        <v>1.4707310880061799</v>
      </c>
      <c r="E2188">
        <v>0.22523037990949299</v>
      </c>
      <c r="F2188">
        <v>0.67770432484955301</v>
      </c>
    </row>
    <row r="2189" spans="1:6">
      <c r="A2189" t="s">
        <v>4038</v>
      </c>
      <c r="B2189">
        <v>0.76481720518753804</v>
      </c>
      <c r="C2189">
        <v>5.0867981915354301</v>
      </c>
      <c r="D2189">
        <v>1.3462063442715899</v>
      </c>
      <c r="E2189">
        <v>0.24594242529511001</v>
      </c>
      <c r="F2189">
        <v>0.69149825355800099</v>
      </c>
    </row>
    <row r="2190" spans="1:6">
      <c r="A2190" t="s">
        <v>3861</v>
      </c>
      <c r="B2190">
        <v>0.76477425394912002</v>
      </c>
      <c r="C2190">
        <v>5.0208648508855598</v>
      </c>
      <c r="D2190">
        <v>1.4244791940367301</v>
      </c>
      <c r="E2190">
        <v>0.23266755440690501</v>
      </c>
      <c r="F2190">
        <v>0.68379947055645396</v>
      </c>
    </row>
    <row r="2191" spans="1:6">
      <c r="A2191" t="s">
        <v>5072</v>
      </c>
      <c r="B2191">
        <v>0.76470238601154505</v>
      </c>
      <c r="C2191">
        <v>5.0538967496530596</v>
      </c>
      <c r="D2191">
        <v>0.905263900761895</v>
      </c>
      <c r="E2191">
        <v>0.34137417604418002</v>
      </c>
      <c r="F2191">
        <v>0.76397348595902503</v>
      </c>
    </row>
    <row r="2192" spans="1:6">
      <c r="A2192" t="s">
        <v>2336</v>
      </c>
      <c r="B2192">
        <v>0.76458818455037703</v>
      </c>
      <c r="C2192">
        <v>6.7273896512419098</v>
      </c>
      <c r="D2192">
        <v>2.5844159290922999</v>
      </c>
      <c r="E2192">
        <v>0.107920210588081</v>
      </c>
      <c r="F2192">
        <v>0.52401578027111895</v>
      </c>
    </row>
    <row r="2193" spans="1:6">
      <c r="A2193" t="s">
        <v>2191</v>
      </c>
      <c r="B2193">
        <v>0.76431606641385896</v>
      </c>
      <c r="C2193">
        <v>5.6576373237744404</v>
      </c>
      <c r="D2193">
        <v>2.73985943052742</v>
      </c>
      <c r="E2193">
        <v>9.7873376021931399E-2</v>
      </c>
      <c r="F2193">
        <v>0.50722502094968203</v>
      </c>
    </row>
    <row r="2194" spans="1:6">
      <c r="A2194" t="s">
        <v>6519</v>
      </c>
      <c r="B2194">
        <v>0.76397319579012202</v>
      </c>
      <c r="C2194">
        <v>3.0989435056830299</v>
      </c>
      <c r="D2194">
        <v>0.48902858195444299</v>
      </c>
      <c r="E2194">
        <v>0.48436095204157198</v>
      </c>
      <c r="F2194">
        <v>0.84628195227408798</v>
      </c>
    </row>
    <row r="2195" spans="1:6">
      <c r="A2195" t="s">
        <v>1878</v>
      </c>
      <c r="B2195">
        <v>0.76368309115919497</v>
      </c>
      <c r="C2195">
        <v>6.5138022630420798</v>
      </c>
      <c r="D2195">
        <v>3.1373349172329199</v>
      </c>
      <c r="E2195">
        <v>7.6518745990293804E-2</v>
      </c>
      <c r="F2195">
        <v>0.46180944217603698</v>
      </c>
    </row>
    <row r="2196" spans="1:6">
      <c r="A2196" t="s">
        <v>2885</v>
      </c>
      <c r="B2196">
        <v>0.76337354160475601</v>
      </c>
      <c r="C2196">
        <v>5.3955437279604901</v>
      </c>
      <c r="D2196">
        <v>2.08010909669611</v>
      </c>
      <c r="E2196">
        <v>0.14922951020149999</v>
      </c>
      <c r="F2196">
        <v>0.58724103334687305</v>
      </c>
    </row>
    <row r="2197" spans="1:6">
      <c r="A2197" t="s">
        <v>2467</v>
      </c>
      <c r="B2197">
        <v>0.763284110743782</v>
      </c>
      <c r="C2197">
        <v>5.7643005697354903</v>
      </c>
      <c r="D2197">
        <v>2.4410768826167</v>
      </c>
      <c r="E2197">
        <v>0.11819505870149399</v>
      </c>
      <c r="F2197">
        <v>0.54296095433228797</v>
      </c>
    </row>
    <row r="2198" spans="1:6">
      <c r="A2198" t="s">
        <v>5168</v>
      </c>
      <c r="B2198">
        <v>0.76300918955067798</v>
      </c>
      <c r="C2198">
        <v>4.9960484529965203</v>
      </c>
      <c r="D2198">
        <v>0.87188878989019303</v>
      </c>
      <c r="E2198">
        <v>0.35043294198545</v>
      </c>
      <c r="F2198">
        <v>0.76849183973874302</v>
      </c>
    </row>
    <row r="2199" spans="1:6">
      <c r="A2199" t="s">
        <v>3933</v>
      </c>
      <c r="B2199">
        <v>0.76270143871282903</v>
      </c>
      <c r="C2199">
        <v>4.7908311026288199</v>
      </c>
      <c r="D2199">
        <v>1.38988669526333</v>
      </c>
      <c r="E2199">
        <v>0.238424235014324</v>
      </c>
      <c r="F2199">
        <v>0.685820808736055</v>
      </c>
    </row>
    <row r="2200" spans="1:6">
      <c r="A2200" t="s">
        <v>3862</v>
      </c>
      <c r="B2200">
        <v>0.76242015376015904</v>
      </c>
      <c r="C2200">
        <v>5.4911377600717497</v>
      </c>
      <c r="D2200">
        <v>1.42256004318699</v>
      </c>
      <c r="E2200">
        <v>0.23298249174841401</v>
      </c>
      <c r="F2200">
        <v>0.68383039441180504</v>
      </c>
    </row>
    <row r="2201" spans="1:6">
      <c r="A2201" t="s">
        <v>2515</v>
      </c>
      <c r="B2201">
        <v>0.762193918848041</v>
      </c>
      <c r="C2201">
        <v>5.9286791731496598</v>
      </c>
      <c r="D2201">
        <v>2.4034726063968002</v>
      </c>
      <c r="E2201">
        <v>0.121066237721264</v>
      </c>
      <c r="F2201">
        <v>0.54672281120389399</v>
      </c>
    </row>
    <row r="2202" spans="1:6">
      <c r="A2202" t="s">
        <v>387</v>
      </c>
      <c r="B2202">
        <v>0.762083351255185</v>
      </c>
      <c r="C2202">
        <v>3.0156302850358099</v>
      </c>
      <c r="D2202">
        <v>9.2331847595956997</v>
      </c>
      <c r="E2202">
        <v>2.37667901510817E-3</v>
      </c>
      <c r="F2202">
        <v>7.0563231086299305E-2</v>
      </c>
    </row>
    <row r="2203" spans="1:6">
      <c r="A2203" t="s">
        <v>3109</v>
      </c>
      <c r="B2203">
        <v>0.76193601073224504</v>
      </c>
      <c r="C2203">
        <v>6.0775140577870097</v>
      </c>
      <c r="D2203">
        <v>1.8879765311665999</v>
      </c>
      <c r="E2203">
        <v>0.16943032550857301</v>
      </c>
      <c r="F2203">
        <v>0.618551281708553</v>
      </c>
    </row>
    <row r="2204" spans="1:6">
      <c r="A2204" t="s">
        <v>4630</v>
      </c>
      <c r="B2204">
        <v>0.76163434498877902</v>
      </c>
      <c r="C2204">
        <v>4.7695739312266303</v>
      </c>
      <c r="D2204">
        <v>1.07006169420538</v>
      </c>
      <c r="E2204">
        <v>0.30093151096064402</v>
      </c>
      <c r="F2204">
        <v>0.73768798868065599</v>
      </c>
    </row>
    <row r="2205" spans="1:6">
      <c r="A2205" t="s">
        <v>5259</v>
      </c>
      <c r="B2205">
        <v>0.76159814443669005</v>
      </c>
      <c r="C2205">
        <v>4.5352396131842703</v>
      </c>
      <c r="D2205">
        <v>0.83871839740828602</v>
      </c>
      <c r="E2205">
        <v>0.35976356719832597</v>
      </c>
      <c r="F2205">
        <v>0.77638993874960005</v>
      </c>
    </row>
    <row r="2206" spans="1:6">
      <c r="A2206" t="s">
        <v>4001</v>
      </c>
      <c r="B2206">
        <v>0.76156575307563501</v>
      </c>
      <c r="C2206">
        <v>4.9918940251111996</v>
      </c>
      <c r="D2206">
        <v>1.36368474060765</v>
      </c>
      <c r="E2206">
        <v>0.24289990332560399</v>
      </c>
      <c r="F2206">
        <v>0.68897591101580902</v>
      </c>
    </row>
    <row r="2207" spans="1:6">
      <c r="A2207" t="s">
        <v>2951</v>
      </c>
      <c r="B2207">
        <v>0.76116663500452797</v>
      </c>
      <c r="C2207">
        <v>5.9515775605283299</v>
      </c>
      <c r="D2207">
        <v>2.02603715195107</v>
      </c>
      <c r="E2207">
        <v>0.154623327214297</v>
      </c>
      <c r="F2207">
        <v>0.59452800128895</v>
      </c>
    </row>
    <row r="2208" spans="1:6">
      <c r="A2208" t="s">
        <v>3766</v>
      </c>
      <c r="B2208">
        <v>0.76074428536404004</v>
      </c>
      <c r="C2208">
        <v>5.9034637990367198</v>
      </c>
      <c r="D2208">
        <v>1.4752059576947001</v>
      </c>
      <c r="E2208">
        <v>0.22452610370715501</v>
      </c>
      <c r="F2208">
        <v>0.67652871021257299</v>
      </c>
    </row>
    <row r="2209" spans="1:6">
      <c r="A2209" t="s">
        <v>5335</v>
      </c>
      <c r="B2209">
        <v>0.76056257320994003</v>
      </c>
      <c r="C2209">
        <v>5.2753143150945299</v>
      </c>
      <c r="D2209">
        <v>0.81177404608268899</v>
      </c>
      <c r="E2209">
        <v>0.36759627273062301</v>
      </c>
      <c r="F2209">
        <v>0.78155479991866295</v>
      </c>
    </row>
    <row r="2210" spans="1:6">
      <c r="A2210" t="s">
        <v>2732</v>
      </c>
      <c r="B2210">
        <v>0.76050855389974203</v>
      </c>
      <c r="C2210">
        <v>6.7517735662777101</v>
      </c>
      <c r="D2210">
        <v>2.1915042292850999</v>
      </c>
      <c r="E2210">
        <v>0.13877373048802599</v>
      </c>
      <c r="F2210">
        <v>0.57650717579705801</v>
      </c>
    </row>
    <row r="2211" spans="1:6">
      <c r="A2211" t="s">
        <v>4166</v>
      </c>
      <c r="B2211">
        <v>0.76015821016130802</v>
      </c>
      <c r="C2211">
        <v>1.7655443363710499</v>
      </c>
      <c r="D2211">
        <v>1.2869648810506</v>
      </c>
      <c r="E2211">
        <v>0.25660803870524101</v>
      </c>
      <c r="F2211">
        <v>0.69867733902922402</v>
      </c>
    </row>
    <row r="2212" spans="1:6">
      <c r="A2212" t="s">
        <v>5610</v>
      </c>
      <c r="B2212">
        <v>0.75960413531770099</v>
      </c>
      <c r="C2212">
        <v>3.9446939411802799</v>
      </c>
      <c r="D2212">
        <v>0.72888463223421196</v>
      </c>
      <c r="E2212">
        <v>0.393244961652298</v>
      </c>
      <c r="F2212">
        <v>0.79550157235686902</v>
      </c>
    </row>
    <row r="2213" spans="1:6">
      <c r="A2213" t="s">
        <v>3305</v>
      </c>
      <c r="B2213">
        <v>0.75949695967815201</v>
      </c>
      <c r="C2213">
        <v>3.2009881850516102</v>
      </c>
      <c r="D2213">
        <v>1.7624792226675401</v>
      </c>
      <c r="E2213">
        <v>0.18431557989195099</v>
      </c>
      <c r="F2213">
        <v>0.63249580753015799</v>
      </c>
    </row>
    <row r="2214" spans="1:6">
      <c r="A2214" t="s">
        <v>1968</v>
      </c>
      <c r="B2214">
        <v>0.75922054641845405</v>
      </c>
      <c r="C2214">
        <v>5.8995385701088701</v>
      </c>
      <c r="D2214">
        <v>3.0033097632360799</v>
      </c>
      <c r="E2214">
        <v>8.3094604042997899E-2</v>
      </c>
      <c r="F2214">
        <v>0.47919030832849302</v>
      </c>
    </row>
    <row r="2215" spans="1:6">
      <c r="A2215" t="s">
        <v>4284</v>
      </c>
      <c r="B2215">
        <v>0.75917629416344601</v>
      </c>
      <c r="C2215">
        <v>5.4390136620515497</v>
      </c>
      <c r="D2215">
        <v>1.22647349813428</v>
      </c>
      <c r="E2215">
        <v>0.268093956516743</v>
      </c>
      <c r="F2215">
        <v>0.71020833153258001</v>
      </c>
    </row>
    <row r="2216" spans="1:6">
      <c r="A2216" t="s">
        <v>3692</v>
      </c>
      <c r="B2216">
        <v>0.75915123688872299</v>
      </c>
      <c r="C2216">
        <v>4.3920617909815398</v>
      </c>
      <c r="D2216">
        <v>1.52136607948989</v>
      </c>
      <c r="E2216">
        <v>0.21741288169961401</v>
      </c>
      <c r="F2216">
        <v>0.66815758839163897</v>
      </c>
    </row>
    <row r="2217" spans="1:6">
      <c r="A2217" t="s">
        <v>1424</v>
      </c>
      <c r="B2217">
        <v>0.75906945940819304</v>
      </c>
      <c r="C2217">
        <v>7.7131978607724596</v>
      </c>
      <c r="D2217">
        <v>3.9736013379558699</v>
      </c>
      <c r="E2217">
        <v>4.6218822650206999E-2</v>
      </c>
      <c r="F2217">
        <v>0.36851807926431701</v>
      </c>
    </row>
    <row r="2218" spans="1:6">
      <c r="A2218" t="s">
        <v>906</v>
      </c>
      <c r="B2218">
        <v>0.75900871790892699</v>
      </c>
      <c r="C2218">
        <v>7.6256599131240499</v>
      </c>
      <c r="D2218">
        <v>5.44270582253864</v>
      </c>
      <c r="E2218">
        <v>1.9650205863636E-2</v>
      </c>
      <c r="F2218">
        <v>0.246975264405566</v>
      </c>
    </row>
    <row r="2219" spans="1:6">
      <c r="A2219" t="s">
        <v>4230</v>
      </c>
      <c r="B2219">
        <v>0.75881072786754999</v>
      </c>
      <c r="C2219">
        <v>5.0266051946349499</v>
      </c>
      <c r="D2219">
        <v>1.25024197379764</v>
      </c>
      <c r="E2219">
        <v>0.26350626663467702</v>
      </c>
      <c r="F2219">
        <v>0.70695589173629403</v>
      </c>
    </row>
    <row r="2220" spans="1:6">
      <c r="A2220" t="s">
        <v>5400</v>
      </c>
      <c r="B2220">
        <v>0.75810675510033498</v>
      </c>
      <c r="C2220">
        <v>5.1730515863098603</v>
      </c>
      <c r="D2220">
        <v>0.79043095089991799</v>
      </c>
      <c r="E2220">
        <v>0.37396984722663501</v>
      </c>
      <c r="F2220">
        <v>0.78598694121143597</v>
      </c>
    </row>
    <row r="2221" spans="1:6">
      <c r="A2221" t="s">
        <v>1685</v>
      </c>
      <c r="B2221">
        <v>0.75793186000316404</v>
      </c>
      <c r="C2221">
        <v>6.1962574275087503</v>
      </c>
      <c r="D2221">
        <v>3.4472493096112702</v>
      </c>
      <c r="E2221">
        <v>6.3357128284559902E-2</v>
      </c>
      <c r="F2221">
        <v>0.427005882492559</v>
      </c>
    </row>
    <row r="2222" spans="1:6">
      <c r="A2222" t="s">
        <v>6846</v>
      </c>
      <c r="B2222">
        <v>0.75761674432534099</v>
      </c>
      <c r="C2222">
        <v>4.3743053626674797</v>
      </c>
      <c r="D2222">
        <v>0.41577003958249698</v>
      </c>
      <c r="E2222">
        <v>0.51905529442311105</v>
      </c>
      <c r="F2222">
        <v>0.86054755211784195</v>
      </c>
    </row>
    <row r="2223" spans="1:6">
      <c r="A2223" t="s">
        <v>4455</v>
      </c>
      <c r="B2223">
        <v>0.75749832081714996</v>
      </c>
      <c r="C2223">
        <v>5.4110030533243201</v>
      </c>
      <c r="D2223">
        <v>1.1493853269381</v>
      </c>
      <c r="E2223">
        <v>0.28367785917271698</v>
      </c>
      <c r="F2223">
        <v>0.72267888697766902</v>
      </c>
    </row>
    <row r="2224" spans="1:6">
      <c r="A2224" t="s">
        <v>3444</v>
      </c>
      <c r="B2224">
        <v>0.75683332801189995</v>
      </c>
      <c r="C2224">
        <v>5.8931060845506202</v>
      </c>
      <c r="D2224">
        <v>1.6725705956008601</v>
      </c>
      <c r="E2224">
        <v>0.195914577871383</v>
      </c>
      <c r="F2224">
        <v>0.64539908198743101</v>
      </c>
    </row>
    <row r="2225" spans="1:6">
      <c r="A2225" t="s">
        <v>4784</v>
      </c>
      <c r="B2225">
        <v>0.756553217673122</v>
      </c>
      <c r="C2225">
        <v>3.8048082426483401</v>
      </c>
      <c r="D2225">
        <v>1.00832438551487</v>
      </c>
      <c r="E2225">
        <v>0.315304599270885</v>
      </c>
      <c r="F2225">
        <v>0.74756121943106402</v>
      </c>
    </row>
    <row r="2226" spans="1:6">
      <c r="A2226" t="s">
        <v>4458</v>
      </c>
      <c r="B2226">
        <v>0.75637341759263998</v>
      </c>
      <c r="C2226">
        <v>5.3590994781219701</v>
      </c>
      <c r="D2226">
        <v>1.1468426595526999</v>
      </c>
      <c r="E2226">
        <v>0.28421106817609298</v>
      </c>
      <c r="F2226">
        <v>0.72307886423187995</v>
      </c>
    </row>
    <row r="2227" spans="1:6">
      <c r="A2227" t="s">
        <v>1741</v>
      </c>
      <c r="B2227">
        <v>0.75635145426147499</v>
      </c>
      <c r="C2227">
        <v>7.4015664866591999</v>
      </c>
      <c r="D2227">
        <v>3.3545757193858199</v>
      </c>
      <c r="E2227">
        <v>6.7018479024295405E-2</v>
      </c>
      <c r="F2227">
        <v>0.43689787830563998</v>
      </c>
    </row>
    <row r="2228" spans="1:6">
      <c r="A2228" t="s">
        <v>4066</v>
      </c>
      <c r="B2228">
        <v>0.75607148232930199</v>
      </c>
      <c r="C2228">
        <v>3.8292730842155098</v>
      </c>
      <c r="D2228">
        <v>1.3341682619133599</v>
      </c>
      <c r="E2228">
        <v>0.248065031259321</v>
      </c>
      <c r="F2228">
        <v>0.69267586374511303</v>
      </c>
    </row>
    <row r="2229" spans="1:6">
      <c r="A2229" t="s">
        <v>5448</v>
      </c>
      <c r="B2229">
        <v>0.75604453397001603</v>
      </c>
      <c r="C2229">
        <v>3.4145962471442401</v>
      </c>
      <c r="D2229">
        <v>0.77671920334512401</v>
      </c>
      <c r="E2229">
        <v>0.37814640582528902</v>
      </c>
      <c r="F2229">
        <v>0.78748157312810396</v>
      </c>
    </row>
    <row r="2230" spans="1:6">
      <c r="A2230" t="s">
        <v>3551</v>
      </c>
      <c r="B2230">
        <v>0.75580929300168298</v>
      </c>
      <c r="C2230">
        <v>4.2535644443107996</v>
      </c>
      <c r="D2230">
        <v>1.5998421205692901</v>
      </c>
      <c r="E2230">
        <v>0.20592558598206501</v>
      </c>
      <c r="F2230">
        <v>0.65781948717132999</v>
      </c>
    </row>
    <row r="2231" spans="1:6">
      <c r="A2231" t="s">
        <v>4549</v>
      </c>
      <c r="B2231">
        <v>0.75518392564822101</v>
      </c>
      <c r="C2231">
        <v>3.5231985386445599</v>
      </c>
      <c r="D2231">
        <v>1.1040109302750201</v>
      </c>
      <c r="E2231">
        <v>0.29338755479178003</v>
      </c>
      <c r="F2231">
        <v>0.73198713165221996</v>
      </c>
    </row>
    <row r="2232" spans="1:6">
      <c r="A2232" t="s">
        <v>4099</v>
      </c>
      <c r="B2232">
        <v>0.754992373812851</v>
      </c>
      <c r="C2232">
        <v>5.3491156904675403</v>
      </c>
      <c r="D2232">
        <v>1.3165997039474699</v>
      </c>
      <c r="E2232">
        <v>0.25120321043175697</v>
      </c>
      <c r="F2232">
        <v>0.69561570737373601</v>
      </c>
    </row>
    <row r="2233" spans="1:6">
      <c r="A2233" t="s">
        <v>3818</v>
      </c>
      <c r="B2233">
        <v>0.75456250704136396</v>
      </c>
      <c r="C2233">
        <v>4.7619492202254001</v>
      </c>
      <c r="D2233">
        <v>1.44975285375773</v>
      </c>
      <c r="E2233">
        <v>0.22856761334932099</v>
      </c>
      <c r="F2233">
        <v>0.67918569855992805</v>
      </c>
    </row>
    <row r="2234" spans="1:6">
      <c r="A2234" t="s">
        <v>4356</v>
      </c>
      <c r="B2234">
        <v>0.75417369865112804</v>
      </c>
      <c r="C2234">
        <v>5.2239813015961403</v>
      </c>
      <c r="D2234">
        <v>1.19258900477541</v>
      </c>
      <c r="E2234">
        <v>0.27480794476113302</v>
      </c>
      <c r="F2234">
        <v>0.71557753556312298</v>
      </c>
    </row>
    <row r="2235" spans="1:6">
      <c r="A2235" t="s">
        <v>3582</v>
      </c>
      <c r="B2235">
        <v>0.75402798197634102</v>
      </c>
      <c r="C2235">
        <v>3.64460306380421</v>
      </c>
      <c r="D2235">
        <v>1.5786407863776599</v>
      </c>
      <c r="E2235">
        <v>0.20895658591264599</v>
      </c>
      <c r="F2235">
        <v>0.66188032593796697</v>
      </c>
    </row>
    <row r="2236" spans="1:6">
      <c r="A2236" t="s">
        <v>3162</v>
      </c>
      <c r="B2236">
        <v>0.75332385074648101</v>
      </c>
      <c r="C2236">
        <v>6.3135623738506297</v>
      </c>
      <c r="D2236">
        <v>1.8499110534565899</v>
      </c>
      <c r="E2236">
        <v>0.17379373972350901</v>
      </c>
      <c r="F2236">
        <v>0.62306587411113601</v>
      </c>
    </row>
    <row r="2237" spans="1:6">
      <c r="A2237" t="s">
        <v>1562</v>
      </c>
      <c r="B2237">
        <v>0.75303668138961699</v>
      </c>
      <c r="C2237">
        <v>7.42222485473114</v>
      </c>
      <c r="D2237">
        <v>3.6913560522945099</v>
      </c>
      <c r="E2237">
        <v>5.4695131302171497E-2</v>
      </c>
      <c r="F2237">
        <v>0.397852805285066</v>
      </c>
    </row>
    <row r="2238" spans="1:6">
      <c r="A2238" t="s">
        <v>2399</v>
      </c>
      <c r="B2238">
        <v>0.75295618307602596</v>
      </c>
      <c r="C2238">
        <v>5.4203557335805304</v>
      </c>
      <c r="D2238">
        <v>2.51754243161849</v>
      </c>
      <c r="E2238">
        <v>0.11258592310321</v>
      </c>
      <c r="F2238">
        <v>0.53365259899377904</v>
      </c>
    </row>
    <row r="2239" spans="1:6">
      <c r="A2239" t="s">
        <v>1286</v>
      </c>
      <c r="B2239">
        <v>0.75272946732454205</v>
      </c>
      <c r="C2239">
        <v>6.9803360186912702</v>
      </c>
      <c r="D2239">
        <v>4.3042841624736603</v>
      </c>
      <c r="E2239">
        <v>3.8016491400314399E-2</v>
      </c>
      <c r="F2239">
        <v>0.33588131826623102</v>
      </c>
    </row>
    <row r="2240" spans="1:6">
      <c r="A2240" t="s">
        <v>3190</v>
      </c>
      <c r="B2240">
        <v>0.75246206433473395</v>
      </c>
      <c r="C2240">
        <v>5.8831731838274601</v>
      </c>
      <c r="D2240">
        <v>1.83214086181101</v>
      </c>
      <c r="E2240">
        <v>0.175874886732241</v>
      </c>
      <c r="F2240">
        <v>0.62524732886474499</v>
      </c>
    </row>
    <row r="2241" spans="1:6">
      <c r="A2241" t="s">
        <v>3929</v>
      </c>
      <c r="B2241">
        <v>0.75137230327353599</v>
      </c>
      <c r="C2241">
        <v>5.7774149478835204</v>
      </c>
      <c r="D2241">
        <v>1.39365917648968</v>
      </c>
      <c r="E2241">
        <v>0.23778812305151401</v>
      </c>
      <c r="F2241">
        <v>0.685820808736055</v>
      </c>
    </row>
    <row r="2242" spans="1:6">
      <c r="A2242" t="s">
        <v>1149</v>
      </c>
      <c r="B2242">
        <v>0.75132086062979697</v>
      </c>
      <c r="C2242">
        <v>7.1469081507334398</v>
      </c>
      <c r="D2242">
        <v>4.6498721983296001</v>
      </c>
      <c r="E2242">
        <v>3.1055859534236199E-2</v>
      </c>
      <c r="F2242">
        <v>0.30754542277723002</v>
      </c>
    </row>
    <row r="2243" spans="1:6">
      <c r="A2243" t="s">
        <v>3316</v>
      </c>
      <c r="B2243">
        <v>0.75089049992231804</v>
      </c>
      <c r="C2243">
        <v>4.2156214872027498</v>
      </c>
      <c r="D2243">
        <v>1.7547092601579399</v>
      </c>
      <c r="E2243">
        <v>0.18528580637976</v>
      </c>
      <c r="F2243">
        <v>0.63371984710621299</v>
      </c>
    </row>
    <row r="2244" spans="1:6">
      <c r="A2244" t="s">
        <v>1361</v>
      </c>
      <c r="B2244">
        <v>0.74943535472952805</v>
      </c>
      <c r="C2244">
        <v>7.46481664049311</v>
      </c>
      <c r="D2244">
        <v>4.0954267606049397</v>
      </c>
      <c r="E2244">
        <v>4.29993734237437E-2</v>
      </c>
      <c r="F2244">
        <v>0.35909931477326701</v>
      </c>
    </row>
    <row r="2245" spans="1:6">
      <c r="A2245" t="s">
        <v>4545</v>
      </c>
      <c r="B2245">
        <v>0.74931577897167001</v>
      </c>
      <c r="C2245">
        <v>3.7515003707413102</v>
      </c>
      <c r="D2245">
        <v>1.1051707263919801</v>
      </c>
      <c r="E2245">
        <v>0.293134139871572</v>
      </c>
      <c r="F2245">
        <v>0.73192763335845901</v>
      </c>
    </row>
    <row r="2246" spans="1:6">
      <c r="A2246" t="s">
        <v>1555</v>
      </c>
      <c r="B2246">
        <v>0.74911099492058297</v>
      </c>
      <c r="C2246">
        <v>6.86715456163365</v>
      </c>
      <c r="D2246">
        <v>3.6995310271059898</v>
      </c>
      <c r="E2246">
        <v>5.4427763955009902E-2</v>
      </c>
      <c r="F2246">
        <v>0.39766111176379898</v>
      </c>
    </row>
    <row r="2247" spans="1:6">
      <c r="A2247" t="s">
        <v>5103</v>
      </c>
      <c r="B2247">
        <v>0.74910960339266996</v>
      </c>
      <c r="C2247">
        <v>2.8857286731352598</v>
      </c>
      <c r="D2247">
        <v>0.892513948200786</v>
      </c>
      <c r="E2247">
        <v>0.34479695988022102</v>
      </c>
      <c r="F2247">
        <v>0.76695048123709297</v>
      </c>
    </row>
    <row r="2248" spans="1:6">
      <c r="A2248" t="s">
        <v>2504</v>
      </c>
      <c r="B2248">
        <v>0.74836070082828998</v>
      </c>
      <c r="C2248">
        <v>5.1048172730160504</v>
      </c>
      <c r="D2248">
        <v>2.4162374297421798</v>
      </c>
      <c r="E2248">
        <v>0.120083046983725</v>
      </c>
      <c r="F2248">
        <v>0.54587323684154199</v>
      </c>
    </row>
    <row r="2249" spans="1:6">
      <c r="A2249" t="s">
        <v>6984</v>
      </c>
      <c r="B2249">
        <v>0.74809460596038002</v>
      </c>
      <c r="C2249">
        <v>3.1977185770970902</v>
      </c>
      <c r="D2249">
        <v>0.38504283769167102</v>
      </c>
      <c r="E2249">
        <v>0.53491667488063999</v>
      </c>
      <c r="F2249">
        <v>0.869239596681041</v>
      </c>
    </row>
    <row r="2250" spans="1:6">
      <c r="A2250" t="s">
        <v>1316</v>
      </c>
      <c r="B2250">
        <v>0.74805025314482698</v>
      </c>
      <c r="C2250">
        <v>7.3517774976031403</v>
      </c>
      <c r="D2250">
        <v>4.22492347492084</v>
      </c>
      <c r="E2250">
        <v>3.9834415481910301E-2</v>
      </c>
      <c r="F2250">
        <v>0.34372422212290299</v>
      </c>
    </row>
    <row r="2251" spans="1:6">
      <c r="A2251" t="s">
        <v>3375</v>
      </c>
      <c r="B2251">
        <v>0.74804254880673005</v>
      </c>
      <c r="C2251">
        <v>5.3225950413814296</v>
      </c>
      <c r="D2251">
        <v>1.7252606732787401</v>
      </c>
      <c r="E2251">
        <v>0.18901728676367499</v>
      </c>
      <c r="F2251">
        <v>0.63844380135384204</v>
      </c>
    </row>
    <row r="2252" spans="1:6">
      <c r="A2252" t="s">
        <v>3716</v>
      </c>
      <c r="B2252">
        <v>0.74798456476420105</v>
      </c>
      <c r="C2252">
        <v>5.2642763616463197</v>
      </c>
      <c r="D2252">
        <v>1.5046293125291199</v>
      </c>
      <c r="E2252">
        <v>0.21996043822825301</v>
      </c>
      <c r="F2252">
        <v>0.671810407591521</v>
      </c>
    </row>
    <row r="2253" spans="1:6">
      <c r="A2253" t="s">
        <v>2745</v>
      </c>
      <c r="B2253">
        <v>0.74791352500063901</v>
      </c>
      <c r="C2253">
        <v>5.8767446276314104</v>
      </c>
      <c r="D2253">
        <v>2.1828630287142201</v>
      </c>
      <c r="E2253">
        <v>0.13955464140864701</v>
      </c>
      <c r="F2253">
        <v>0.57721872431199495</v>
      </c>
    </row>
    <row r="2254" spans="1:6">
      <c r="A2254" t="s">
        <v>1894</v>
      </c>
      <c r="B2254">
        <v>0.74776488531216001</v>
      </c>
      <c r="C2254">
        <v>6.9079914249588503</v>
      </c>
      <c r="D2254">
        <v>3.12734469611746</v>
      </c>
      <c r="E2254">
        <v>7.6989043482295502E-2</v>
      </c>
      <c r="F2254">
        <v>0.46194572578402099</v>
      </c>
    </row>
    <row r="2255" spans="1:6">
      <c r="A2255" t="s">
        <v>4613</v>
      </c>
      <c r="B2255">
        <v>0.74628000856771404</v>
      </c>
      <c r="C2255">
        <v>5.0021373976152104</v>
      </c>
      <c r="D2255">
        <v>1.0739529344768399</v>
      </c>
      <c r="E2255">
        <v>0.30005427548980801</v>
      </c>
      <c r="F2255">
        <v>0.735855099960111</v>
      </c>
    </row>
    <row r="2256" spans="1:6">
      <c r="A2256" t="s">
        <v>1807</v>
      </c>
      <c r="B2256">
        <v>0.74536770657988705</v>
      </c>
      <c r="C2256">
        <v>7.2523940817304302</v>
      </c>
      <c r="D2256">
        <v>3.2443998315476401</v>
      </c>
      <c r="E2256">
        <v>7.1667933830554906E-2</v>
      </c>
      <c r="F2256">
        <v>0.45018313358611001</v>
      </c>
    </row>
    <row r="2257" spans="1:6">
      <c r="A2257" t="s">
        <v>3806</v>
      </c>
      <c r="B2257">
        <v>0.74536308333491297</v>
      </c>
      <c r="C2257">
        <v>4.4637450171659196</v>
      </c>
      <c r="D2257">
        <v>1.4573827107406601</v>
      </c>
      <c r="E2257">
        <v>0.22734701835311699</v>
      </c>
      <c r="F2257">
        <v>0.67868081999321594</v>
      </c>
    </row>
    <row r="2258" spans="1:6">
      <c r="A2258" t="s">
        <v>3333</v>
      </c>
      <c r="B2258">
        <v>0.74519887683907005</v>
      </c>
      <c r="C2258">
        <v>4.7524337342724197</v>
      </c>
      <c r="D2258">
        <v>1.7448174662623599</v>
      </c>
      <c r="E2258">
        <v>0.18652957776469201</v>
      </c>
      <c r="F2258">
        <v>0.63458771306448003</v>
      </c>
    </row>
    <row r="2259" spans="1:6">
      <c r="A2259" t="s">
        <v>2392</v>
      </c>
      <c r="B2259">
        <v>0.74455404161540295</v>
      </c>
      <c r="C2259">
        <v>6.0444896626338203</v>
      </c>
      <c r="D2259">
        <v>2.5140444998795601</v>
      </c>
      <c r="E2259">
        <v>0.11283600739810599</v>
      </c>
      <c r="F2259">
        <v>0.53365259899377904</v>
      </c>
    </row>
    <row r="2260" spans="1:6">
      <c r="A2260" t="s">
        <v>6789</v>
      </c>
      <c r="B2260">
        <v>0.744296880057987</v>
      </c>
      <c r="C2260">
        <v>4.18771249262028</v>
      </c>
      <c r="D2260">
        <v>0.42659270225502199</v>
      </c>
      <c r="E2260">
        <v>0.51366561112525999</v>
      </c>
      <c r="F2260">
        <v>0.85883900888104003</v>
      </c>
    </row>
    <row r="2261" spans="1:6">
      <c r="A2261" t="s">
        <v>7439</v>
      </c>
      <c r="B2261">
        <v>0.74356047722530505</v>
      </c>
      <c r="C2261">
        <v>3.5097762954859402</v>
      </c>
      <c r="D2261">
        <v>0.30824297941768503</v>
      </c>
      <c r="E2261">
        <v>0.57876036993794</v>
      </c>
      <c r="F2261">
        <v>0.88262420799792696</v>
      </c>
    </row>
    <row r="2262" spans="1:6">
      <c r="A2262" t="s">
        <v>5747</v>
      </c>
      <c r="B2262">
        <v>0.74328836072332805</v>
      </c>
      <c r="C2262">
        <v>2.6733877010892</v>
      </c>
      <c r="D2262">
        <v>0.68752373308419101</v>
      </c>
      <c r="E2262">
        <v>0.407007930109128</v>
      </c>
      <c r="F2262">
        <v>0.80382828122717098</v>
      </c>
    </row>
    <row r="2263" spans="1:6">
      <c r="A2263" t="s">
        <v>2062</v>
      </c>
      <c r="B2263">
        <v>0.74298385206212803</v>
      </c>
      <c r="C2263">
        <v>7.0566471193823501</v>
      </c>
      <c r="D2263">
        <v>2.8848985140036798</v>
      </c>
      <c r="E2263">
        <v>8.9413640084125098E-2</v>
      </c>
      <c r="F2263">
        <v>0.49220822608324999</v>
      </c>
    </row>
    <row r="2264" spans="1:6">
      <c r="A2264" t="s">
        <v>3422</v>
      </c>
      <c r="B2264">
        <v>0.74171030150030604</v>
      </c>
      <c r="C2264">
        <v>6.1495914409082699</v>
      </c>
      <c r="D2264">
        <v>1.68861830137257</v>
      </c>
      <c r="E2264">
        <v>0.19378320762899701</v>
      </c>
      <c r="F2264">
        <v>0.64232709777143104</v>
      </c>
    </row>
    <row r="2265" spans="1:6">
      <c r="A2265" t="s">
        <v>2530</v>
      </c>
      <c r="B2265">
        <v>0.74158303262268399</v>
      </c>
      <c r="C2265">
        <v>7.0590807883637199</v>
      </c>
      <c r="D2265">
        <v>2.3847760833867802</v>
      </c>
      <c r="E2265">
        <v>0.12252244700972099</v>
      </c>
      <c r="F2265">
        <v>0.55001977199701602</v>
      </c>
    </row>
    <row r="2266" spans="1:6">
      <c r="A2266" t="s">
        <v>3746</v>
      </c>
      <c r="B2266">
        <v>0.74090914110545503</v>
      </c>
      <c r="C2266">
        <v>6.2519902735589401</v>
      </c>
      <c r="D2266">
        <v>1.48884081939502</v>
      </c>
      <c r="E2266">
        <v>0.22239640038081299</v>
      </c>
      <c r="F2266">
        <v>0.67380742137140104</v>
      </c>
    </row>
    <row r="2267" spans="1:6">
      <c r="A2267" t="s">
        <v>6759</v>
      </c>
      <c r="B2267">
        <v>0.74089378469662703</v>
      </c>
      <c r="C2267">
        <v>3.88212400773988</v>
      </c>
      <c r="D2267">
        <v>0.43226887273786502</v>
      </c>
      <c r="E2267">
        <v>0.51087774192984103</v>
      </c>
      <c r="F2267">
        <v>0.85762352836816802</v>
      </c>
    </row>
    <row r="2268" spans="1:6">
      <c r="A2268" t="s">
        <v>3126</v>
      </c>
      <c r="B2268">
        <v>0.740887103416634</v>
      </c>
      <c r="C2268">
        <v>5.2883933708658901</v>
      </c>
      <c r="D2268">
        <v>1.8724255334388999</v>
      </c>
      <c r="E2268">
        <v>0.17119753851790301</v>
      </c>
      <c r="F2268">
        <v>0.62056272349105202</v>
      </c>
    </row>
    <row r="2269" spans="1:6">
      <c r="A2269" t="s">
        <v>3062</v>
      </c>
      <c r="B2269">
        <v>0.74008582850715499</v>
      </c>
      <c r="C2269">
        <v>5.9068297134660597</v>
      </c>
      <c r="D2269">
        <v>1.9334495560595999</v>
      </c>
      <c r="E2269">
        <v>0.16438153972405101</v>
      </c>
      <c r="F2269">
        <v>0.60887369820645898</v>
      </c>
    </row>
    <row r="2270" spans="1:6">
      <c r="A2270" t="s">
        <v>2020</v>
      </c>
      <c r="B2270">
        <v>0.73971291438943299</v>
      </c>
      <c r="C2270">
        <v>5.57223331307791</v>
      </c>
      <c r="D2270">
        <v>2.9310136283752399</v>
      </c>
      <c r="E2270">
        <v>8.6892921009000298E-2</v>
      </c>
      <c r="F2270">
        <v>0.48856155318757</v>
      </c>
    </row>
    <row r="2271" spans="1:6">
      <c r="A2271" t="s">
        <v>1348</v>
      </c>
      <c r="B2271">
        <v>0.73943368201659698</v>
      </c>
      <c r="C2271">
        <v>7.2649914857700102</v>
      </c>
      <c r="D2271">
        <v>4.1280244467388902</v>
      </c>
      <c r="E2271">
        <v>4.2178562919680501E-2</v>
      </c>
      <c r="F2271">
        <v>0.35446215376731499</v>
      </c>
    </row>
    <row r="2272" spans="1:6">
      <c r="A2272" t="s">
        <v>5659</v>
      </c>
      <c r="B2272">
        <v>0.73904601555305804</v>
      </c>
      <c r="C2272">
        <v>4.8645628877636202</v>
      </c>
      <c r="D2272">
        <v>0.71240725630514101</v>
      </c>
      <c r="E2272">
        <v>0.39864581763648699</v>
      </c>
      <c r="F2272">
        <v>0.79954347396041803</v>
      </c>
    </row>
    <row r="2273" spans="1:6">
      <c r="A2273" t="s">
        <v>3423</v>
      </c>
      <c r="B2273">
        <v>0.73855096138188103</v>
      </c>
      <c r="C2273">
        <v>5.07372932383341</v>
      </c>
      <c r="D2273">
        <v>1.6925951488794899</v>
      </c>
      <c r="E2273">
        <v>0.193259224440501</v>
      </c>
      <c r="F2273">
        <v>0.64232709777143104</v>
      </c>
    </row>
    <row r="2274" spans="1:6">
      <c r="A2274" t="s">
        <v>4876</v>
      </c>
      <c r="B2274">
        <v>0.73844473489517903</v>
      </c>
      <c r="C2274">
        <v>3.8040013508862902</v>
      </c>
      <c r="D2274">
        <v>0.97168943619243497</v>
      </c>
      <c r="E2274">
        <v>0.32425919953975402</v>
      </c>
      <c r="F2274">
        <v>0.75089326170639503</v>
      </c>
    </row>
    <row r="2275" spans="1:6">
      <c r="A2275" t="s">
        <v>2705</v>
      </c>
      <c r="B2275">
        <v>0.73838683952114603</v>
      </c>
      <c r="C2275">
        <v>5.5619993315383596</v>
      </c>
      <c r="D2275">
        <v>2.21678752467915</v>
      </c>
      <c r="E2275">
        <v>0.136516859761704</v>
      </c>
      <c r="F2275">
        <v>0.57320937199278699</v>
      </c>
    </row>
    <row r="2276" spans="1:6">
      <c r="A2276" t="s">
        <v>6640</v>
      </c>
      <c r="B2276">
        <v>0.73821009057976195</v>
      </c>
      <c r="C2276">
        <v>3.4638202770894502</v>
      </c>
      <c r="D2276">
        <v>0.457431871754437</v>
      </c>
      <c r="E2276">
        <v>0.49882664336101901</v>
      </c>
      <c r="F2276">
        <v>0.85161869411884406</v>
      </c>
    </row>
    <row r="2277" spans="1:6">
      <c r="A2277" t="s">
        <v>619</v>
      </c>
      <c r="B2277">
        <v>0.73811448041466698</v>
      </c>
      <c r="C2277">
        <v>7.93892329100197</v>
      </c>
      <c r="D2277">
        <v>6.8497428502091697</v>
      </c>
      <c r="E2277">
        <v>8.8654031851217504E-3</v>
      </c>
      <c r="F2277">
        <v>0.16370071101879899</v>
      </c>
    </row>
    <row r="2278" spans="1:6">
      <c r="A2278" t="s">
        <v>4665</v>
      </c>
      <c r="B2278">
        <v>0.73724501092574801</v>
      </c>
      <c r="C2278">
        <v>3.7104516984594902</v>
      </c>
      <c r="D2278">
        <v>1.0552074714620401</v>
      </c>
      <c r="E2278">
        <v>0.30431080036111002</v>
      </c>
      <c r="F2278">
        <v>0.74007001678229201</v>
      </c>
    </row>
    <row r="2279" spans="1:6">
      <c r="A2279" t="s">
        <v>4009</v>
      </c>
      <c r="B2279">
        <v>0.73627998942825301</v>
      </c>
      <c r="C2279">
        <v>5.3906849424803696</v>
      </c>
      <c r="D2279">
        <v>1.35974145061596</v>
      </c>
      <c r="E2279">
        <v>0.24358229547379501</v>
      </c>
      <c r="F2279">
        <v>0.68922662986851402</v>
      </c>
    </row>
    <row r="2280" spans="1:6">
      <c r="A2280" t="s">
        <v>5242</v>
      </c>
      <c r="B2280">
        <v>0.73625574881649203</v>
      </c>
      <c r="C2280">
        <v>4.9798900249316196</v>
      </c>
      <c r="D2280">
        <v>0.84622456049118</v>
      </c>
      <c r="E2280">
        <v>0.35762259001866198</v>
      </c>
      <c r="F2280">
        <v>0.77440592105813699</v>
      </c>
    </row>
    <row r="2281" spans="1:6">
      <c r="A2281" t="s">
        <v>4646</v>
      </c>
      <c r="B2281">
        <v>0.73534689004193998</v>
      </c>
      <c r="C2281">
        <v>4.9037483798953998</v>
      </c>
      <c r="D2281">
        <v>1.06134451899385</v>
      </c>
      <c r="E2281">
        <v>0.30290873158917703</v>
      </c>
      <c r="F2281">
        <v>0.73852739219390395</v>
      </c>
    </row>
    <row r="2282" spans="1:6">
      <c r="A2282" t="s">
        <v>2663</v>
      </c>
      <c r="B2282">
        <v>0.73525706311356098</v>
      </c>
      <c r="C2282">
        <v>5.2867528202390099</v>
      </c>
      <c r="D2282">
        <v>2.2536062901848499</v>
      </c>
      <c r="E2282">
        <v>0.133303422271663</v>
      </c>
      <c r="F2282">
        <v>0.568196584314411</v>
      </c>
    </row>
    <row r="2283" spans="1:6">
      <c r="A2283" t="s">
        <v>2820</v>
      </c>
      <c r="B2283">
        <v>0.734942728570677</v>
      </c>
      <c r="C2283">
        <v>6.1929643017747402</v>
      </c>
      <c r="D2283">
        <v>2.1259305802519699</v>
      </c>
      <c r="E2283">
        <v>0.14482479790680899</v>
      </c>
      <c r="F2283">
        <v>0.58289031307728101</v>
      </c>
    </row>
    <row r="2284" spans="1:6">
      <c r="A2284" t="s">
        <v>4822</v>
      </c>
      <c r="B2284">
        <v>0.73466746606079603</v>
      </c>
      <c r="C2284">
        <v>4.2555184705785702</v>
      </c>
      <c r="D2284">
        <v>0.994199651733084</v>
      </c>
      <c r="E2284">
        <v>0.31871810461696598</v>
      </c>
      <c r="F2284">
        <v>0.75021236889537302</v>
      </c>
    </row>
    <row r="2285" spans="1:6">
      <c r="A2285" t="s">
        <v>4346</v>
      </c>
      <c r="B2285">
        <v>0.73446198389575401</v>
      </c>
      <c r="C2285">
        <v>5.0521755317381096</v>
      </c>
      <c r="D2285">
        <v>1.19708173088236</v>
      </c>
      <c r="E2285">
        <v>0.27390572734399099</v>
      </c>
      <c r="F2285">
        <v>0.71461016325078097</v>
      </c>
    </row>
    <row r="2286" spans="1:6">
      <c r="A2286" t="s">
        <v>3925</v>
      </c>
      <c r="B2286">
        <v>0.733993159862247</v>
      </c>
      <c r="C2286">
        <v>5.3808825880275002</v>
      </c>
      <c r="D2286">
        <v>1.38995982024738</v>
      </c>
      <c r="E2286">
        <v>0.23841188514282599</v>
      </c>
      <c r="F2286">
        <v>0.685820808736055</v>
      </c>
    </row>
    <row r="2287" spans="1:6">
      <c r="A2287" t="s">
        <v>3923</v>
      </c>
      <c r="B2287">
        <v>0.73391643868078205</v>
      </c>
      <c r="C2287">
        <v>5.7126973271919796</v>
      </c>
      <c r="D2287">
        <v>1.3944019634832301</v>
      </c>
      <c r="E2287">
        <v>0.237663117780681</v>
      </c>
      <c r="F2287">
        <v>0.685820808736055</v>
      </c>
    </row>
    <row r="2288" spans="1:6">
      <c r="A2288" t="s">
        <v>5885</v>
      </c>
      <c r="B2288">
        <v>0.73382918343731096</v>
      </c>
      <c r="C2288">
        <v>4.8070788914257996</v>
      </c>
      <c r="D2288">
        <v>0.64633715061927399</v>
      </c>
      <c r="E2288">
        <v>0.42142529588416799</v>
      </c>
      <c r="F2288">
        <v>0.81238253623295498</v>
      </c>
    </row>
    <row r="2289" spans="1:6">
      <c r="A2289" t="s">
        <v>2453</v>
      </c>
      <c r="B2289">
        <v>0.73378585230683901</v>
      </c>
      <c r="C2289">
        <v>6.0743131629899398</v>
      </c>
      <c r="D2289">
        <v>2.4522752176690101</v>
      </c>
      <c r="E2289">
        <v>0.11735465559446</v>
      </c>
      <c r="F2289">
        <v>0.54243343490352003</v>
      </c>
    </row>
    <row r="2290" spans="1:6">
      <c r="A2290" t="s">
        <v>3489</v>
      </c>
      <c r="B2290">
        <v>0.733142068080745</v>
      </c>
      <c r="C2290">
        <v>4.3954233882025298</v>
      </c>
      <c r="D2290">
        <v>1.63796822996608</v>
      </c>
      <c r="E2290">
        <v>0.20060446313600899</v>
      </c>
      <c r="F2290">
        <v>0.65251366753465601</v>
      </c>
    </row>
    <row r="2291" spans="1:6">
      <c r="A2291" t="s">
        <v>1583</v>
      </c>
      <c r="B2291">
        <v>0.73306477650133905</v>
      </c>
      <c r="C2291">
        <v>7.0808106260911297</v>
      </c>
      <c r="D2291">
        <v>3.6418717670554801</v>
      </c>
      <c r="E2291">
        <v>5.6343556613851098E-2</v>
      </c>
      <c r="F2291">
        <v>0.404462014652407</v>
      </c>
    </row>
    <row r="2292" spans="1:6">
      <c r="A2292" t="s">
        <v>3420</v>
      </c>
      <c r="B2292">
        <v>0.73288741777554101</v>
      </c>
      <c r="C2292">
        <v>5.3396254560915599</v>
      </c>
      <c r="D2292">
        <v>1.69218475358457</v>
      </c>
      <c r="E2292">
        <v>0.193313220791753</v>
      </c>
      <c r="F2292">
        <v>0.64232709777143104</v>
      </c>
    </row>
    <row r="2293" spans="1:6">
      <c r="A2293" t="s">
        <v>4392</v>
      </c>
      <c r="B2293">
        <v>0.73284286183499303</v>
      </c>
      <c r="C2293">
        <v>5.6992848419193001</v>
      </c>
      <c r="D2293">
        <v>1.1783611939983401</v>
      </c>
      <c r="E2293">
        <v>0.27768987654716298</v>
      </c>
      <c r="F2293">
        <v>0.71720851085480297</v>
      </c>
    </row>
    <row r="2294" spans="1:6">
      <c r="A2294" t="s">
        <v>5863</v>
      </c>
      <c r="B2294">
        <v>0.73276931758339303</v>
      </c>
      <c r="C2294">
        <v>3.39492267955753</v>
      </c>
      <c r="D2294">
        <v>0.65337022851736004</v>
      </c>
      <c r="E2294">
        <v>0.41891030586794598</v>
      </c>
      <c r="F2294">
        <v>0.81149149817006605</v>
      </c>
    </row>
    <row r="2295" spans="1:6">
      <c r="A2295" t="s">
        <v>1444</v>
      </c>
      <c r="B2295">
        <v>0.73271423192071505</v>
      </c>
      <c r="C2295">
        <v>6.4396947458875502</v>
      </c>
      <c r="D2295">
        <v>3.9333130099842002</v>
      </c>
      <c r="E2295">
        <v>4.7338598095365003E-2</v>
      </c>
      <c r="F2295">
        <v>0.37232373754112302</v>
      </c>
    </row>
    <row r="2296" spans="1:6">
      <c r="A2296" t="s">
        <v>5906</v>
      </c>
      <c r="B2296">
        <v>0.73239966988487804</v>
      </c>
      <c r="C2296">
        <v>3.8732537284274202</v>
      </c>
      <c r="D2296">
        <v>0.63993600363301095</v>
      </c>
      <c r="E2296">
        <v>0.42373397212557401</v>
      </c>
      <c r="F2296">
        <v>0.81401518066957801</v>
      </c>
    </row>
    <row r="2297" spans="1:6">
      <c r="A2297" t="s">
        <v>2843</v>
      </c>
      <c r="B2297">
        <v>0.73234508120367703</v>
      </c>
      <c r="C2297">
        <v>6.1353161407012404</v>
      </c>
      <c r="D2297">
        <v>2.11612286803404</v>
      </c>
      <c r="E2297">
        <v>0.14575511445092501</v>
      </c>
      <c r="F2297">
        <v>0.58398652935774797</v>
      </c>
    </row>
    <row r="2298" spans="1:6">
      <c r="A2298" t="s">
        <v>2506</v>
      </c>
      <c r="B2298">
        <v>0.73223439842124605</v>
      </c>
      <c r="C2298">
        <v>6.1907906392868899</v>
      </c>
      <c r="D2298">
        <v>2.4068497162354601</v>
      </c>
      <c r="E2298">
        <v>0.120805256552451</v>
      </c>
      <c r="F2298">
        <v>0.545991348367597</v>
      </c>
    </row>
    <row r="2299" spans="1:6">
      <c r="A2299" t="s">
        <v>5501</v>
      </c>
      <c r="B2299">
        <v>0.73219503570946298</v>
      </c>
      <c r="C2299">
        <v>4.1822845348401696</v>
      </c>
      <c r="D2299">
        <v>0.76138111592945301</v>
      </c>
      <c r="E2299">
        <v>0.38289665128498301</v>
      </c>
      <c r="F2299">
        <v>0.78998942289812601</v>
      </c>
    </row>
    <row r="2300" spans="1:6">
      <c r="A2300" t="s">
        <v>5154</v>
      </c>
      <c r="B2300">
        <v>0.732181883452525</v>
      </c>
      <c r="C2300">
        <v>5.3799002332245598</v>
      </c>
      <c r="D2300">
        <v>0.87713043694316195</v>
      </c>
      <c r="E2300">
        <v>0.348988835918558</v>
      </c>
      <c r="F2300">
        <v>0.76843807398543695</v>
      </c>
    </row>
    <row r="2301" spans="1:6">
      <c r="A2301" t="s">
        <v>4154</v>
      </c>
      <c r="B2301">
        <v>0.73181001606294205</v>
      </c>
      <c r="C2301">
        <v>5.8408114938387898</v>
      </c>
      <c r="D2301">
        <v>1.2923180976922599</v>
      </c>
      <c r="E2301">
        <v>0.25562119389785198</v>
      </c>
      <c r="F2301">
        <v>0.69833325440427896</v>
      </c>
    </row>
    <row r="2302" spans="1:6">
      <c r="A2302" t="s">
        <v>4737</v>
      </c>
      <c r="B2302">
        <v>0.73179510331037101</v>
      </c>
      <c r="C2302">
        <v>5.0520741730087702</v>
      </c>
      <c r="D2302">
        <v>1.0298780724676799</v>
      </c>
      <c r="E2302">
        <v>0.31018730665865402</v>
      </c>
      <c r="F2302">
        <v>0.74321977609777101</v>
      </c>
    </row>
    <row r="2303" spans="1:6">
      <c r="A2303" t="s">
        <v>3080</v>
      </c>
      <c r="B2303">
        <v>0.73165285859690299</v>
      </c>
      <c r="C2303">
        <v>5.7699330847706101</v>
      </c>
      <c r="D2303">
        <v>1.9151182977419701</v>
      </c>
      <c r="E2303">
        <v>0.166395816536582</v>
      </c>
      <c r="F2303">
        <v>0.61299437404784596</v>
      </c>
    </row>
    <row r="2304" spans="1:6">
      <c r="A2304" t="s">
        <v>5316</v>
      </c>
      <c r="B2304">
        <v>0.73115817685015805</v>
      </c>
      <c r="C2304">
        <v>4.2038516064369302</v>
      </c>
      <c r="D2304">
        <v>0.81777488780619501</v>
      </c>
      <c r="E2304">
        <v>0.36583154055535899</v>
      </c>
      <c r="F2304">
        <v>0.78116481183799802</v>
      </c>
    </row>
    <row r="2305" spans="1:6">
      <c r="A2305" t="s">
        <v>1462</v>
      </c>
      <c r="B2305">
        <v>0.73109755333547499</v>
      </c>
      <c r="C2305">
        <v>7.8146143862024404</v>
      </c>
      <c r="D2305">
        <v>3.90843191121269</v>
      </c>
      <c r="E2305">
        <v>4.8044405811673699E-2</v>
      </c>
      <c r="F2305">
        <v>0.373561918793962</v>
      </c>
    </row>
    <row r="2306" spans="1:6">
      <c r="A2306" t="s">
        <v>1941</v>
      </c>
      <c r="B2306">
        <v>0.73070715085306104</v>
      </c>
      <c r="C2306">
        <v>6.3403576937009403</v>
      </c>
      <c r="D2306">
        <v>3.0383169610706799</v>
      </c>
      <c r="E2306">
        <v>8.1320188969385407E-2</v>
      </c>
      <c r="F2306">
        <v>0.47577754226063701</v>
      </c>
    </row>
    <row r="2307" spans="1:6">
      <c r="A2307" t="s">
        <v>954</v>
      </c>
      <c r="B2307">
        <v>0.73067843022705303</v>
      </c>
      <c r="C2307">
        <v>3.2552964549041001</v>
      </c>
      <c r="D2307">
        <v>5.2856749001849703</v>
      </c>
      <c r="E2307">
        <v>2.15015569672606E-2</v>
      </c>
      <c r="F2307">
        <v>0.25870900489468501</v>
      </c>
    </row>
    <row r="2308" spans="1:6">
      <c r="A2308" t="s">
        <v>3433</v>
      </c>
      <c r="B2308">
        <v>0.72990965187901802</v>
      </c>
      <c r="C2308">
        <v>5.7620589597400498</v>
      </c>
      <c r="D2308">
        <v>1.6866779241788701</v>
      </c>
      <c r="E2308">
        <v>0.194039471393744</v>
      </c>
      <c r="F2308">
        <v>0.64233676475652002</v>
      </c>
    </row>
    <row r="2309" spans="1:6">
      <c r="A2309" t="s">
        <v>6214</v>
      </c>
      <c r="B2309">
        <v>0.72989017612672102</v>
      </c>
      <c r="C2309">
        <v>4.0137686747356298</v>
      </c>
      <c r="D2309">
        <v>0.55824558938189695</v>
      </c>
      <c r="E2309">
        <v>0.45496798614753298</v>
      </c>
      <c r="F2309">
        <v>0.82879549685597997</v>
      </c>
    </row>
    <row r="2310" spans="1:6">
      <c r="A2310" t="s">
        <v>392</v>
      </c>
      <c r="B2310">
        <v>0.72986544159171396</v>
      </c>
      <c r="C2310">
        <v>10.7262138358758</v>
      </c>
      <c r="D2310">
        <v>9.1679022917163593</v>
      </c>
      <c r="E2310">
        <v>2.4629672131418201E-3</v>
      </c>
      <c r="F2310">
        <v>7.1938903536548596E-2</v>
      </c>
    </row>
    <row r="2311" spans="1:6">
      <c r="A2311" t="s">
        <v>2618</v>
      </c>
      <c r="B2311">
        <v>0.72918144482367397</v>
      </c>
      <c r="C2311">
        <v>6.2567197604781297</v>
      </c>
      <c r="D2311">
        <v>2.2947057186357802</v>
      </c>
      <c r="E2311">
        <v>0.12981581307252199</v>
      </c>
      <c r="F2311">
        <v>0.56282010670127403</v>
      </c>
    </row>
    <row r="2312" spans="1:6">
      <c r="A2312" t="s">
        <v>5591</v>
      </c>
      <c r="B2312">
        <v>0.72915139780087801</v>
      </c>
      <c r="C2312">
        <v>4.6915211576324198</v>
      </c>
      <c r="D2312">
        <v>0.73388107242306</v>
      </c>
      <c r="E2312">
        <v>0.39162806724618798</v>
      </c>
      <c r="F2312">
        <v>0.79450205998700596</v>
      </c>
    </row>
    <row r="2313" spans="1:6">
      <c r="A2313" t="s">
        <v>6479</v>
      </c>
      <c r="B2313">
        <v>0.72889786344735397</v>
      </c>
      <c r="C2313">
        <v>5.1397375546255102</v>
      </c>
      <c r="D2313">
        <v>0.49430903157644901</v>
      </c>
      <c r="E2313">
        <v>0.48201141486468702</v>
      </c>
      <c r="F2313">
        <v>0.84412625906404304</v>
      </c>
    </row>
    <row r="2314" spans="1:6">
      <c r="A2314" t="s">
        <v>1415</v>
      </c>
      <c r="B2314">
        <v>0.72886633339270601</v>
      </c>
      <c r="C2314">
        <v>1.73769210591345</v>
      </c>
      <c r="D2314">
        <v>3.9891827511616298</v>
      </c>
      <c r="E2314">
        <v>4.5793270294678397E-2</v>
      </c>
      <c r="F2314">
        <v>0.36723177489540598</v>
      </c>
    </row>
    <row r="2315" spans="1:6">
      <c r="A2315" t="s">
        <v>3008</v>
      </c>
      <c r="B2315">
        <v>0.72874142262970298</v>
      </c>
      <c r="C2315">
        <v>6.0002418409475498</v>
      </c>
      <c r="D2315">
        <v>1.97681188282286</v>
      </c>
      <c r="E2315">
        <v>0.159726671547158</v>
      </c>
      <c r="F2315">
        <v>0.60147066588153897</v>
      </c>
    </row>
    <row r="2316" spans="1:6">
      <c r="A2316" t="s">
        <v>2845</v>
      </c>
      <c r="B2316">
        <v>0.72856853944725497</v>
      </c>
      <c r="C2316">
        <v>1.7906547410049101</v>
      </c>
      <c r="D2316">
        <v>2.1059788044682701</v>
      </c>
      <c r="E2316">
        <v>0.14672442968268101</v>
      </c>
      <c r="F2316">
        <v>0.58398652935774797</v>
      </c>
    </row>
    <row r="2317" spans="1:6">
      <c r="A2317" t="s">
        <v>4691</v>
      </c>
      <c r="B2317">
        <v>0.72844171292385096</v>
      </c>
      <c r="C2317">
        <v>5.3344390925117997</v>
      </c>
      <c r="D2317">
        <v>1.03684349327773</v>
      </c>
      <c r="E2317">
        <v>0.308556729872625</v>
      </c>
      <c r="F2317">
        <v>0.74278853041597503</v>
      </c>
    </row>
    <row r="2318" spans="1:6">
      <c r="A2318" t="s">
        <v>1423</v>
      </c>
      <c r="B2318">
        <v>0.72779920454953995</v>
      </c>
      <c r="C2318">
        <v>7.0382466015896004</v>
      </c>
      <c r="D2318">
        <v>3.9794696327758201</v>
      </c>
      <c r="E2318">
        <v>4.6058063347561198E-2</v>
      </c>
      <c r="F2318">
        <v>0.36809118983517097</v>
      </c>
    </row>
    <row r="2319" spans="1:6">
      <c r="A2319" t="s">
        <v>4226</v>
      </c>
      <c r="B2319">
        <v>0.72743746008124199</v>
      </c>
      <c r="C2319">
        <v>6.0702253030998197</v>
      </c>
      <c r="D2319">
        <v>1.2522094244709501</v>
      </c>
      <c r="E2319">
        <v>0.26313090838837799</v>
      </c>
      <c r="F2319">
        <v>0.70628239572614104</v>
      </c>
    </row>
    <row r="2320" spans="1:6">
      <c r="A2320" t="s">
        <v>5328</v>
      </c>
      <c r="B2320">
        <v>0.72702521915282803</v>
      </c>
      <c r="C2320">
        <v>4.48729026006031</v>
      </c>
      <c r="D2320">
        <v>0.813760253308772</v>
      </c>
      <c r="E2320">
        <v>0.36701086082420697</v>
      </c>
      <c r="F2320">
        <v>0.78146441343329298</v>
      </c>
    </row>
    <row r="2321" spans="1:6">
      <c r="A2321" t="s">
        <v>4195</v>
      </c>
      <c r="B2321">
        <v>0.72693142561678403</v>
      </c>
      <c r="C2321">
        <v>4.93962654973343</v>
      </c>
      <c r="D2321">
        <v>1.2722068044185999</v>
      </c>
      <c r="E2321">
        <v>0.25935309281216101</v>
      </c>
      <c r="F2321">
        <v>0.70168027679263001</v>
      </c>
    </row>
    <row r="2322" spans="1:6">
      <c r="A2322" t="s">
        <v>4113</v>
      </c>
      <c r="B2322">
        <v>0.72685517035415703</v>
      </c>
      <c r="C2322">
        <v>3.9839432280121501</v>
      </c>
      <c r="D2322">
        <v>1.30776513345506</v>
      </c>
      <c r="E2322">
        <v>0.252799689076388</v>
      </c>
      <c r="F2322">
        <v>0.69781147865035298</v>
      </c>
    </row>
    <row r="2323" spans="1:6">
      <c r="A2323" t="s">
        <v>5724</v>
      </c>
      <c r="B2323">
        <v>0.72673020323289295</v>
      </c>
      <c r="C2323">
        <v>4.7628173977138903</v>
      </c>
      <c r="D2323">
        <v>0.69281890791938805</v>
      </c>
      <c r="E2323">
        <v>0.40520721747799698</v>
      </c>
      <c r="F2323">
        <v>0.80317146086351898</v>
      </c>
    </row>
    <row r="2324" spans="1:6">
      <c r="A2324" t="s">
        <v>4657</v>
      </c>
      <c r="B2324">
        <v>0.72661773176102695</v>
      </c>
      <c r="C2324">
        <v>5.7046322927243898</v>
      </c>
      <c r="D2324">
        <v>1.0611551486903701</v>
      </c>
      <c r="E2324">
        <v>0.30295187014986802</v>
      </c>
      <c r="F2324">
        <v>0.73852739219390395</v>
      </c>
    </row>
    <row r="2325" spans="1:6">
      <c r="A2325" t="s">
        <v>7821</v>
      </c>
      <c r="B2325">
        <v>0.72644251175132601</v>
      </c>
      <c r="C2325">
        <v>2.7765971682461901</v>
      </c>
      <c r="D2325">
        <v>0.245372005451202</v>
      </c>
      <c r="E2325">
        <v>0.62035280957932104</v>
      </c>
      <c r="F2325">
        <v>0.90018501225532299</v>
      </c>
    </row>
    <row r="2326" spans="1:6">
      <c r="A2326" t="s">
        <v>347</v>
      </c>
      <c r="B2326">
        <v>0.72616599848002295</v>
      </c>
      <c r="C2326">
        <v>9.0193410920900607</v>
      </c>
      <c r="D2326">
        <v>9.9485674360890908</v>
      </c>
      <c r="E2326">
        <v>1.6097461613626401E-3</v>
      </c>
      <c r="F2326">
        <v>5.3323428237324597E-2</v>
      </c>
    </row>
    <row r="2327" spans="1:6">
      <c r="A2327" t="s">
        <v>4593</v>
      </c>
      <c r="B2327">
        <v>0.72580749570046399</v>
      </c>
      <c r="C2327">
        <v>3.7422742464041998</v>
      </c>
      <c r="D2327">
        <v>1.0847733949852301</v>
      </c>
      <c r="E2327">
        <v>0.29763216385660801</v>
      </c>
      <c r="F2327">
        <v>0.735472614660171</v>
      </c>
    </row>
    <row r="2328" spans="1:6">
      <c r="A2328" t="s">
        <v>4586</v>
      </c>
      <c r="B2328">
        <v>0.72565778670868497</v>
      </c>
      <c r="C2328">
        <v>4.9679159176793997</v>
      </c>
      <c r="D2328">
        <v>1.08745225952441</v>
      </c>
      <c r="E2328">
        <v>0.29703639593039199</v>
      </c>
      <c r="F2328">
        <v>0.73495808592358702</v>
      </c>
    </row>
    <row r="2329" spans="1:6">
      <c r="A2329" t="s">
        <v>4440</v>
      </c>
      <c r="B2329">
        <v>0.72558280891957505</v>
      </c>
      <c r="C2329">
        <v>4.8379756880282399</v>
      </c>
      <c r="D2329">
        <v>1.16031718032315</v>
      </c>
      <c r="E2329">
        <v>0.28139976974388597</v>
      </c>
      <c r="F2329">
        <v>0.71962698849649398</v>
      </c>
    </row>
    <row r="2330" spans="1:6">
      <c r="A2330" t="s">
        <v>5577</v>
      </c>
      <c r="B2330">
        <v>0.724642225805468</v>
      </c>
      <c r="C2330">
        <v>4.67142857839141</v>
      </c>
      <c r="D2330">
        <v>0.74073514032306798</v>
      </c>
      <c r="E2330">
        <v>0.38942548819302603</v>
      </c>
      <c r="F2330">
        <v>0.79289962879896003</v>
      </c>
    </row>
    <row r="2331" spans="1:6">
      <c r="A2331" t="s">
        <v>6111</v>
      </c>
      <c r="B2331">
        <v>0.72387753559007395</v>
      </c>
      <c r="C2331">
        <v>3.01524300047467</v>
      </c>
      <c r="D2331">
        <v>0.58595733929800498</v>
      </c>
      <c r="E2331">
        <v>0.44398666219097099</v>
      </c>
      <c r="F2331">
        <v>0.82401404411276802</v>
      </c>
    </row>
    <row r="2332" spans="1:6">
      <c r="A2332" t="s">
        <v>3208</v>
      </c>
      <c r="B2332">
        <v>0.72383345270115496</v>
      </c>
      <c r="C2332">
        <v>4.9525795826389496</v>
      </c>
      <c r="D2332">
        <v>1.8271129839129101</v>
      </c>
      <c r="E2332">
        <v>0.17646892636453601</v>
      </c>
      <c r="F2332">
        <v>0.62603502630340102</v>
      </c>
    </row>
    <row r="2333" spans="1:6">
      <c r="A2333" t="s">
        <v>6280</v>
      </c>
      <c r="B2333">
        <v>0.72295851525337695</v>
      </c>
      <c r="C2333">
        <v>4.0643603195102003</v>
      </c>
      <c r="D2333">
        <v>0.548205549583201</v>
      </c>
      <c r="E2333">
        <v>0.45905183393337001</v>
      </c>
      <c r="F2333">
        <v>0.83064632632361302</v>
      </c>
    </row>
    <row r="2334" spans="1:6">
      <c r="A2334" t="s">
        <v>3892</v>
      </c>
      <c r="B2334">
        <v>0.72295022758437999</v>
      </c>
      <c r="C2334">
        <v>4.87773782901915</v>
      </c>
      <c r="D2334">
        <v>1.4096323225678</v>
      </c>
      <c r="E2334">
        <v>0.235117439365538</v>
      </c>
      <c r="F2334">
        <v>0.68531403192023399</v>
      </c>
    </row>
    <row r="2335" spans="1:6">
      <c r="A2335" t="s">
        <v>3702</v>
      </c>
      <c r="B2335">
        <v>0.722808052508077</v>
      </c>
      <c r="C2335">
        <v>6.3121481511435897</v>
      </c>
      <c r="D2335">
        <v>1.5132276436104299</v>
      </c>
      <c r="E2335">
        <v>0.21864723644239101</v>
      </c>
      <c r="F2335">
        <v>0.670078181513027</v>
      </c>
    </row>
    <row r="2336" spans="1:6">
      <c r="A2336" t="s">
        <v>3429</v>
      </c>
      <c r="B2336">
        <v>0.72262147618540795</v>
      </c>
      <c r="C2336">
        <v>6.2142304558183801</v>
      </c>
      <c r="D2336">
        <v>1.6842315816339799</v>
      </c>
      <c r="E2336">
        <v>0.19436312244612899</v>
      </c>
      <c r="F2336">
        <v>0.64233676475652002</v>
      </c>
    </row>
    <row r="2337" spans="1:6">
      <c r="A2337" t="s">
        <v>6806</v>
      </c>
      <c r="B2337">
        <v>0.72250151907273097</v>
      </c>
      <c r="C2337">
        <v>4.1550807426584297</v>
      </c>
      <c r="D2337">
        <v>0.42307958624442699</v>
      </c>
      <c r="E2337">
        <v>0.51540437687979801</v>
      </c>
      <c r="F2337">
        <v>0.85956240720938604</v>
      </c>
    </row>
    <row r="2338" spans="1:6">
      <c r="A2338" t="s">
        <v>4603</v>
      </c>
      <c r="B2338">
        <v>0.72234665452072999</v>
      </c>
      <c r="C2338">
        <v>5.1046744532751402</v>
      </c>
      <c r="D2338">
        <v>1.0819296792144</v>
      </c>
      <c r="E2338">
        <v>0.29826627436569803</v>
      </c>
      <c r="F2338">
        <v>0.73580701441002305</v>
      </c>
    </row>
    <row r="2339" spans="1:6">
      <c r="A2339" t="s">
        <v>3435</v>
      </c>
      <c r="B2339">
        <v>0.72223946390390903</v>
      </c>
      <c r="C2339">
        <v>4.4998841642661702</v>
      </c>
      <c r="D2339">
        <v>1.6791759853616699</v>
      </c>
      <c r="E2339">
        <v>0.195033980656418</v>
      </c>
      <c r="F2339">
        <v>0.64399188846795197</v>
      </c>
    </row>
    <row r="2340" spans="1:6">
      <c r="A2340" t="s">
        <v>4501</v>
      </c>
      <c r="B2340">
        <v>0.72175238833403199</v>
      </c>
      <c r="C2340">
        <v>4.7903619339729904</v>
      </c>
      <c r="D2340">
        <v>1.1254474890616799</v>
      </c>
      <c r="E2340">
        <v>0.288748485067437</v>
      </c>
      <c r="F2340">
        <v>0.72805657889869102</v>
      </c>
    </row>
    <row r="2341" spans="1:6">
      <c r="A2341" t="s">
        <v>1956</v>
      </c>
      <c r="B2341">
        <v>0.72164835732522303</v>
      </c>
      <c r="C2341">
        <v>7.5403631091503298</v>
      </c>
      <c r="D2341">
        <v>3.012113548211</v>
      </c>
      <c r="E2341">
        <v>8.2644465909720799E-2</v>
      </c>
      <c r="F2341">
        <v>0.47803641302264599</v>
      </c>
    </row>
    <row r="2342" spans="1:6">
      <c r="A2342" t="s">
        <v>4451</v>
      </c>
      <c r="B2342">
        <v>0.721500223706113</v>
      </c>
      <c r="C2342">
        <v>5.6659689338414498</v>
      </c>
      <c r="D2342">
        <v>1.1504628885211301</v>
      </c>
      <c r="E2342">
        <v>0.28345227181625199</v>
      </c>
      <c r="F2342">
        <v>0.72253627156683697</v>
      </c>
    </row>
    <row r="2343" spans="1:6">
      <c r="A2343" t="s">
        <v>5792</v>
      </c>
      <c r="B2343">
        <v>0.72075572829064305</v>
      </c>
      <c r="C2343">
        <v>4.9260668997024899</v>
      </c>
      <c r="D2343">
        <v>0.67139449775260096</v>
      </c>
      <c r="E2343">
        <v>0.41256584378058397</v>
      </c>
      <c r="F2343">
        <v>0.80834163080444799</v>
      </c>
    </row>
    <row r="2344" spans="1:6">
      <c r="A2344" t="s">
        <v>6907</v>
      </c>
      <c r="B2344">
        <v>0.72071791205593405</v>
      </c>
      <c r="C2344">
        <v>4.3594744272939199</v>
      </c>
      <c r="D2344">
        <v>0.39784758057589897</v>
      </c>
      <c r="E2344">
        <v>0.52820295456045296</v>
      </c>
      <c r="F2344">
        <v>0.86688458323210504</v>
      </c>
    </row>
    <row r="2345" spans="1:6">
      <c r="A2345" t="s">
        <v>1312</v>
      </c>
      <c r="B2345">
        <v>0.720712846001342</v>
      </c>
      <c r="C2345">
        <v>2.1949568189381798</v>
      </c>
      <c r="D2345">
        <v>4.2427248779167099</v>
      </c>
      <c r="E2345">
        <v>3.9418852359537702E-2</v>
      </c>
      <c r="F2345">
        <v>0.340922328057575</v>
      </c>
    </row>
    <row r="2346" spans="1:6">
      <c r="A2346" t="s">
        <v>2856</v>
      </c>
      <c r="B2346">
        <v>0.72062575770720105</v>
      </c>
      <c r="C2346">
        <v>4.8115463110577998</v>
      </c>
      <c r="D2346">
        <v>2.1016623722202898</v>
      </c>
      <c r="E2346">
        <v>0.14713908957368799</v>
      </c>
      <c r="F2346">
        <v>0.58398652935774797</v>
      </c>
    </row>
    <row r="2347" spans="1:6">
      <c r="A2347" t="s">
        <v>6931</v>
      </c>
      <c r="B2347">
        <v>0.720388783695455</v>
      </c>
      <c r="C2347">
        <v>2.0976208074192799</v>
      </c>
      <c r="D2347">
        <v>0.393934891589652</v>
      </c>
      <c r="E2347">
        <v>0.53023827364546305</v>
      </c>
      <c r="F2347">
        <v>0.86817939584814696</v>
      </c>
    </row>
    <row r="2348" spans="1:6">
      <c r="A2348" t="s">
        <v>1875</v>
      </c>
      <c r="B2348">
        <v>0.72035136545556899</v>
      </c>
      <c r="C2348">
        <v>5.8971613939524898</v>
      </c>
      <c r="D2348">
        <v>3.1493214073857398</v>
      </c>
      <c r="E2348">
        <v>7.5958545531702004E-2</v>
      </c>
      <c r="F2348">
        <v>0.46080906389602599</v>
      </c>
    </row>
    <row r="2349" spans="1:6">
      <c r="A2349" t="s">
        <v>3857</v>
      </c>
      <c r="B2349">
        <v>0.71987904998486996</v>
      </c>
      <c r="C2349">
        <v>5.9626934773579903</v>
      </c>
      <c r="D2349">
        <v>1.42662576094858</v>
      </c>
      <c r="E2349">
        <v>0.23231590637960001</v>
      </c>
      <c r="F2349">
        <v>0.683210684362341</v>
      </c>
    </row>
    <row r="2350" spans="1:6">
      <c r="A2350" t="s">
        <v>4891</v>
      </c>
      <c r="B2350">
        <v>0.71950565874073902</v>
      </c>
      <c r="C2350">
        <v>5.1681978114356397</v>
      </c>
      <c r="D2350">
        <v>0.98550311223681297</v>
      </c>
      <c r="E2350">
        <v>0.32084394242696601</v>
      </c>
      <c r="F2350">
        <v>0.75089326170639503</v>
      </c>
    </row>
    <row r="2351" spans="1:6">
      <c r="A2351" t="s">
        <v>1397</v>
      </c>
      <c r="B2351">
        <v>0.71912524674662504</v>
      </c>
      <c r="C2351">
        <v>2.7481230872939602</v>
      </c>
      <c r="D2351">
        <v>4.0321564102020799</v>
      </c>
      <c r="E2351">
        <v>4.4640846538204E-2</v>
      </c>
      <c r="F2351">
        <v>0.36312775996084501</v>
      </c>
    </row>
    <row r="2352" spans="1:6">
      <c r="A2352" t="s">
        <v>1646</v>
      </c>
      <c r="B2352">
        <v>0.71904457047663595</v>
      </c>
      <c r="C2352">
        <v>7.2511140532967904</v>
      </c>
      <c r="D2352">
        <v>3.5107242700147498</v>
      </c>
      <c r="E2352">
        <v>6.0972795033491303E-2</v>
      </c>
      <c r="F2352">
        <v>0.42088268357869302</v>
      </c>
    </row>
    <row r="2353" spans="1:6">
      <c r="A2353" t="s">
        <v>4781</v>
      </c>
      <c r="B2353">
        <v>0.71903537901008996</v>
      </c>
      <c r="C2353">
        <v>1.98325801555771</v>
      </c>
      <c r="D2353">
        <v>1.01192291578398</v>
      </c>
      <c r="E2353">
        <v>0.314442608255461</v>
      </c>
      <c r="F2353">
        <v>0.74694682873317897</v>
      </c>
    </row>
    <row r="2354" spans="1:6">
      <c r="A2354" t="s">
        <v>4544</v>
      </c>
      <c r="B2354">
        <v>0.71880239696802695</v>
      </c>
      <c r="C2354">
        <v>5.8116476051187602</v>
      </c>
      <c r="D2354">
        <v>1.1070964516811701</v>
      </c>
      <c r="E2354">
        <v>0.292713987479362</v>
      </c>
      <c r="F2354">
        <v>0.73174018695930798</v>
      </c>
    </row>
    <row r="2355" spans="1:6">
      <c r="A2355" t="s">
        <v>2635</v>
      </c>
      <c r="B2355">
        <v>0.71849991458812901</v>
      </c>
      <c r="C2355">
        <v>6.9765878278308202</v>
      </c>
      <c r="D2355">
        <v>2.2793456609474601</v>
      </c>
      <c r="E2355">
        <v>0.131107177103122</v>
      </c>
      <c r="F2355">
        <v>0.56503979825783002</v>
      </c>
    </row>
    <row r="2356" spans="1:6">
      <c r="A2356" t="s">
        <v>2518</v>
      </c>
      <c r="B2356">
        <v>0.71846315016215101</v>
      </c>
      <c r="C2356">
        <v>6.1476033373739698</v>
      </c>
      <c r="D2356">
        <v>2.3989379559679902</v>
      </c>
      <c r="E2356">
        <v>0.12141765600340899</v>
      </c>
      <c r="F2356">
        <v>0.54765677154058301</v>
      </c>
    </row>
    <row r="2357" spans="1:6">
      <c r="A2357" t="s">
        <v>3888</v>
      </c>
      <c r="B2357">
        <v>0.71844103743299204</v>
      </c>
      <c r="C2357">
        <v>5.1497994761560797</v>
      </c>
      <c r="D2357">
        <v>1.41008632824673</v>
      </c>
      <c r="E2357">
        <v>0.23504206279025899</v>
      </c>
      <c r="F2357">
        <v>0.68531403192023399</v>
      </c>
    </row>
    <row r="2358" spans="1:6">
      <c r="A2358" t="s">
        <v>4729</v>
      </c>
      <c r="B2358">
        <v>0.71799488599843997</v>
      </c>
      <c r="C2358">
        <v>5.1474583394318696</v>
      </c>
      <c r="D2358">
        <v>1.0324142440370601</v>
      </c>
      <c r="E2358">
        <v>0.30959230495953999</v>
      </c>
      <c r="F2358">
        <v>0.74289076429784395</v>
      </c>
    </row>
    <row r="2359" spans="1:6">
      <c r="A2359" t="s">
        <v>1928</v>
      </c>
      <c r="B2359">
        <v>0.71793539716388399</v>
      </c>
      <c r="C2359">
        <v>6.7164120117201698</v>
      </c>
      <c r="D2359">
        <v>3.06717314387538</v>
      </c>
      <c r="E2359">
        <v>7.9888278183505093E-2</v>
      </c>
      <c r="F2359">
        <v>0.47026045809676997</v>
      </c>
    </row>
    <row r="2360" spans="1:6">
      <c r="A2360" t="s">
        <v>144</v>
      </c>
      <c r="B2360">
        <v>0.71748998430743904</v>
      </c>
      <c r="C2360">
        <v>9.6287126242306105</v>
      </c>
      <c r="D2360">
        <v>15.003303842232301</v>
      </c>
      <c r="E2360">
        <v>1.07323118407707E-4</v>
      </c>
      <c r="F2360">
        <v>8.7100376524883692E-3</v>
      </c>
    </row>
    <row r="2361" spans="1:6">
      <c r="A2361" t="s">
        <v>3996</v>
      </c>
      <c r="B2361">
        <v>0.71707610223034801</v>
      </c>
      <c r="C2361">
        <v>6.2608441982488499</v>
      </c>
      <c r="D2361">
        <v>1.3659463172745101</v>
      </c>
      <c r="E2361">
        <v>0.24250958533368999</v>
      </c>
      <c r="F2361">
        <v>0.68849219596123201</v>
      </c>
    </row>
    <row r="2362" spans="1:6">
      <c r="A2362" t="s">
        <v>2539</v>
      </c>
      <c r="B2362">
        <v>0.71646059338398704</v>
      </c>
      <c r="C2362">
        <v>5.5183100602049304</v>
      </c>
      <c r="D2362">
        <v>2.3709098075988799</v>
      </c>
      <c r="E2362">
        <v>0.123614989520129</v>
      </c>
      <c r="F2362">
        <v>0.55170799967971096</v>
      </c>
    </row>
    <row r="2363" spans="1:6">
      <c r="A2363" t="s">
        <v>3073</v>
      </c>
      <c r="B2363">
        <v>0.71599436053530296</v>
      </c>
      <c r="C2363">
        <v>6.2907521803287603</v>
      </c>
      <c r="D2363">
        <v>1.92356649421936</v>
      </c>
      <c r="E2363">
        <v>0.16546402478919101</v>
      </c>
      <c r="F2363">
        <v>0.61043416444426402</v>
      </c>
    </row>
    <row r="2364" spans="1:6">
      <c r="A2364" t="s">
        <v>6339</v>
      </c>
      <c r="B2364">
        <v>0.71573357596093301</v>
      </c>
      <c r="C2364">
        <v>4.1465934218260498</v>
      </c>
      <c r="D2364">
        <v>0.53318274486221595</v>
      </c>
      <c r="E2364">
        <v>0.46527183252835103</v>
      </c>
      <c r="F2364">
        <v>0.83351825220776699</v>
      </c>
    </row>
    <row r="2365" spans="1:6">
      <c r="A2365" t="s">
        <v>3191</v>
      </c>
      <c r="B2365">
        <v>0.71553915542968705</v>
      </c>
      <c r="C2365">
        <v>6.0917174002902899</v>
      </c>
      <c r="D2365">
        <v>1.8322500973178</v>
      </c>
      <c r="E2365">
        <v>0.17586200625967599</v>
      </c>
      <c r="F2365">
        <v>0.62524732886474499</v>
      </c>
    </row>
    <row r="2366" spans="1:6">
      <c r="A2366" t="s">
        <v>2176</v>
      </c>
      <c r="B2366">
        <v>0.71552987269519897</v>
      </c>
      <c r="C2366">
        <v>6.2812198459783097</v>
      </c>
      <c r="D2366">
        <v>2.7542687076946799</v>
      </c>
      <c r="E2366">
        <v>9.6995157726996004E-2</v>
      </c>
      <c r="F2366">
        <v>0.50622828759491401</v>
      </c>
    </row>
    <row r="2367" spans="1:6">
      <c r="A2367" t="s">
        <v>3781</v>
      </c>
      <c r="B2367">
        <v>0.71545227020240898</v>
      </c>
      <c r="C2367">
        <v>4.92604545421809</v>
      </c>
      <c r="D2367">
        <v>1.4664105592147501</v>
      </c>
      <c r="E2367">
        <v>0.225912881607093</v>
      </c>
      <c r="F2367">
        <v>0.678323788512319</v>
      </c>
    </row>
    <row r="2368" spans="1:6">
      <c r="A2368" t="s">
        <v>4717</v>
      </c>
      <c r="B2368">
        <v>0.71532605358161205</v>
      </c>
      <c r="C2368">
        <v>5.6665444420180204</v>
      </c>
      <c r="D2368">
        <v>1.0394513873801501</v>
      </c>
      <c r="E2368">
        <v>0.30794909901239498</v>
      </c>
      <c r="F2368">
        <v>0.74278853041597503</v>
      </c>
    </row>
    <row r="2369" spans="1:6">
      <c r="A2369" t="s">
        <v>710</v>
      </c>
      <c r="B2369">
        <v>0.71504519531237098</v>
      </c>
      <c r="C2369">
        <v>7.8693986510916103</v>
      </c>
      <c r="D2369">
        <v>6.3212847651704998</v>
      </c>
      <c r="E2369">
        <v>1.1929716342205901E-2</v>
      </c>
      <c r="F2369">
        <v>0.19147862061125501</v>
      </c>
    </row>
    <row r="2370" spans="1:6">
      <c r="A2370" t="s">
        <v>6358</v>
      </c>
      <c r="B2370">
        <v>0.714987430101509</v>
      </c>
      <c r="C2370">
        <v>4.0165013690792399</v>
      </c>
      <c r="D2370">
        <v>0.52584978809807104</v>
      </c>
      <c r="E2370">
        <v>0.46835694005839501</v>
      </c>
      <c r="F2370">
        <v>0.83618346212185501</v>
      </c>
    </row>
    <row r="2371" spans="1:6">
      <c r="A2371" t="s">
        <v>1408</v>
      </c>
      <c r="B2371">
        <v>0.71492745414501202</v>
      </c>
      <c r="C2371">
        <v>8.1215948166649294</v>
      </c>
      <c r="D2371">
        <v>4.0047742768788304</v>
      </c>
      <c r="E2371">
        <v>4.53715720682763E-2</v>
      </c>
      <c r="F2371">
        <v>0.36613054107937199</v>
      </c>
    </row>
    <row r="2372" spans="1:6">
      <c r="A2372" t="s">
        <v>1326</v>
      </c>
      <c r="B2372">
        <v>0.71478115051722801</v>
      </c>
      <c r="C2372">
        <v>7.8266234051422199</v>
      </c>
      <c r="D2372">
        <v>4.1982772595908999</v>
      </c>
      <c r="E2372">
        <v>4.0465067663546898E-2</v>
      </c>
      <c r="F2372">
        <v>0.34673008958764701</v>
      </c>
    </row>
    <row r="2373" spans="1:6">
      <c r="A2373" t="s">
        <v>5955</v>
      </c>
      <c r="B2373">
        <v>0.71433843097762595</v>
      </c>
      <c r="C2373">
        <v>4.7033980210293196</v>
      </c>
      <c r="D2373">
        <v>0.62851742975681202</v>
      </c>
      <c r="E2373">
        <v>0.42789965239320599</v>
      </c>
      <c r="F2373">
        <v>0.816244562111756</v>
      </c>
    </row>
    <row r="2374" spans="1:6">
      <c r="A2374" t="s">
        <v>612</v>
      </c>
      <c r="B2374">
        <v>0.71418522601260703</v>
      </c>
      <c r="C2374">
        <v>6.4294679342163601</v>
      </c>
      <c r="D2374">
        <v>6.87978728203825</v>
      </c>
      <c r="E2374">
        <v>8.7175938167280594E-3</v>
      </c>
      <c r="F2374">
        <v>0.162642530288447</v>
      </c>
    </row>
    <row r="2375" spans="1:6">
      <c r="A2375" t="s">
        <v>114</v>
      </c>
      <c r="B2375">
        <v>0.71415893877793601</v>
      </c>
      <c r="C2375">
        <v>3.3466926039761198</v>
      </c>
      <c r="D2375">
        <v>17.741590772625401</v>
      </c>
      <c r="E2375" s="1">
        <v>2.5303350403193401E-5</v>
      </c>
      <c r="F2375">
        <v>2.6136060661916699E-3</v>
      </c>
    </row>
    <row r="2376" spans="1:6">
      <c r="A2376" t="s">
        <v>5473</v>
      </c>
      <c r="B2376">
        <v>0.71406471836367003</v>
      </c>
      <c r="C2376">
        <v>4.6640741545860802</v>
      </c>
      <c r="D2376">
        <v>0.76853881783966904</v>
      </c>
      <c r="E2376">
        <v>0.38066946061000201</v>
      </c>
      <c r="F2376">
        <v>0.78913027863528995</v>
      </c>
    </row>
    <row r="2377" spans="1:6">
      <c r="A2377" t="s">
        <v>3145</v>
      </c>
      <c r="B2377">
        <v>0.71363472245693405</v>
      </c>
      <c r="C2377">
        <v>5.40054936870271</v>
      </c>
      <c r="D2377">
        <v>1.86107775999653</v>
      </c>
      <c r="E2377">
        <v>0.17250046283436399</v>
      </c>
      <c r="F2377">
        <v>0.62274384005542505</v>
      </c>
    </row>
    <row r="2378" spans="1:6">
      <c r="A2378" t="s">
        <v>2002</v>
      </c>
      <c r="B2378">
        <v>0.71307178295295504</v>
      </c>
      <c r="C2378">
        <v>3.8708953194283802</v>
      </c>
      <c r="D2378">
        <v>2.9534489495663401</v>
      </c>
      <c r="E2378">
        <v>8.5694495182025501E-2</v>
      </c>
      <c r="F2378">
        <v>0.48610127521626301</v>
      </c>
    </row>
    <row r="2379" spans="1:6">
      <c r="A2379" t="s">
        <v>2310</v>
      </c>
      <c r="B2379">
        <v>0.71285055333307601</v>
      </c>
      <c r="C2379">
        <v>7.3485857464529003</v>
      </c>
      <c r="D2379">
        <v>2.6031641843224</v>
      </c>
      <c r="E2379">
        <v>0.10665059372128299</v>
      </c>
      <c r="F2379">
        <v>0.52161462762781896</v>
      </c>
    </row>
    <row r="2380" spans="1:6">
      <c r="A2380" t="s">
        <v>1438</v>
      </c>
      <c r="B2380">
        <v>0.71273147433255002</v>
      </c>
      <c r="C2380">
        <v>7.59197455385622</v>
      </c>
      <c r="D2380">
        <v>3.9435922012636402</v>
      </c>
      <c r="E2380">
        <v>4.7050206301851999E-2</v>
      </c>
      <c r="F2380">
        <v>0.37175552434050202</v>
      </c>
    </row>
    <row r="2381" spans="1:6">
      <c r="A2381" t="s">
        <v>2331</v>
      </c>
      <c r="B2381">
        <v>0.71251868143314301</v>
      </c>
      <c r="C2381">
        <v>5.6396711183997397</v>
      </c>
      <c r="D2381">
        <v>2.5894984674043799</v>
      </c>
      <c r="E2381">
        <v>0.107574394059616</v>
      </c>
      <c r="F2381">
        <v>0.52390067094100401</v>
      </c>
    </row>
    <row r="2382" spans="1:6">
      <c r="A2382" t="s">
        <v>4753</v>
      </c>
      <c r="B2382">
        <v>0.71215473522944694</v>
      </c>
      <c r="C2382">
        <v>2.9361718754975801</v>
      </c>
      <c r="D2382">
        <v>1.0217186755002701</v>
      </c>
      <c r="E2382">
        <v>0.31211168112495202</v>
      </c>
      <c r="F2382">
        <v>0.74531587241313801</v>
      </c>
    </row>
    <row r="2383" spans="1:6">
      <c r="A2383" t="s">
        <v>1176</v>
      </c>
      <c r="B2383">
        <v>0.71205372985023496</v>
      </c>
      <c r="C2383">
        <v>5.5169046474872303</v>
      </c>
      <c r="D2383">
        <v>4.5586133783376699</v>
      </c>
      <c r="E2383">
        <v>3.2753581473500298E-2</v>
      </c>
      <c r="F2383">
        <v>0.31618198190476698</v>
      </c>
    </row>
    <row r="2384" spans="1:6">
      <c r="A2384" t="s">
        <v>5209</v>
      </c>
      <c r="B2384">
        <v>0.71187306020855801</v>
      </c>
      <c r="C2384">
        <v>4.8466346479729498</v>
      </c>
      <c r="D2384">
        <v>0.86012923257908402</v>
      </c>
      <c r="E2384">
        <v>0.35370252929306001</v>
      </c>
      <c r="F2384">
        <v>0.77076489026232098</v>
      </c>
    </row>
    <row r="2385" spans="1:6">
      <c r="A2385" t="s">
        <v>3554</v>
      </c>
      <c r="B2385">
        <v>0.71186015197942698</v>
      </c>
      <c r="C2385">
        <v>5.9275968716946696</v>
      </c>
      <c r="D2385">
        <v>1.5957301411098099</v>
      </c>
      <c r="E2385">
        <v>0.20650936313080001</v>
      </c>
      <c r="F2385">
        <v>0.65781948717132999</v>
      </c>
    </row>
    <row r="2386" spans="1:6">
      <c r="A2386" t="s">
        <v>3517</v>
      </c>
      <c r="B2386">
        <v>0.71167290067508904</v>
      </c>
      <c r="C2386">
        <v>5.2440106541166998</v>
      </c>
      <c r="D2386">
        <v>1.62143260398216</v>
      </c>
      <c r="E2386">
        <v>0.20289214706397199</v>
      </c>
      <c r="F2386">
        <v>0.65472346191175501</v>
      </c>
    </row>
    <row r="2387" spans="1:6">
      <c r="A2387" t="s">
        <v>432</v>
      </c>
      <c r="B2387">
        <v>0.71136445628623302</v>
      </c>
      <c r="C2387">
        <v>8.7108172719582004</v>
      </c>
      <c r="D2387">
        <v>8.5959362046788801</v>
      </c>
      <c r="E2387">
        <v>3.36913966973099E-3</v>
      </c>
      <c r="F2387">
        <v>8.9439637681036299E-2</v>
      </c>
    </row>
    <row r="2388" spans="1:6">
      <c r="A2388" t="s">
        <v>2828</v>
      </c>
      <c r="B2388">
        <v>0.71134421785356905</v>
      </c>
      <c r="C2388">
        <v>6.2558840339582202</v>
      </c>
      <c r="D2388">
        <v>2.0998713187747202</v>
      </c>
      <c r="E2388">
        <v>0.14731153592022</v>
      </c>
      <c r="F2388">
        <v>0.58398652935774797</v>
      </c>
    </row>
    <row r="2389" spans="1:6">
      <c r="A2389" t="s">
        <v>6299</v>
      </c>
      <c r="B2389">
        <v>0.71132678639408198</v>
      </c>
      <c r="C2389">
        <v>4.2555600673136196</v>
      </c>
      <c r="D2389">
        <v>0.54216628805181699</v>
      </c>
      <c r="E2389">
        <v>0.46153633052637399</v>
      </c>
      <c r="F2389">
        <v>0.831791990710124</v>
      </c>
    </row>
    <row r="2390" spans="1:6">
      <c r="A2390" t="s">
        <v>4422</v>
      </c>
      <c r="B2390">
        <v>0.71108617744297298</v>
      </c>
      <c r="C2390">
        <v>4.6146559860931404</v>
      </c>
      <c r="D2390">
        <v>1.16258167316562</v>
      </c>
      <c r="E2390">
        <v>0.28093076693647701</v>
      </c>
      <c r="F2390">
        <v>0.71912708076980203</v>
      </c>
    </row>
    <row r="2391" spans="1:6">
      <c r="A2391" t="s">
        <v>5545</v>
      </c>
      <c r="B2391">
        <v>0.71085125998614396</v>
      </c>
      <c r="C2391">
        <v>5.7744596008259901</v>
      </c>
      <c r="D2391">
        <v>0.74969248896655905</v>
      </c>
      <c r="E2391">
        <v>0.38657360804665503</v>
      </c>
      <c r="F2391">
        <v>0.79136190728755296</v>
      </c>
    </row>
    <row r="2392" spans="1:6">
      <c r="A2392" t="s">
        <v>5726</v>
      </c>
      <c r="B2392">
        <v>0.710466652422164</v>
      </c>
      <c r="C2392">
        <v>3.5913296675510802</v>
      </c>
      <c r="D2392">
        <v>0.692040723595028</v>
      </c>
      <c r="E2392">
        <v>0.40547112117100398</v>
      </c>
      <c r="F2392">
        <v>0.80317146086351898</v>
      </c>
    </row>
    <row r="2393" spans="1:6">
      <c r="A2393" t="s">
        <v>2968</v>
      </c>
      <c r="B2393">
        <v>0.71029701814101898</v>
      </c>
      <c r="C2393">
        <v>5.61019774667216</v>
      </c>
      <c r="D2393">
        <v>2.0076957461141101</v>
      </c>
      <c r="E2393">
        <v>0.156502865965957</v>
      </c>
      <c r="F2393">
        <v>0.59831277358856005</v>
      </c>
    </row>
    <row r="2394" spans="1:6">
      <c r="A2394" t="s">
        <v>5342</v>
      </c>
      <c r="B2394">
        <v>0.710168244207251</v>
      </c>
      <c r="C2394">
        <v>4.63871293230084</v>
      </c>
      <c r="D2394">
        <v>0.80927610314637399</v>
      </c>
      <c r="E2394">
        <v>0.36833435758652699</v>
      </c>
      <c r="F2394">
        <v>0.78268467755715598</v>
      </c>
    </row>
    <row r="2395" spans="1:6">
      <c r="A2395" t="s">
        <v>4407</v>
      </c>
      <c r="B2395">
        <v>0.71011854953697895</v>
      </c>
      <c r="C2395">
        <v>4.6566117808021001</v>
      </c>
      <c r="D2395">
        <v>1.17214730533027</v>
      </c>
      <c r="E2395">
        <v>0.27896046601833202</v>
      </c>
      <c r="F2395">
        <v>0.71818733333424001</v>
      </c>
    </row>
    <row r="2396" spans="1:6">
      <c r="A2396" t="s">
        <v>4185</v>
      </c>
      <c r="B2396">
        <v>0.70942280971940497</v>
      </c>
      <c r="C2396">
        <v>5.57683619611573</v>
      </c>
      <c r="D2396">
        <v>1.27587890030327</v>
      </c>
      <c r="E2396">
        <v>0.25866669255101699</v>
      </c>
      <c r="F2396">
        <v>0.70075589890943002</v>
      </c>
    </row>
    <row r="2397" spans="1:6">
      <c r="A2397" t="s">
        <v>5890</v>
      </c>
      <c r="B2397">
        <v>0.70925993716084801</v>
      </c>
      <c r="C2397">
        <v>3.8516518621336</v>
      </c>
      <c r="D2397">
        <v>0.64338008862233698</v>
      </c>
      <c r="E2397">
        <v>0.422489461981017</v>
      </c>
      <c r="F2397">
        <v>0.81320095704916595</v>
      </c>
    </row>
    <row r="2398" spans="1:6">
      <c r="A2398" t="s">
        <v>5522</v>
      </c>
      <c r="B2398">
        <v>0.70893291041319795</v>
      </c>
      <c r="C2398">
        <v>5.2912122448099597</v>
      </c>
      <c r="D2398">
        <v>0.75532680463652502</v>
      </c>
      <c r="E2398">
        <v>0.38479495558499199</v>
      </c>
      <c r="F2398">
        <v>0.79085898414446698</v>
      </c>
    </row>
    <row r="2399" spans="1:6">
      <c r="A2399" s="2">
        <v>43719</v>
      </c>
      <c r="B2399">
        <v>0.70872737462201796</v>
      </c>
      <c r="C2399">
        <v>7.0397784266184802</v>
      </c>
      <c r="D2399">
        <v>2.2066778994902698</v>
      </c>
      <c r="E2399">
        <v>0.13741430572323199</v>
      </c>
      <c r="F2399">
        <v>0.57445015627429796</v>
      </c>
    </row>
    <row r="2400" spans="1:6">
      <c r="A2400" t="s">
        <v>7097</v>
      </c>
      <c r="B2400">
        <v>0.70870515709148896</v>
      </c>
      <c r="C2400">
        <v>3.9576838945107902</v>
      </c>
      <c r="D2400">
        <v>0.36766576099063297</v>
      </c>
      <c r="E2400">
        <v>0.54427938571679402</v>
      </c>
      <c r="F2400">
        <v>0.87169279439335301</v>
      </c>
    </row>
    <row r="2401" spans="1:6">
      <c r="A2401" t="s">
        <v>5784</v>
      </c>
      <c r="B2401">
        <v>0.70855997511671898</v>
      </c>
      <c r="C2401">
        <v>3.8879656616349698</v>
      </c>
      <c r="D2401">
        <v>0.67231890532764305</v>
      </c>
      <c r="E2401">
        <v>0.41224429753227998</v>
      </c>
      <c r="F2401">
        <v>0.80814544007309197</v>
      </c>
    </row>
    <row r="2402" spans="1:6">
      <c r="A2402" t="s">
        <v>3968</v>
      </c>
      <c r="B2402">
        <v>0.70817736709882895</v>
      </c>
      <c r="C2402">
        <v>5.19328193797348</v>
      </c>
      <c r="D2402">
        <v>1.37729357917613</v>
      </c>
      <c r="E2402">
        <v>0.24056268768069</v>
      </c>
      <c r="F2402">
        <v>0.68799748819057505</v>
      </c>
    </row>
    <row r="2403" spans="1:6">
      <c r="A2403" t="s">
        <v>1564</v>
      </c>
      <c r="B2403">
        <v>0.70811825047288002</v>
      </c>
      <c r="C2403">
        <v>7.6983086534356602</v>
      </c>
      <c r="D2403">
        <v>3.6796720430068</v>
      </c>
      <c r="E2403">
        <v>5.5079683064597297E-2</v>
      </c>
      <c r="F2403">
        <v>0.39953877772350599</v>
      </c>
    </row>
    <row r="2404" spans="1:6">
      <c r="A2404" t="s">
        <v>3723</v>
      </c>
      <c r="B2404">
        <v>0.70733440898936095</v>
      </c>
      <c r="C2404">
        <v>6.0134717485283602</v>
      </c>
      <c r="D2404">
        <v>1.5030098745804701</v>
      </c>
      <c r="E2404">
        <v>0.22020882374918399</v>
      </c>
      <c r="F2404">
        <v>0.671810407591521</v>
      </c>
    </row>
    <row r="2405" spans="1:6">
      <c r="A2405" t="s">
        <v>1608</v>
      </c>
      <c r="B2405">
        <v>0.70721042455643701</v>
      </c>
      <c r="C2405">
        <v>5.7911882817050904</v>
      </c>
      <c r="D2405">
        <v>3.5858893541940202</v>
      </c>
      <c r="E2405">
        <v>5.8272217484869299E-2</v>
      </c>
      <c r="F2405">
        <v>0.41149094783286799</v>
      </c>
    </row>
    <row r="2406" spans="1:6">
      <c r="A2406" t="s">
        <v>5520</v>
      </c>
      <c r="B2406">
        <v>0.70712109157861602</v>
      </c>
      <c r="C2406">
        <v>4.30490243382242</v>
      </c>
      <c r="D2406">
        <v>0.755786102899208</v>
      </c>
      <c r="E2406">
        <v>0.38465047668783697</v>
      </c>
      <c r="F2406">
        <v>0.79085898414446698</v>
      </c>
    </row>
    <row r="2407" spans="1:6">
      <c r="A2407" t="s">
        <v>4616</v>
      </c>
      <c r="B2407">
        <v>0.70704285151603896</v>
      </c>
      <c r="C2407">
        <v>5.4085748159279996</v>
      </c>
      <c r="D2407">
        <v>1.0800192149060299</v>
      </c>
      <c r="E2407">
        <v>0.29869325752977199</v>
      </c>
      <c r="F2407">
        <v>0.735855099960111</v>
      </c>
    </row>
    <row r="2408" spans="1:6">
      <c r="A2408" t="s">
        <v>1282</v>
      </c>
      <c r="B2408">
        <v>0.70673406706556896</v>
      </c>
      <c r="C2408">
        <v>6.7611544903584804</v>
      </c>
      <c r="D2408">
        <v>4.3144396118560699</v>
      </c>
      <c r="E2408">
        <v>3.7790215947369803E-2</v>
      </c>
      <c r="F2408">
        <v>0.33492389515913901</v>
      </c>
    </row>
    <row r="2409" spans="1:6">
      <c r="A2409" t="s">
        <v>1238</v>
      </c>
      <c r="B2409">
        <v>0.70618155815919703</v>
      </c>
      <c r="C2409">
        <v>7.3275515785594099</v>
      </c>
      <c r="D2409">
        <v>4.4225949792925103</v>
      </c>
      <c r="E2409">
        <v>3.5466060887851897E-2</v>
      </c>
      <c r="F2409">
        <v>0.32576021326416599</v>
      </c>
    </row>
    <row r="2410" spans="1:6">
      <c r="A2410" t="s">
        <v>5332</v>
      </c>
      <c r="B2410">
        <v>0.706090144296875</v>
      </c>
      <c r="C2410">
        <v>5.0884904840085898</v>
      </c>
      <c r="D2410">
        <v>0.813084565773465</v>
      </c>
      <c r="E2410">
        <v>0.367209866512969</v>
      </c>
      <c r="F2410">
        <v>0.78146441343329298</v>
      </c>
    </row>
    <row r="2411" spans="1:6">
      <c r="A2411" t="s">
        <v>2543</v>
      </c>
      <c r="B2411">
        <v>0.70577740764593999</v>
      </c>
      <c r="C2411">
        <v>4.7526708782948299</v>
      </c>
      <c r="D2411">
        <v>2.37115634299664</v>
      </c>
      <c r="E2411">
        <v>0.123595470534052</v>
      </c>
      <c r="F2411">
        <v>0.55170799967971096</v>
      </c>
    </row>
    <row r="2412" spans="1:6">
      <c r="A2412" t="s">
        <v>8141</v>
      </c>
      <c r="B2412">
        <v>0.70576184699042199</v>
      </c>
      <c r="C2412">
        <v>2.8870554318592601</v>
      </c>
      <c r="D2412">
        <v>0.19992840607140699</v>
      </c>
      <c r="E2412">
        <v>0.65477864077780001</v>
      </c>
      <c r="F2412">
        <v>0.912450309313248</v>
      </c>
    </row>
    <row r="2413" spans="1:6">
      <c r="A2413" t="s">
        <v>4155</v>
      </c>
      <c r="B2413">
        <v>0.70563110796614803</v>
      </c>
      <c r="C2413">
        <v>5.4386267105629198</v>
      </c>
      <c r="D2413">
        <v>1.2914249988508599</v>
      </c>
      <c r="E2413">
        <v>0.25578550753093898</v>
      </c>
      <c r="F2413">
        <v>0.69861416744387606</v>
      </c>
    </row>
    <row r="2414" spans="1:6">
      <c r="A2414" t="s">
        <v>3039</v>
      </c>
      <c r="B2414">
        <v>0.705523755784911</v>
      </c>
      <c r="C2414">
        <v>6.5188291094395101</v>
      </c>
      <c r="D2414">
        <v>1.9534564696452901</v>
      </c>
      <c r="E2414">
        <v>0.16221486961181</v>
      </c>
      <c r="F2414">
        <v>0.60548138913580496</v>
      </c>
    </row>
    <row r="2415" spans="1:6">
      <c r="A2415" t="s">
        <v>5670</v>
      </c>
      <c r="B2415">
        <v>0.70546041294645601</v>
      </c>
      <c r="C2415">
        <v>5.1446594828700496</v>
      </c>
      <c r="D2415">
        <v>0.70716412693366204</v>
      </c>
      <c r="E2415">
        <v>0.40038686357456998</v>
      </c>
      <c r="F2415">
        <v>0.80103268955741802</v>
      </c>
    </row>
    <row r="2416" spans="1:6">
      <c r="A2416" t="s">
        <v>2599</v>
      </c>
      <c r="B2416">
        <v>0.70544456455386395</v>
      </c>
      <c r="C2416">
        <v>6.0144526235083102</v>
      </c>
      <c r="D2416">
        <v>2.31776508478583</v>
      </c>
      <c r="E2416">
        <v>0.12790367694115201</v>
      </c>
      <c r="F2416">
        <v>0.55893906823283601</v>
      </c>
    </row>
    <row r="2417" spans="1:6">
      <c r="A2417" t="s">
        <v>3003</v>
      </c>
      <c r="B2417">
        <v>0.70526483874719603</v>
      </c>
      <c r="C2417">
        <v>6.47982652184354</v>
      </c>
      <c r="D2417">
        <v>1.9876169564286099</v>
      </c>
      <c r="E2417">
        <v>0.158590270691334</v>
      </c>
      <c r="F2417">
        <v>0.60002163557340804</v>
      </c>
    </row>
    <row r="2418" spans="1:6">
      <c r="A2418" t="s">
        <v>2481</v>
      </c>
      <c r="B2418">
        <v>0.70510388792067002</v>
      </c>
      <c r="C2418">
        <v>5.8488252915333998</v>
      </c>
      <c r="D2418">
        <v>2.43295783422275</v>
      </c>
      <c r="E2418">
        <v>0.118808531036426</v>
      </c>
      <c r="F2418">
        <v>0.54387692571952795</v>
      </c>
    </row>
    <row r="2419" spans="1:6">
      <c r="A2419" t="s">
        <v>3703</v>
      </c>
      <c r="B2419">
        <v>0.70497317167968199</v>
      </c>
      <c r="C2419">
        <v>6.1058300969239703</v>
      </c>
      <c r="D2419">
        <v>1.5143623435093301</v>
      </c>
      <c r="E2419">
        <v>0.218474636294057</v>
      </c>
      <c r="F2419">
        <v>0.670078181513027</v>
      </c>
    </row>
    <row r="2420" spans="1:6">
      <c r="A2420" t="s">
        <v>4974</v>
      </c>
      <c r="B2420">
        <v>0.70493169898358798</v>
      </c>
      <c r="C2420">
        <v>3.5466796894025099</v>
      </c>
      <c r="D2420">
        <v>0.94354351817872795</v>
      </c>
      <c r="E2420">
        <v>0.33136820253580401</v>
      </c>
      <c r="F2420">
        <v>0.75592217966130304</v>
      </c>
    </row>
    <row r="2421" spans="1:6">
      <c r="A2421" t="s">
        <v>6736</v>
      </c>
      <c r="B2421">
        <v>0.70486289045700701</v>
      </c>
      <c r="C2421">
        <v>2.9980489392476799</v>
      </c>
      <c r="D2421">
        <v>0.43778097358261903</v>
      </c>
      <c r="E2421">
        <v>0.508195433976662</v>
      </c>
      <c r="F2421">
        <v>0.85631269773733298</v>
      </c>
    </row>
    <row r="2422" spans="1:6">
      <c r="A2422" t="s">
        <v>2031</v>
      </c>
      <c r="B2422">
        <v>0.70460270762419197</v>
      </c>
      <c r="C2422">
        <v>6.2588910316963204</v>
      </c>
      <c r="D2422">
        <v>2.9099453952223899</v>
      </c>
      <c r="E2422">
        <v>8.8034855316920999E-2</v>
      </c>
      <c r="F2422">
        <v>0.49003697022527198</v>
      </c>
    </row>
    <row r="2423" spans="1:6">
      <c r="A2423" t="s">
        <v>1178</v>
      </c>
      <c r="B2423">
        <v>0.70456132453832598</v>
      </c>
      <c r="C2423">
        <v>7.77530330942849</v>
      </c>
      <c r="D2423">
        <v>4.5614160644186104</v>
      </c>
      <c r="E2423">
        <v>3.27000256328197E-2</v>
      </c>
      <c r="F2423">
        <v>0.31618198190476698</v>
      </c>
    </row>
    <row r="2424" spans="1:6">
      <c r="A2424" t="s">
        <v>5109</v>
      </c>
      <c r="B2424">
        <v>0.70456002352645397</v>
      </c>
      <c r="C2424">
        <v>5.2023861897906603</v>
      </c>
      <c r="D2424">
        <v>0.889988748942528</v>
      </c>
      <c r="E2424">
        <v>0.34548035685208001</v>
      </c>
      <c r="F2424">
        <v>0.76731656614356403</v>
      </c>
    </row>
    <row r="2425" spans="1:6">
      <c r="A2425" t="s">
        <v>5122</v>
      </c>
      <c r="B2425">
        <v>0.70393680985354001</v>
      </c>
      <c r="C2425">
        <v>5.1541184858374098</v>
      </c>
      <c r="D2425">
        <v>0.88478356663506497</v>
      </c>
      <c r="E2425">
        <v>0.346894837779051</v>
      </c>
      <c r="F2425">
        <v>0.76786138029914597</v>
      </c>
    </row>
    <row r="2426" spans="1:6">
      <c r="A2426" t="s">
        <v>6616</v>
      </c>
      <c r="B2426">
        <v>0.703737466688101</v>
      </c>
      <c r="C2426">
        <v>4.7825004642062101</v>
      </c>
      <c r="D2426">
        <v>0.46378267448216098</v>
      </c>
      <c r="E2426">
        <v>0.49586142111872</v>
      </c>
      <c r="F2426">
        <v>0.85069304260064205</v>
      </c>
    </row>
    <row r="2427" spans="1:6">
      <c r="A2427" t="s">
        <v>6319</v>
      </c>
      <c r="B2427">
        <v>0.70336605693757304</v>
      </c>
      <c r="C2427">
        <v>4.0078089574820499</v>
      </c>
      <c r="D2427">
        <v>0.53747706260929795</v>
      </c>
      <c r="E2427">
        <v>0.463480198317887</v>
      </c>
      <c r="F2427">
        <v>0.83248119199666304</v>
      </c>
    </row>
    <row r="2428" spans="1:6">
      <c r="A2428" t="s">
        <v>3164</v>
      </c>
      <c r="B2428">
        <v>0.70334028807747595</v>
      </c>
      <c r="C2428">
        <v>5.1935966578225701</v>
      </c>
      <c r="D2428">
        <v>1.85008867065551</v>
      </c>
      <c r="E2428">
        <v>0.173773081790285</v>
      </c>
      <c r="F2428">
        <v>0.62306587411113601</v>
      </c>
    </row>
    <row r="2429" spans="1:6">
      <c r="A2429" t="s">
        <v>2764</v>
      </c>
      <c r="B2429">
        <v>0.70279165618808004</v>
      </c>
      <c r="C2429">
        <v>6.9695617600472701</v>
      </c>
      <c r="D2429">
        <v>2.1637432266384198</v>
      </c>
      <c r="E2429">
        <v>0.141300104837072</v>
      </c>
      <c r="F2429">
        <v>0.57979479637371301</v>
      </c>
    </row>
    <row r="2430" spans="1:6">
      <c r="A2430" t="s">
        <v>4539</v>
      </c>
      <c r="B2430">
        <v>0.70277281595062402</v>
      </c>
      <c r="C2430">
        <v>4.4137747954562299</v>
      </c>
      <c r="D2430">
        <v>1.1080425559773099</v>
      </c>
      <c r="E2430">
        <v>0.29250784953299402</v>
      </c>
      <c r="F2430">
        <v>0.73174018695930798</v>
      </c>
    </row>
    <row r="2431" spans="1:6">
      <c r="A2431" t="s">
        <v>5838</v>
      </c>
      <c r="B2431">
        <v>0.70229386005959005</v>
      </c>
      <c r="C2431">
        <v>4.57383200468841</v>
      </c>
      <c r="D2431">
        <v>0.65923120236163901</v>
      </c>
      <c r="E2431">
        <v>0.41683148900068501</v>
      </c>
      <c r="F2431">
        <v>0.81045405001827497</v>
      </c>
    </row>
    <row r="2432" spans="1:6">
      <c r="A2432" t="s">
        <v>1321</v>
      </c>
      <c r="B2432">
        <v>0.70228801870068502</v>
      </c>
      <c r="C2432">
        <v>6.4069732428179096</v>
      </c>
      <c r="D2432">
        <v>4.2143947949908798</v>
      </c>
      <c r="E2432">
        <v>4.0082362442536899E-2</v>
      </c>
      <c r="F2432">
        <v>0.34475079642097201</v>
      </c>
    </row>
    <row r="2433" spans="1:6">
      <c r="A2433" t="s">
        <v>4832</v>
      </c>
      <c r="B2433">
        <v>0.702164775880604</v>
      </c>
      <c r="C2433">
        <v>4.9917675180063004</v>
      </c>
      <c r="D2433">
        <v>0.99099174677985502</v>
      </c>
      <c r="E2433">
        <v>0.31950010367154902</v>
      </c>
      <c r="F2433">
        <v>0.75049104242713904</v>
      </c>
    </row>
    <row r="2434" spans="1:6">
      <c r="A2434" t="s">
        <v>3497</v>
      </c>
      <c r="B2434">
        <v>0.70208765286458696</v>
      </c>
      <c r="C2434">
        <v>5.3538850294163796</v>
      </c>
      <c r="D2434">
        <v>1.63446410350537</v>
      </c>
      <c r="E2434">
        <v>0.201086710493601</v>
      </c>
      <c r="F2434">
        <v>0.65252574828618604</v>
      </c>
    </row>
    <row r="2435" spans="1:6">
      <c r="A2435" t="s">
        <v>1584</v>
      </c>
      <c r="B2435">
        <v>0.70177613376778403</v>
      </c>
      <c r="C2435">
        <v>6.6664742421857603</v>
      </c>
      <c r="D2435">
        <v>3.6390057344439102</v>
      </c>
      <c r="E2435">
        <v>5.64406306673437E-2</v>
      </c>
      <c r="F2435">
        <v>0.40484750356209498</v>
      </c>
    </row>
    <row r="2436" spans="1:6">
      <c r="A2436" t="s">
        <v>5312</v>
      </c>
      <c r="B2436">
        <v>0.70164717504252605</v>
      </c>
      <c r="C2436">
        <v>4.5414402600363797</v>
      </c>
      <c r="D2436">
        <v>0.81840667120883404</v>
      </c>
      <c r="E2436">
        <v>0.36564642991290303</v>
      </c>
      <c r="F2436">
        <v>0.780916303885415</v>
      </c>
    </row>
    <row r="2437" spans="1:6">
      <c r="A2437" t="s">
        <v>7122</v>
      </c>
      <c r="B2437">
        <v>0.70141274403822795</v>
      </c>
      <c r="C2437">
        <v>3.2261162135878498</v>
      </c>
      <c r="D2437">
        <v>0.36028033204425503</v>
      </c>
      <c r="E2437">
        <v>0.54835058748144405</v>
      </c>
      <c r="F2437">
        <v>0.87327793602433101</v>
      </c>
    </row>
    <row r="2438" spans="1:6">
      <c r="A2438" t="s">
        <v>2736</v>
      </c>
      <c r="B2438">
        <v>0.70124109543956203</v>
      </c>
      <c r="C2438">
        <v>6.4356506684105401</v>
      </c>
      <c r="D2438">
        <v>2.1858629261523701</v>
      </c>
      <c r="E2438">
        <v>0.139282981356837</v>
      </c>
      <c r="F2438">
        <v>0.57691902372474302</v>
      </c>
    </row>
    <row r="2439" spans="1:6">
      <c r="A2439" t="s">
        <v>1750</v>
      </c>
      <c r="B2439">
        <v>0.701162545591135</v>
      </c>
      <c r="C2439">
        <v>7.2056146515973296</v>
      </c>
      <c r="D2439">
        <v>3.3414687828616301</v>
      </c>
      <c r="E2439">
        <v>6.7554281540903996E-2</v>
      </c>
      <c r="F2439">
        <v>0.43860099821014298</v>
      </c>
    </row>
    <row r="2440" spans="1:6">
      <c r="A2440" t="s">
        <v>4632</v>
      </c>
      <c r="B2440">
        <v>0.70076500098352801</v>
      </c>
      <c r="C2440">
        <v>1.5725806771993101</v>
      </c>
      <c r="D2440">
        <v>1.06730655993389</v>
      </c>
      <c r="E2440">
        <v>0.30155462356253299</v>
      </c>
      <c r="F2440">
        <v>0.73771351542628105</v>
      </c>
    </row>
    <row r="2441" spans="1:6">
      <c r="A2441" t="s">
        <v>1648</v>
      </c>
      <c r="B2441">
        <v>0.70055816667242399</v>
      </c>
      <c r="C2441">
        <v>6.60546746922632</v>
      </c>
      <c r="D2441">
        <v>3.5015981280276902</v>
      </c>
      <c r="E2441">
        <v>6.1309639021510098E-2</v>
      </c>
      <c r="F2441">
        <v>0.4214574138062</v>
      </c>
    </row>
    <row r="2442" spans="1:6">
      <c r="A2442" t="s">
        <v>3238</v>
      </c>
      <c r="B2442">
        <v>0.70017048232075596</v>
      </c>
      <c r="C2442">
        <v>6.72248783924947</v>
      </c>
      <c r="D2442">
        <v>1.80140155760523</v>
      </c>
      <c r="E2442">
        <v>0.17954314571267099</v>
      </c>
      <c r="F2442">
        <v>0.62904730579492096</v>
      </c>
    </row>
    <row r="2443" spans="1:6">
      <c r="A2443" t="s">
        <v>5533</v>
      </c>
      <c r="B2443">
        <v>0.70012948478702897</v>
      </c>
      <c r="C2443">
        <v>5.29358525617294</v>
      </c>
      <c r="D2443">
        <v>0.75242427198747897</v>
      </c>
      <c r="E2443">
        <v>0.385709775690672</v>
      </c>
      <c r="F2443">
        <v>0.79105315368184403</v>
      </c>
    </row>
    <row r="2444" spans="1:6">
      <c r="A2444" t="s">
        <v>3538</v>
      </c>
      <c r="B2444">
        <v>0.69998893666525797</v>
      </c>
      <c r="C2444">
        <v>5.2333472877848104</v>
      </c>
      <c r="D2444">
        <v>1.6071105100896801</v>
      </c>
      <c r="E2444">
        <v>0.20489845142058399</v>
      </c>
      <c r="F2444">
        <v>0.65708614311054803</v>
      </c>
    </row>
    <row r="2445" spans="1:6">
      <c r="A2445" t="s">
        <v>5611</v>
      </c>
      <c r="B2445">
        <v>0.69988038479247605</v>
      </c>
      <c r="C2445">
        <v>3.7802150550020199</v>
      </c>
      <c r="D2445">
        <v>0.72892861853620206</v>
      </c>
      <c r="E2445">
        <v>0.39323068548903301</v>
      </c>
      <c r="F2445">
        <v>0.79550157235686902</v>
      </c>
    </row>
    <row r="2446" spans="1:6">
      <c r="A2446" t="s">
        <v>4562</v>
      </c>
      <c r="B2446">
        <v>0.69975961910288198</v>
      </c>
      <c r="C2446">
        <v>5.1024501403227598</v>
      </c>
      <c r="D2446">
        <v>1.0987477639576499</v>
      </c>
      <c r="E2446">
        <v>0.29454108207790802</v>
      </c>
      <c r="F2446">
        <v>0.73266874417279504</v>
      </c>
    </row>
    <row r="2447" spans="1:6">
      <c r="A2447" t="s">
        <v>2978</v>
      </c>
      <c r="B2447">
        <v>0.69971478285477695</v>
      </c>
      <c r="C2447">
        <v>5.28018972627323</v>
      </c>
      <c r="D2447">
        <v>1.9990404736635099</v>
      </c>
      <c r="E2447">
        <v>0.15739881953476001</v>
      </c>
      <c r="F2447">
        <v>0.59878034061910901</v>
      </c>
    </row>
    <row r="2448" spans="1:6">
      <c r="A2448" t="s">
        <v>3434</v>
      </c>
      <c r="B2448">
        <v>0.69899075045762704</v>
      </c>
      <c r="C2448">
        <v>5.9920321192426496</v>
      </c>
      <c r="D2448">
        <v>1.67923046732756</v>
      </c>
      <c r="E2448">
        <v>0.19502673668282899</v>
      </c>
      <c r="F2448">
        <v>0.64399188846795197</v>
      </c>
    </row>
    <row r="2449" spans="1:6">
      <c r="A2449" t="s">
        <v>117</v>
      </c>
      <c r="B2449">
        <v>0.69890044023102404</v>
      </c>
      <c r="C2449">
        <v>10.638774211504501</v>
      </c>
      <c r="D2449">
        <v>17.129352368116901</v>
      </c>
      <c r="E2449" s="1">
        <v>3.49184681697918E-5</v>
      </c>
      <c r="F2449">
        <v>3.51100562252367E-3</v>
      </c>
    </row>
    <row r="2450" spans="1:6">
      <c r="A2450" t="s">
        <v>5345</v>
      </c>
      <c r="B2450">
        <v>0.69884776716359498</v>
      </c>
      <c r="C2450">
        <v>4.5594841766329699</v>
      </c>
      <c r="D2450">
        <v>0.80607394302433</v>
      </c>
      <c r="E2450">
        <v>0.36928354234500899</v>
      </c>
      <c r="F2450">
        <v>0.78369026961808896</v>
      </c>
    </row>
    <row r="2451" spans="1:6">
      <c r="A2451" t="s">
        <v>6776</v>
      </c>
      <c r="B2451">
        <v>0.69844569258962497</v>
      </c>
      <c r="C2451">
        <v>4.0669232416505299</v>
      </c>
      <c r="D2451">
        <v>0.42936081943446402</v>
      </c>
      <c r="E2451">
        <v>0.51230275115916402</v>
      </c>
      <c r="F2451">
        <v>0.85812670446328898</v>
      </c>
    </row>
    <row r="2452" spans="1:6">
      <c r="A2452" t="s">
        <v>5602</v>
      </c>
      <c r="B2452">
        <v>0.69809877981191704</v>
      </c>
      <c r="C2452">
        <v>5.1410878121608903</v>
      </c>
      <c r="D2452">
        <v>0.73130952562297602</v>
      </c>
      <c r="E2452">
        <v>0.39245904933977499</v>
      </c>
      <c r="F2452">
        <v>0.79499370985889095</v>
      </c>
    </row>
    <row r="2453" spans="1:6">
      <c r="A2453" t="s">
        <v>1126</v>
      </c>
      <c r="B2453">
        <v>0.69803538251561303</v>
      </c>
      <c r="C2453">
        <v>1.57594093817173</v>
      </c>
      <c r="D2453">
        <v>4.71341533729312</v>
      </c>
      <c r="E2453">
        <v>2.99281374361745E-2</v>
      </c>
      <c r="F2453">
        <v>0.302529802090582</v>
      </c>
    </row>
    <row r="2454" spans="1:6">
      <c r="A2454" t="s">
        <v>2677</v>
      </c>
      <c r="B2454">
        <v>0.69792905650233905</v>
      </c>
      <c r="C2454">
        <v>5.4880864162496898</v>
      </c>
      <c r="D2454">
        <v>2.2400432485861801</v>
      </c>
      <c r="E2454">
        <v>0.13447721881449201</v>
      </c>
      <c r="F2454">
        <v>0.57054897691197004</v>
      </c>
    </row>
    <row r="2455" spans="1:6">
      <c r="A2455" t="s">
        <v>1484</v>
      </c>
      <c r="B2455">
        <v>0.69783376661253205</v>
      </c>
      <c r="C2455">
        <v>7.7212492642438297</v>
      </c>
      <c r="D2455">
        <v>3.85262176293929</v>
      </c>
      <c r="E2455">
        <v>4.9668294889957401E-2</v>
      </c>
      <c r="F2455">
        <v>0.38007683498223999</v>
      </c>
    </row>
    <row r="2456" spans="1:6">
      <c r="A2456" t="s">
        <v>1938</v>
      </c>
      <c r="B2456">
        <v>0.69765682187245803</v>
      </c>
      <c r="C2456">
        <v>7.2612010523420496</v>
      </c>
      <c r="D2456">
        <v>3.04920061435985</v>
      </c>
      <c r="E2456">
        <v>8.0776892495165106E-2</v>
      </c>
      <c r="F2456">
        <v>0.47333009413618699</v>
      </c>
    </row>
    <row r="2457" spans="1:6">
      <c r="A2457" t="s">
        <v>4011</v>
      </c>
      <c r="B2457">
        <v>0.69763765159483504</v>
      </c>
      <c r="C2457">
        <v>5.6840497212905996</v>
      </c>
      <c r="D2457">
        <v>1.3588631403240501</v>
      </c>
      <c r="E2457">
        <v>0.24373460647876199</v>
      </c>
      <c r="F2457">
        <v>0.68922662986851402</v>
      </c>
    </row>
    <row r="2458" spans="1:6">
      <c r="A2458" t="s">
        <v>4740</v>
      </c>
      <c r="B2458">
        <v>0.69762094340699299</v>
      </c>
      <c r="C2458">
        <v>4.44952822587046</v>
      </c>
      <c r="D2458">
        <v>1.0277713984492001</v>
      </c>
      <c r="E2458">
        <v>0.31068267742040101</v>
      </c>
      <c r="F2458">
        <v>0.74381150744796298</v>
      </c>
    </row>
    <row r="2459" spans="1:6">
      <c r="A2459" t="s">
        <v>3532</v>
      </c>
      <c r="B2459">
        <v>0.69723626676512196</v>
      </c>
      <c r="C2459">
        <v>5.7917110316415101</v>
      </c>
      <c r="D2459">
        <v>1.6103565327401801</v>
      </c>
      <c r="E2459">
        <v>0.20444169183243199</v>
      </c>
      <c r="F2459">
        <v>0.65673353197627704</v>
      </c>
    </row>
    <row r="2460" spans="1:6">
      <c r="A2460" t="s">
        <v>4762</v>
      </c>
      <c r="B2460">
        <v>0.69716273388563199</v>
      </c>
      <c r="C2460">
        <v>5.2374256667855397</v>
      </c>
      <c r="D2460">
        <v>1.0191159765000199</v>
      </c>
      <c r="E2460">
        <v>0.31272879380639901</v>
      </c>
      <c r="F2460">
        <v>0.74537960042548901</v>
      </c>
    </row>
    <row r="2461" spans="1:6">
      <c r="A2461" t="s">
        <v>4135</v>
      </c>
      <c r="B2461">
        <v>0.69692377059757904</v>
      </c>
      <c r="C2461">
        <v>4.0571461692665398</v>
      </c>
      <c r="D2461">
        <v>1.30460764543187</v>
      </c>
      <c r="E2461">
        <v>0.25337329631533301</v>
      </c>
      <c r="F2461">
        <v>0.69803471095380398</v>
      </c>
    </row>
    <row r="2462" spans="1:6">
      <c r="A2462" t="s">
        <v>4078</v>
      </c>
      <c r="B2462">
        <v>0.69636401445079898</v>
      </c>
      <c r="C2462">
        <v>5.93153975210853</v>
      </c>
      <c r="D2462">
        <v>1.32763114033116</v>
      </c>
      <c r="E2462">
        <v>0.24922707794836499</v>
      </c>
      <c r="F2462">
        <v>0.69349956838084903</v>
      </c>
    </row>
    <row r="2463" spans="1:6">
      <c r="A2463" t="s">
        <v>3024</v>
      </c>
      <c r="B2463">
        <v>0.696356569752558</v>
      </c>
      <c r="C2463">
        <v>5.9578523965199404</v>
      </c>
      <c r="D2463">
        <v>1.96760408479815</v>
      </c>
      <c r="E2463">
        <v>0.160702404651831</v>
      </c>
      <c r="F2463">
        <v>0.60280644491716795</v>
      </c>
    </row>
    <row r="2464" spans="1:6">
      <c r="A2464" t="s">
        <v>4886</v>
      </c>
      <c r="B2464">
        <v>0.69621892056315704</v>
      </c>
      <c r="C2464">
        <v>5.1811137499395103</v>
      </c>
      <c r="D2464">
        <v>0.98286229694218696</v>
      </c>
      <c r="E2464">
        <v>0.321493171354792</v>
      </c>
      <c r="F2464">
        <v>0.75089326170639503</v>
      </c>
    </row>
    <row r="2465" spans="1:6">
      <c r="A2465" t="s">
        <v>1338</v>
      </c>
      <c r="B2465">
        <v>0.69557128232060905</v>
      </c>
      <c r="C2465">
        <v>7.3636590871975498</v>
      </c>
      <c r="D2465">
        <v>4.1772722143053898</v>
      </c>
      <c r="E2465">
        <v>4.0969591387333297E-2</v>
      </c>
      <c r="F2465">
        <v>0.34790470653429101</v>
      </c>
    </row>
    <row r="2466" spans="1:6">
      <c r="A2466" t="s">
        <v>5399</v>
      </c>
      <c r="B2466">
        <v>0.69550029107910605</v>
      </c>
      <c r="C2466">
        <v>4.0025622349478702</v>
      </c>
      <c r="D2466">
        <v>0.79082195101847197</v>
      </c>
      <c r="E2466">
        <v>0.37385170124956502</v>
      </c>
      <c r="F2466">
        <v>0.78598694121143597</v>
      </c>
    </row>
    <row r="2467" spans="1:6">
      <c r="A2467" t="s">
        <v>3089</v>
      </c>
      <c r="B2467">
        <v>0.69547450335607197</v>
      </c>
      <c r="C2467">
        <v>6.4702906457334297</v>
      </c>
      <c r="D2467">
        <v>1.90638753888777</v>
      </c>
      <c r="E2467">
        <v>0.167365089408609</v>
      </c>
      <c r="F2467">
        <v>0.61460961404673897</v>
      </c>
    </row>
    <row r="2468" spans="1:6">
      <c r="A2468" t="s">
        <v>7610</v>
      </c>
      <c r="B2468">
        <v>0.69528333820856003</v>
      </c>
      <c r="C2468">
        <v>4.2480245360596296</v>
      </c>
      <c r="D2468">
        <v>0.28007635193631603</v>
      </c>
      <c r="E2468">
        <v>0.59665117734186202</v>
      </c>
      <c r="F2468">
        <v>0.89010716769681297</v>
      </c>
    </row>
    <row r="2469" spans="1:6">
      <c r="A2469" t="s">
        <v>5023</v>
      </c>
      <c r="B2469">
        <v>0.695250743358104</v>
      </c>
      <c r="C2469">
        <v>4.2727693634630199</v>
      </c>
      <c r="D2469">
        <v>0.92711503600742196</v>
      </c>
      <c r="E2469">
        <v>0.33561370492227099</v>
      </c>
      <c r="F2469">
        <v>0.75840153447232295</v>
      </c>
    </row>
    <row r="2470" spans="1:6">
      <c r="A2470" t="s">
        <v>1317</v>
      </c>
      <c r="B2470">
        <v>0.69514821444464803</v>
      </c>
      <c r="C2470">
        <v>8.6956257891950202</v>
      </c>
      <c r="D2470">
        <v>4.2234798790045698</v>
      </c>
      <c r="E2470">
        <v>3.9868316259859898E-2</v>
      </c>
      <c r="F2470">
        <v>0.34372422212290299</v>
      </c>
    </row>
    <row r="2471" spans="1:6">
      <c r="A2471" t="s">
        <v>7561</v>
      </c>
      <c r="B2471">
        <v>0.69477547274840901</v>
      </c>
      <c r="C2471">
        <v>2.50212784540977</v>
      </c>
      <c r="D2471">
        <v>0.28852998199718599</v>
      </c>
      <c r="E2471">
        <v>0.59116409590835595</v>
      </c>
      <c r="F2471">
        <v>0.88744113739213104</v>
      </c>
    </row>
    <row r="2472" spans="1:6">
      <c r="A2472" t="s">
        <v>4666</v>
      </c>
      <c r="B2472">
        <v>0.69425971114641505</v>
      </c>
      <c r="C2472">
        <v>5.5411884404547198</v>
      </c>
      <c r="D2472">
        <v>1.0561590771579299</v>
      </c>
      <c r="E2472">
        <v>0.30409284799365399</v>
      </c>
      <c r="F2472">
        <v>0.74007001678229201</v>
      </c>
    </row>
    <row r="2473" spans="1:6">
      <c r="A2473" t="s">
        <v>6464</v>
      </c>
      <c r="B2473">
        <v>0.69395359266261702</v>
      </c>
      <c r="C2473">
        <v>3.80832946685809</v>
      </c>
      <c r="D2473">
        <v>0.49830108281639701</v>
      </c>
      <c r="E2473">
        <v>0.480247564296018</v>
      </c>
      <c r="F2473">
        <v>0.84336519714549496</v>
      </c>
    </row>
    <row r="2474" spans="1:6">
      <c r="A2474" t="s">
        <v>1570</v>
      </c>
      <c r="B2474">
        <v>0.69340943321422599</v>
      </c>
      <c r="C2474">
        <v>6.9724334469780196</v>
      </c>
      <c r="D2474">
        <v>3.6735524343014299</v>
      </c>
      <c r="E2474">
        <v>5.52822384996349E-2</v>
      </c>
      <c r="F2474">
        <v>0.39981972872874</v>
      </c>
    </row>
    <row r="2475" spans="1:6">
      <c r="A2475" t="s">
        <v>3534</v>
      </c>
      <c r="B2475">
        <v>0.69295510964240103</v>
      </c>
      <c r="C2475">
        <v>5.1966168121732599</v>
      </c>
      <c r="D2475">
        <v>1.6075664493745301</v>
      </c>
      <c r="E2475">
        <v>0.20483422195690401</v>
      </c>
      <c r="F2475">
        <v>0.65706562108253697</v>
      </c>
    </row>
    <row r="2476" spans="1:6">
      <c r="A2476" t="s">
        <v>3462</v>
      </c>
      <c r="B2476">
        <v>0.691578104446256</v>
      </c>
      <c r="C2476">
        <v>5.4497828565713302</v>
      </c>
      <c r="D2476">
        <v>1.6584362553285199</v>
      </c>
      <c r="E2476">
        <v>0.19781458983692399</v>
      </c>
      <c r="F2476">
        <v>0.648274984057437</v>
      </c>
    </row>
    <row r="2477" spans="1:6">
      <c r="A2477" t="s">
        <v>3031</v>
      </c>
      <c r="B2477">
        <v>0.69155877671420196</v>
      </c>
      <c r="C2477">
        <v>5.5062748613273502</v>
      </c>
      <c r="D2477">
        <v>1.9595989292721501</v>
      </c>
      <c r="E2477">
        <v>0.16155621875182699</v>
      </c>
      <c r="F2477">
        <v>0.60456068418082198</v>
      </c>
    </row>
    <row r="2478" spans="1:6">
      <c r="A2478" t="s">
        <v>5569</v>
      </c>
      <c r="B2478">
        <v>0.69152863779845097</v>
      </c>
      <c r="C2478">
        <v>5.0573286995479201</v>
      </c>
      <c r="D2478">
        <v>0.74278682749098801</v>
      </c>
      <c r="E2478">
        <v>0.38876961778263303</v>
      </c>
      <c r="F2478">
        <v>0.79232294121009506</v>
      </c>
    </row>
    <row r="2479" spans="1:6">
      <c r="A2479" t="s">
        <v>5743</v>
      </c>
      <c r="B2479">
        <v>0.69124209498523603</v>
      </c>
      <c r="C2479">
        <v>3.1649083602844601</v>
      </c>
      <c r="D2479">
        <v>0.68799916529309302</v>
      </c>
      <c r="E2479">
        <v>0.40684577364677499</v>
      </c>
      <c r="F2479">
        <v>0.80376298612165298</v>
      </c>
    </row>
    <row r="2480" spans="1:6">
      <c r="A2480" t="s">
        <v>1713</v>
      </c>
      <c r="B2480">
        <v>0.691130548307749</v>
      </c>
      <c r="C2480">
        <v>6.0676290609735002</v>
      </c>
      <c r="D2480">
        <v>3.3979414625211999</v>
      </c>
      <c r="E2480">
        <v>6.5277836632123706E-2</v>
      </c>
      <c r="F2480">
        <v>0.43297535307308199</v>
      </c>
    </row>
    <row r="2481" spans="1:6">
      <c r="A2481" t="s">
        <v>4492</v>
      </c>
      <c r="B2481">
        <v>0.69107555040023105</v>
      </c>
      <c r="C2481">
        <v>5.5092431626712797</v>
      </c>
      <c r="D2481">
        <v>1.1296536584568999</v>
      </c>
      <c r="E2481">
        <v>0.287849226209414</v>
      </c>
      <c r="F2481">
        <v>0.72709963710911996</v>
      </c>
    </row>
    <row r="2482" spans="1:6">
      <c r="A2482" t="s">
        <v>5850</v>
      </c>
      <c r="B2482">
        <v>0.690826282812812</v>
      </c>
      <c r="C2482">
        <v>3.5990984883804602</v>
      </c>
      <c r="D2482">
        <v>0.65543099205996203</v>
      </c>
      <c r="E2482">
        <v>0.41817762423267502</v>
      </c>
      <c r="F2482">
        <v>0.81138713518880801</v>
      </c>
    </row>
    <row r="2483" spans="1:6">
      <c r="A2483" t="s">
        <v>3358</v>
      </c>
      <c r="B2483">
        <v>0.69074741258193795</v>
      </c>
      <c r="C2483">
        <v>6.2688373408604097</v>
      </c>
      <c r="D2483">
        <v>1.7190536203506801</v>
      </c>
      <c r="E2483">
        <v>0.189814910382201</v>
      </c>
      <c r="F2483">
        <v>0.63844380135384204</v>
      </c>
    </row>
    <row r="2484" spans="1:6">
      <c r="A2484" t="s">
        <v>3594</v>
      </c>
      <c r="B2484">
        <v>0.69054477175789297</v>
      </c>
      <c r="C2484">
        <v>4.8605419746755203</v>
      </c>
      <c r="D2484">
        <v>1.57042595926532</v>
      </c>
      <c r="E2484">
        <v>0.21014516488679799</v>
      </c>
      <c r="F2484">
        <v>0.66342577478294096</v>
      </c>
    </row>
    <row r="2485" spans="1:6">
      <c r="A2485" t="s">
        <v>4373</v>
      </c>
      <c r="B2485">
        <v>0.69035264350708603</v>
      </c>
      <c r="C2485">
        <v>5.71253647454804</v>
      </c>
      <c r="D2485">
        <v>1.19166933791507</v>
      </c>
      <c r="E2485">
        <v>0.27499308951185197</v>
      </c>
      <c r="F2485">
        <v>0.71557753556312298</v>
      </c>
    </row>
    <row r="2486" spans="1:6">
      <c r="A2486" t="s">
        <v>1871</v>
      </c>
      <c r="B2486">
        <v>0.69025488119304002</v>
      </c>
      <c r="C2486">
        <v>6.5025345536288404</v>
      </c>
      <c r="D2486">
        <v>3.1495011120807699</v>
      </c>
      <c r="E2486">
        <v>7.5950180476017606E-2</v>
      </c>
      <c r="F2486">
        <v>0.46080906389602599</v>
      </c>
    </row>
    <row r="2487" spans="1:6">
      <c r="A2487" t="s">
        <v>3919</v>
      </c>
      <c r="B2487">
        <v>0.689978138604735</v>
      </c>
      <c r="C2487">
        <v>6.2036085865395396</v>
      </c>
      <c r="D2487">
        <v>1.39205686613207</v>
      </c>
      <c r="E2487">
        <v>0.23805805112244</v>
      </c>
      <c r="F2487">
        <v>0.685820808736055</v>
      </c>
    </row>
    <row r="2488" spans="1:6">
      <c r="A2488" t="s">
        <v>6025</v>
      </c>
      <c r="B2488">
        <v>0.68962200699890697</v>
      </c>
      <c r="C2488">
        <v>2.9551839492359901</v>
      </c>
      <c r="D2488">
        <v>0.60954233060613205</v>
      </c>
      <c r="E2488">
        <v>0.43496018280077903</v>
      </c>
      <c r="F2488">
        <v>0.81941018253724396</v>
      </c>
    </row>
    <row r="2489" spans="1:6">
      <c r="A2489" t="s">
        <v>4015</v>
      </c>
      <c r="B2489">
        <v>0.68941657959806701</v>
      </c>
      <c r="C2489">
        <v>5.3650134643135798</v>
      </c>
      <c r="D2489">
        <v>1.3579393356863001</v>
      </c>
      <c r="E2489">
        <v>0.243894932163912</v>
      </c>
      <c r="F2489">
        <v>0.68941495459759605</v>
      </c>
    </row>
    <row r="2490" spans="1:6">
      <c r="A2490" t="s">
        <v>589</v>
      </c>
      <c r="B2490">
        <v>0.68937674015754402</v>
      </c>
      <c r="C2490">
        <v>7.62952516358233</v>
      </c>
      <c r="D2490">
        <v>7.0853230100808604</v>
      </c>
      <c r="E2490">
        <v>7.7717809697495904E-3</v>
      </c>
      <c r="F2490">
        <v>0.150687671294019</v>
      </c>
    </row>
    <row r="2491" spans="1:6">
      <c r="A2491" t="s">
        <v>5481</v>
      </c>
      <c r="B2491">
        <v>0.68915622898710305</v>
      </c>
      <c r="C2491">
        <v>4.4395483526528299</v>
      </c>
      <c r="D2491">
        <v>0.765162686435644</v>
      </c>
      <c r="E2491">
        <v>0.38171768656160998</v>
      </c>
      <c r="F2491">
        <v>0.78913027863528995</v>
      </c>
    </row>
    <row r="2492" spans="1:6">
      <c r="A2492" t="s">
        <v>2888</v>
      </c>
      <c r="B2492">
        <v>0.68897393883883895</v>
      </c>
      <c r="C2492">
        <v>6.4048026911733098</v>
      </c>
      <c r="D2492">
        <v>2.0720878408446901</v>
      </c>
      <c r="E2492">
        <v>0.15001603094393401</v>
      </c>
      <c r="F2492">
        <v>0.58947115258090799</v>
      </c>
    </row>
    <row r="2493" spans="1:6">
      <c r="A2493" t="s">
        <v>4097</v>
      </c>
      <c r="B2493">
        <v>0.68889629414758102</v>
      </c>
      <c r="C2493">
        <v>5.5537228847342899</v>
      </c>
      <c r="D2493">
        <v>1.3162688652380401</v>
      </c>
      <c r="E2493">
        <v>0.25126277208185899</v>
      </c>
      <c r="F2493">
        <v>0.69561570737373601</v>
      </c>
    </row>
    <row r="2494" spans="1:6">
      <c r="A2494" t="s">
        <v>7411</v>
      </c>
      <c r="B2494">
        <v>0.68885775769149304</v>
      </c>
      <c r="C2494">
        <v>3.2914301857342898</v>
      </c>
      <c r="D2494">
        <v>0.31368468721811399</v>
      </c>
      <c r="E2494">
        <v>0.57542786688014902</v>
      </c>
      <c r="F2494">
        <v>0.88144952254639797</v>
      </c>
    </row>
    <row r="2495" spans="1:6">
      <c r="A2495" t="s">
        <v>4420</v>
      </c>
      <c r="B2495">
        <v>0.68850907758346303</v>
      </c>
      <c r="C2495">
        <v>4.6250753217464498</v>
      </c>
      <c r="D2495">
        <v>1.1634145236164399</v>
      </c>
      <c r="E2495">
        <v>0.28075852227280601</v>
      </c>
      <c r="F2495">
        <v>0.71912708076980203</v>
      </c>
    </row>
    <row r="2496" spans="1:6">
      <c r="A2496" t="s">
        <v>6610</v>
      </c>
      <c r="B2496">
        <v>0.68823879399808996</v>
      </c>
      <c r="C2496">
        <v>3.3738970869679199</v>
      </c>
      <c r="D2496">
        <v>0.46459196762069199</v>
      </c>
      <c r="E2496">
        <v>0.49548569416781002</v>
      </c>
      <c r="F2496">
        <v>0.85069304260064205</v>
      </c>
    </row>
    <row r="2497" spans="1:6">
      <c r="A2497" t="s">
        <v>1515</v>
      </c>
      <c r="B2497">
        <v>0.68816531772480305</v>
      </c>
      <c r="C2497">
        <v>7.97979588338724</v>
      </c>
      <c r="D2497">
        <v>3.77541865225021</v>
      </c>
      <c r="E2497">
        <v>5.2010883726508E-2</v>
      </c>
      <c r="F2497">
        <v>0.39006446264064898</v>
      </c>
    </row>
    <row r="2498" spans="1:6">
      <c r="A2498" t="s">
        <v>3983</v>
      </c>
      <c r="B2498">
        <v>0.68815167251845899</v>
      </c>
      <c r="C2498">
        <v>6.2633663064640004</v>
      </c>
      <c r="D2498">
        <v>1.3716264147286701</v>
      </c>
      <c r="E2498">
        <v>0.241532639629428</v>
      </c>
      <c r="F2498">
        <v>0.68813787649688096</v>
      </c>
    </row>
    <row r="2499" spans="1:6">
      <c r="A2499" t="s">
        <v>4208</v>
      </c>
      <c r="B2499">
        <v>0.68722651031583304</v>
      </c>
      <c r="C2499">
        <v>5.8655107496965204</v>
      </c>
      <c r="D2499">
        <v>1.26458751822076</v>
      </c>
      <c r="E2499">
        <v>0.26078451895455701</v>
      </c>
      <c r="F2499">
        <v>0.70330731174024996</v>
      </c>
    </row>
    <row r="2500" spans="1:6">
      <c r="A2500" t="s">
        <v>2932</v>
      </c>
      <c r="B2500">
        <v>0.68694279324152496</v>
      </c>
      <c r="C2500">
        <v>6.0919387706178396</v>
      </c>
      <c r="D2500">
        <v>2.0372017288164002</v>
      </c>
      <c r="E2500">
        <v>0.15349178144116399</v>
      </c>
      <c r="F2500">
        <v>0.59346730892584099</v>
      </c>
    </row>
    <row r="2501" spans="1:6">
      <c r="A2501" t="s">
        <v>4029</v>
      </c>
      <c r="B2501">
        <v>0.68692942752134201</v>
      </c>
      <c r="C2501">
        <v>6.0665826133506799</v>
      </c>
      <c r="D2501">
        <v>1.3499850522999799</v>
      </c>
      <c r="E2501">
        <v>0.245280730000487</v>
      </c>
      <c r="F2501">
        <v>0.69014775624455604</v>
      </c>
    </row>
    <row r="2502" spans="1:6">
      <c r="A2502" t="s">
        <v>5987</v>
      </c>
      <c r="B2502">
        <v>0.68686258176641102</v>
      </c>
      <c r="C2502">
        <v>4.4476251962928002</v>
      </c>
      <c r="D2502">
        <v>0.61801502186176505</v>
      </c>
      <c r="E2502">
        <v>0.43178587400992402</v>
      </c>
      <c r="F2502">
        <v>0.81874913221519896</v>
      </c>
    </row>
    <row r="2503" spans="1:6">
      <c r="A2503" t="s">
        <v>3261</v>
      </c>
      <c r="B2503">
        <v>0.68674945233339402</v>
      </c>
      <c r="C2503">
        <v>6.8130724458055303</v>
      </c>
      <c r="D2503">
        <v>1.78499190073762</v>
      </c>
      <c r="E2503">
        <v>0.18153754260072999</v>
      </c>
      <c r="F2503">
        <v>0.631260440478006</v>
      </c>
    </row>
    <row r="2504" spans="1:6">
      <c r="A2504" t="s">
        <v>1731</v>
      </c>
      <c r="B2504">
        <v>0.68607143761247802</v>
      </c>
      <c r="C2504">
        <v>5.8605950478419899</v>
      </c>
      <c r="D2504">
        <v>3.3677834368261301</v>
      </c>
      <c r="E2504">
        <v>6.6483147802068196E-2</v>
      </c>
      <c r="F2504">
        <v>0.43638447448128198</v>
      </c>
    </row>
    <row r="2505" spans="1:6">
      <c r="A2505" t="s">
        <v>3114</v>
      </c>
      <c r="B2505">
        <v>0.68595508271567596</v>
      </c>
      <c r="C2505">
        <v>6.5101276829804098</v>
      </c>
      <c r="D2505">
        <v>1.88179404148229</v>
      </c>
      <c r="E2505">
        <v>0.170130383257315</v>
      </c>
      <c r="F2505">
        <v>0.61975935634316703</v>
      </c>
    </row>
    <row r="2506" spans="1:6">
      <c r="A2506" t="s">
        <v>1966</v>
      </c>
      <c r="B2506">
        <v>0.68564031208003495</v>
      </c>
      <c r="C2506">
        <v>6.8523382252875598</v>
      </c>
      <c r="D2506">
        <v>3.0084068284885501</v>
      </c>
      <c r="E2506">
        <v>8.2833669000531296E-2</v>
      </c>
      <c r="F2506">
        <v>0.47847287604679101</v>
      </c>
    </row>
    <row r="2507" spans="1:6">
      <c r="A2507" t="s">
        <v>1851</v>
      </c>
      <c r="B2507">
        <v>0.68532450344560203</v>
      </c>
      <c r="C2507">
        <v>6.6838510090974399</v>
      </c>
      <c r="D2507">
        <v>3.1821807669317601</v>
      </c>
      <c r="E2507">
        <v>7.4445311511162501E-2</v>
      </c>
      <c r="F2507">
        <v>0.45579469826583102</v>
      </c>
    </row>
    <row r="2508" spans="1:6">
      <c r="A2508" t="s">
        <v>3486</v>
      </c>
      <c r="B2508">
        <v>0.68481340979269301</v>
      </c>
      <c r="C2508">
        <v>6.0915897798556404</v>
      </c>
      <c r="D2508">
        <v>1.63774790639479</v>
      </c>
      <c r="E2508">
        <v>0.20063474457689001</v>
      </c>
      <c r="F2508">
        <v>0.65251366753465601</v>
      </c>
    </row>
    <row r="2509" spans="1:6">
      <c r="A2509" t="s">
        <v>3169</v>
      </c>
      <c r="B2509">
        <v>0.68457574146077804</v>
      </c>
      <c r="C2509">
        <v>5.9724879070282304</v>
      </c>
      <c r="D2509">
        <v>1.8543479494341</v>
      </c>
      <c r="E2509">
        <v>0.17327854774799201</v>
      </c>
      <c r="F2509">
        <v>0.62306587411113601</v>
      </c>
    </row>
    <row r="2510" spans="1:6">
      <c r="A2510" t="s">
        <v>4059</v>
      </c>
      <c r="B2510">
        <v>0.68425976063611305</v>
      </c>
      <c r="C2510">
        <v>6.1294775982874103</v>
      </c>
      <c r="D2510">
        <v>1.3362316662495499</v>
      </c>
      <c r="E2510">
        <v>0.24769961628450801</v>
      </c>
      <c r="F2510">
        <v>0.69267586374511303</v>
      </c>
    </row>
    <row r="2511" spans="1:6">
      <c r="A2511" t="s">
        <v>3405</v>
      </c>
      <c r="B2511">
        <v>0.68379251258867402</v>
      </c>
      <c r="C2511">
        <v>5.7211477035157703</v>
      </c>
      <c r="D2511">
        <v>1.69994795442756</v>
      </c>
      <c r="E2511">
        <v>0.19229478367751901</v>
      </c>
      <c r="F2511">
        <v>0.64148564568168898</v>
      </c>
    </row>
    <row r="2512" spans="1:6">
      <c r="A2512" t="s">
        <v>3950</v>
      </c>
      <c r="B2512">
        <v>0.68374197190949204</v>
      </c>
      <c r="C2512">
        <v>6.02146312173205</v>
      </c>
      <c r="D2512">
        <v>1.3875703465968201</v>
      </c>
      <c r="E2512">
        <v>0.23881583877194901</v>
      </c>
      <c r="F2512">
        <v>0.68607473075268899</v>
      </c>
    </row>
    <row r="2513" spans="1:6">
      <c r="A2513" t="s">
        <v>5050</v>
      </c>
      <c r="B2513">
        <v>0.68337973378397998</v>
      </c>
      <c r="C2513">
        <v>5.3926775302765604</v>
      </c>
      <c r="D2513">
        <v>0.91521499912658999</v>
      </c>
      <c r="E2513">
        <v>0.33873450184702503</v>
      </c>
      <c r="F2513">
        <v>0.76136526409216698</v>
      </c>
    </row>
    <row r="2514" spans="1:6">
      <c r="A2514" t="s">
        <v>6836</v>
      </c>
      <c r="B2514">
        <v>0.68292586652749898</v>
      </c>
      <c r="C2514">
        <v>3.0915797330024199</v>
      </c>
      <c r="D2514">
        <v>0.41557837265810299</v>
      </c>
      <c r="E2514">
        <v>0.51915163698676703</v>
      </c>
      <c r="F2514">
        <v>0.86054755211784195</v>
      </c>
    </row>
    <row r="2515" spans="1:6">
      <c r="A2515" t="s">
        <v>2165</v>
      </c>
      <c r="B2515">
        <v>0.68156111346330195</v>
      </c>
      <c r="C2515">
        <v>6.5932951473361401</v>
      </c>
      <c r="D2515">
        <v>2.76542985936055</v>
      </c>
      <c r="E2515">
        <v>9.6320809951538799E-2</v>
      </c>
      <c r="F2515">
        <v>0.505386869560291</v>
      </c>
    </row>
    <row r="2516" spans="1:6">
      <c r="A2516" t="s">
        <v>5121</v>
      </c>
      <c r="B2516">
        <v>0.68134161068723698</v>
      </c>
      <c r="C2516">
        <v>5.3559321383775904</v>
      </c>
      <c r="D2516">
        <v>0.88683575938625803</v>
      </c>
      <c r="E2516">
        <v>0.34633622994909202</v>
      </c>
      <c r="F2516">
        <v>0.76774150889673998</v>
      </c>
    </row>
    <row r="2517" spans="1:6">
      <c r="A2517" t="s">
        <v>5060</v>
      </c>
      <c r="B2517">
        <v>0.68119029612577597</v>
      </c>
      <c r="C2517">
        <v>4.1781620055195097</v>
      </c>
      <c r="D2517">
        <v>0.91044262540378895</v>
      </c>
      <c r="E2517">
        <v>0.33999700445377301</v>
      </c>
      <c r="F2517">
        <v>0.76261173444668195</v>
      </c>
    </row>
    <row r="2518" spans="1:6">
      <c r="A2518" t="s">
        <v>5676</v>
      </c>
      <c r="B2518">
        <v>0.68111649664558205</v>
      </c>
      <c r="C2518">
        <v>3.59718309344029</v>
      </c>
      <c r="D2518">
        <v>0.70594926443897099</v>
      </c>
      <c r="E2518">
        <v>0.40079184668443901</v>
      </c>
      <c r="F2518">
        <v>0.80103268955741802</v>
      </c>
    </row>
    <row r="2519" spans="1:6">
      <c r="A2519" t="s">
        <v>8072</v>
      </c>
      <c r="B2519">
        <v>0.68094054453249098</v>
      </c>
      <c r="C2519">
        <v>2.0463861799914098</v>
      </c>
      <c r="D2519">
        <v>0.20981444742273</v>
      </c>
      <c r="E2519">
        <v>0.64691287707484801</v>
      </c>
      <c r="F2519">
        <v>0.90965046291808505</v>
      </c>
    </row>
    <row r="2520" spans="1:6">
      <c r="A2520" t="s">
        <v>3660</v>
      </c>
      <c r="B2520">
        <v>0.68069926771767997</v>
      </c>
      <c r="C2520">
        <v>6.1333268022533396</v>
      </c>
      <c r="D2520">
        <v>1.5324753000206801</v>
      </c>
      <c r="E2520">
        <v>0.21574132617566699</v>
      </c>
      <c r="F2520">
        <v>0.66773194574942796</v>
      </c>
    </row>
    <row r="2521" spans="1:6">
      <c r="A2521" t="s">
        <v>6187</v>
      </c>
      <c r="B2521">
        <v>0.68033846370536299</v>
      </c>
      <c r="C2521">
        <v>2.20255920426662</v>
      </c>
      <c r="D2521">
        <v>0.56784544135817305</v>
      </c>
      <c r="E2521">
        <v>0.45111635301848402</v>
      </c>
      <c r="F2521">
        <v>0.827810745025373</v>
      </c>
    </row>
    <row r="2522" spans="1:6">
      <c r="A2522" t="s">
        <v>4349</v>
      </c>
      <c r="B2522">
        <v>0.68032075893775901</v>
      </c>
      <c r="C2522">
        <v>2.50864991283464</v>
      </c>
      <c r="D2522">
        <v>1.19812961644412</v>
      </c>
      <c r="E2522">
        <v>0.273695828398965</v>
      </c>
      <c r="F2522">
        <v>0.71461016325078097</v>
      </c>
    </row>
    <row r="2523" spans="1:6">
      <c r="A2523" t="s">
        <v>3282</v>
      </c>
      <c r="B2523">
        <v>0.68025985148672397</v>
      </c>
      <c r="C2523">
        <v>5.7692533490473599</v>
      </c>
      <c r="D2523">
        <v>1.7736584347562701</v>
      </c>
      <c r="E2523">
        <v>0.182929966228946</v>
      </c>
      <c r="F2523">
        <v>0.63225226585518701</v>
      </c>
    </row>
    <row r="2524" spans="1:6">
      <c r="A2524" t="s">
        <v>1322</v>
      </c>
      <c r="B2524">
        <v>0.68010817318314598</v>
      </c>
      <c r="C2524">
        <v>7.9121541574544301</v>
      </c>
      <c r="D2524">
        <v>4.2100086570516204</v>
      </c>
      <c r="E2524">
        <v>4.0186131991848097E-2</v>
      </c>
      <c r="F2524">
        <v>0.34538186966064899</v>
      </c>
    </row>
    <row r="2525" spans="1:6">
      <c r="A2525" t="s">
        <v>5535</v>
      </c>
      <c r="B2525">
        <v>0.68003633530762497</v>
      </c>
      <c r="C2525">
        <v>4.4709435085930496</v>
      </c>
      <c r="D2525">
        <v>0.752135909925983</v>
      </c>
      <c r="E2525">
        <v>0.38580083049395503</v>
      </c>
      <c r="F2525">
        <v>0.79109710089736796</v>
      </c>
    </row>
    <row r="2526" spans="1:6">
      <c r="A2526" t="s">
        <v>3767</v>
      </c>
      <c r="B2526">
        <v>0.67963074059654704</v>
      </c>
      <c r="C2526">
        <v>5.8241779073465603</v>
      </c>
      <c r="D2526">
        <v>1.47392308904102</v>
      </c>
      <c r="E2526">
        <v>0.22472773724893899</v>
      </c>
      <c r="F2526">
        <v>0.67692379390838897</v>
      </c>
    </row>
    <row r="2527" spans="1:6">
      <c r="A2527" t="s">
        <v>4204</v>
      </c>
      <c r="B2527">
        <v>0.67957450316325096</v>
      </c>
      <c r="C2527">
        <v>5.01899043058215</v>
      </c>
      <c r="D2527">
        <v>1.2680470835752</v>
      </c>
      <c r="E2527">
        <v>0.260133365621742</v>
      </c>
      <c r="F2527">
        <v>0.70221793779858099</v>
      </c>
    </row>
    <row r="2528" spans="1:6">
      <c r="A2528" t="s">
        <v>7370</v>
      </c>
      <c r="B2528">
        <v>0.67945113752911201</v>
      </c>
      <c r="C2528">
        <v>4.3137886343654497</v>
      </c>
      <c r="D2528">
        <v>0.32107072614036303</v>
      </c>
      <c r="E2528">
        <v>0.57096488721253702</v>
      </c>
      <c r="F2528">
        <v>0.87934707910764298</v>
      </c>
    </row>
    <row r="2529" spans="1:6">
      <c r="A2529" t="s">
        <v>2709</v>
      </c>
      <c r="B2529">
        <v>0.67943942228739396</v>
      </c>
      <c r="C2529">
        <v>6.6868931783024603</v>
      </c>
      <c r="D2529">
        <v>2.2132843217937102</v>
      </c>
      <c r="E2529">
        <v>0.13682709860249101</v>
      </c>
      <c r="F2529">
        <v>0.57345241398801206</v>
      </c>
    </row>
    <row r="2530" spans="1:6">
      <c r="A2530" t="s">
        <v>4846</v>
      </c>
      <c r="B2530">
        <v>0.67941085263058898</v>
      </c>
      <c r="C2530">
        <v>4.6516114788559504</v>
      </c>
      <c r="D2530">
        <v>0.98088422853146495</v>
      </c>
      <c r="E2530">
        <v>0.32198060184840999</v>
      </c>
      <c r="F2530">
        <v>0.75089326170639503</v>
      </c>
    </row>
    <row r="2531" spans="1:6">
      <c r="A2531" t="s">
        <v>1640</v>
      </c>
      <c r="B2531">
        <v>0.67937502094076196</v>
      </c>
      <c r="C2531">
        <v>7.16360064972302</v>
      </c>
      <c r="D2531">
        <v>3.52083195607872</v>
      </c>
      <c r="E2531">
        <v>6.0602020069315102E-2</v>
      </c>
      <c r="F2531">
        <v>0.41959789885896298</v>
      </c>
    </row>
    <row r="2532" spans="1:6">
      <c r="A2532" t="s">
        <v>4578</v>
      </c>
      <c r="B2532">
        <v>0.67930064380657496</v>
      </c>
      <c r="C2532">
        <v>5.8232253047423104</v>
      </c>
      <c r="D2532">
        <v>1.09106760689122</v>
      </c>
      <c r="E2532">
        <v>0.29623478272953002</v>
      </c>
      <c r="F2532">
        <v>0.73441405223061795</v>
      </c>
    </row>
    <row r="2533" spans="1:6">
      <c r="A2533" t="s">
        <v>1831</v>
      </c>
      <c r="B2533">
        <v>0.67909100797996702</v>
      </c>
      <c r="C2533">
        <v>7.0430660425971396</v>
      </c>
      <c r="D2533">
        <v>3.22002326306847</v>
      </c>
      <c r="E2533">
        <v>7.27425962209651E-2</v>
      </c>
      <c r="F2533">
        <v>0.45159598635071002</v>
      </c>
    </row>
    <row r="2534" spans="1:6">
      <c r="A2534" t="s">
        <v>5572</v>
      </c>
      <c r="B2534">
        <v>0.67899088281267705</v>
      </c>
      <c r="C2534">
        <v>5.1871559216907501</v>
      </c>
      <c r="D2534">
        <v>0.74139417487225501</v>
      </c>
      <c r="E2534">
        <v>0.389214639909506</v>
      </c>
      <c r="F2534">
        <v>0.79280328767511699</v>
      </c>
    </row>
    <row r="2535" spans="1:6">
      <c r="A2535" t="s">
        <v>5769</v>
      </c>
      <c r="B2535">
        <v>0.67864707623202303</v>
      </c>
      <c r="C2535">
        <v>3.3071656570124301</v>
      </c>
      <c r="D2535">
        <v>0.68054526053643405</v>
      </c>
      <c r="E2535">
        <v>0.40939902885325302</v>
      </c>
      <c r="F2535">
        <v>0.80535261969738603</v>
      </c>
    </row>
    <row r="2536" spans="1:6">
      <c r="A2536" t="s">
        <v>6974</v>
      </c>
      <c r="B2536">
        <v>0.678470775461957</v>
      </c>
      <c r="C2536">
        <v>3.2676138296331398</v>
      </c>
      <c r="D2536">
        <v>0.38653727156795997</v>
      </c>
      <c r="E2536">
        <v>0.53412519792269497</v>
      </c>
      <c r="F2536">
        <v>0.86881943213751101</v>
      </c>
    </row>
    <row r="2537" spans="1:6">
      <c r="A2537" t="s">
        <v>5148</v>
      </c>
      <c r="B2537">
        <v>0.67785076934800603</v>
      </c>
      <c r="C2537">
        <v>5.0789492866407704</v>
      </c>
      <c r="D2537">
        <v>0.87746502335812704</v>
      </c>
      <c r="E2537">
        <v>0.34889693029445301</v>
      </c>
      <c r="F2537">
        <v>0.76843807398543695</v>
      </c>
    </row>
    <row r="2538" spans="1:6">
      <c r="A2538" t="s">
        <v>1823</v>
      </c>
      <c r="B2538">
        <v>0.67762713454614798</v>
      </c>
      <c r="C2538">
        <v>8.0970756890148206</v>
      </c>
      <c r="D2538">
        <v>3.22417062567615</v>
      </c>
      <c r="E2538">
        <v>7.2558542984299201E-2</v>
      </c>
      <c r="F2538">
        <v>0.45099024364748802</v>
      </c>
    </row>
    <row r="2539" spans="1:6">
      <c r="A2539" t="s">
        <v>2522</v>
      </c>
      <c r="B2539">
        <v>0.67758045739009198</v>
      </c>
      <c r="C2539">
        <v>3.7247327858186501</v>
      </c>
      <c r="D2539">
        <v>2.3956624577707002</v>
      </c>
      <c r="E2539">
        <v>0.121672197860225</v>
      </c>
      <c r="F2539">
        <v>0.54814482613958304</v>
      </c>
    </row>
    <row r="2540" spans="1:6">
      <c r="A2540" t="s">
        <v>3168</v>
      </c>
      <c r="B2540">
        <v>0.67694752348828102</v>
      </c>
      <c r="C2540">
        <v>5.8667482549369403</v>
      </c>
      <c r="D2540">
        <v>1.8476682077695199</v>
      </c>
      <c r="E2540">
        <v>0.17405483932659299</v>
      </c>
      <c r="F2540">
        <v>0.62306587411113601</v>
      </c>
    </row>
    <row r="2541" spans="1:6">
      <c r="A2541" t="s">
        <v>6729</v>
      </c>
      <c r="B2541">
        <v>0.67645121569284505</v>
      </c>
      <c r="C2541">
        <v>4.2937678507419497</v>
      </c>
      <c r="D2541">
        <v>0.43957006182355901</v>
      </c>
      <c r="E2541">
        <v>0.50733004121901204</v>
      </c>
      <c r="F2541">
        <v>0.85586992254349203</v>
      </c>
    </row>
    <row r="2542" spans="1:6">
      <c r="A2542" t="s">
        <v>2265</v>
      </c>
      <c r="B2542">
        <v>0.67645016738539898</v>
      </c>
      <c r="C2542">
        <v>4.4183743463564298</v>
      </c>
      <c r="D2542">
        <v>2.6544173773256698</v>
      </c>
      <c r="E2542">
        <v>0.103262585932915</v>
      </c>
      <c r="F2542">
        <v>0.51765606587607105</v>
      </c>
    </row>
    <row r="2543" spans="1:6">
      <c r="A2543" t="s">
        <v>4390</v>
      </c>
      <c r="B2543">
        <v>0.67636737735656205</v>
      </c>
      <c r="C2543">
        <v>4.7947423145602803</v>
      </c>
      <c r="D2543">
        <v>1.1809918340426899</v>
      </c>
      <c r="E2543">
        <v>0.27715417034109002</v>
      </c>
      <c r="F2543">
        <v>0.71650186198304</v>
      </c>
    </row>
    <row r="2544" spans="1:6">
      <c r="A2544" t="s">
        <v>2305</v>
      </c>
      <c r="B2544">
        <v>0.67630148698852</v>
      </c>
      <c r="C2544">
        <v>6.7783842468975601</v>
      </c>
      <c r="D2544">
        <v>2.6181598071211698</v>
      </c>
      <c r="E2544">
        <v>0.105646894828952</v>
      </c>
      <c r="F2544">
        <v>0.52053773592651997</v>
      </c>
    </row>
    <row r="2545" spans="1:6">
      <c r="A2545" t="s">
        <v>4979</v>
      </c>
      <c r="B2545">
        <v>0.67612162083605098</v>
      </c>
      <c r="C2545">
        <v>4.6993299345658004</v>
      </c>
      <c r="D2545">
        <v>0.94143432011503603</v>
      </c>
      <c r="E2545">
        <v>0.33190924401991501</v>
      </c>
      <c r="F2545">
        <v>0.75642662501876301</v>
      </c>
    </row>
    <row r="2546" spans="1:6">
      <c r="A2546" t="s">
        <v>4263</v>
      </c>
      <c r="B2546">
        <v>0.67542128358878595</v>
      </c>
      <c r="C2546">
        <v>5.2563871046401696</v>
      </c>
      <c r="D2546">
        <v>1.23693127003685</v>
      </c>
      <c r="E2546">
        <v>0.26606329358109398</v>
      </c>
      <c r="F2546">
        <v>0.70839592742190305</v>
      </c>
    </row>
    <row r="2547" spans="1:6">
      <c r="A2547" t="s">
        <v>1612</v>
      </c>
      <c r="B2547">
        <v>0.67522884972673103</v>
      </c>
      <c r="C2547">
        <v>6.9110242626669702</v>
      </c>
      <c r="D2547">
        <v>3.5801930985891199</v>
      </c>
      <c r="E2547">
        <v>5.8472354020862198E-2</v>
      </c>
      <c r="F2547">
        <v>0.41184825285850102</v>
      </c>
    </row>
    <row r="2548" spans="1:6">
      <c r="A2548" t="s">
        <v>6005</v>
      </c>
      <c r="B2548">
        <v>0.67516254619595595</v>
      </c>
      <c r="C2548">
        <v>4.3083194327351899</v>
      </c>
      <c r="D2548">
        <v>0.61268714306987704</v>
      </c>
      <c r="E2548">
        <v>0.43377784353988003</v>
      </c>
      <c r="F2548">
        <v>0.81875061803530702</v>
      </c>
    </row>
    <row r="2549" spans="1:6">
      <c r="A2549" t="s">
        <v>3367</v>
      </c>
      <c r="B2549">
        <v>0.67512346204169105</v>
      </c>
      <c r="C2549">
        <v>6.0079433111073097</v>
      </c>
      <c r="D2549">
        <v>1.71914942139563</v>
      </c>
      <c r="E2549">
        <v>0.18980256992080799</v>
      </c>
      <c r="F2549">
        <v>0.63844380135384204</v>
      </c>
    </row>
    <row r="2550" spans="1:6">
      <c r="A2550" t="s">
        <v>3628</v>
      </c>
      <c r="B2550">
        <v>0.67504576806465399</v>
      </c>
      <c r="C2550">
        <v>4.4500200797389802</v>
      </c>
      <c r="D2550">
        <v>1.5499318319825801</v>
      </c>
      <c r="E2550">
        <v>0.21314550460064</v>
      </c>
      <c r="F2550">
        <v>0.66622123662715005</v>
      </c>
    </row>
    <row r="2551" spans="1:6">
      <c r="A2551" t="s">
        <v>2479</v>
      </c>
      <c r="B2551">
        <v>0.67481118508882298</v>
      </c>
      <c r="C2551">
        <v>6.0770280044309999</v>
      </c>
      <c r="D2551">
        <v>2.4344682503805202</v>
      </c>
      <c r="E2551">
        <v>0.11869413842997401</v>
      </c>
      <c r="F2551">
        <v>0.54383634071587095</v>
      </c>
    </row>
    <row r="2552" spans="1:6">
      <c r="A2552" t="s">
        <v>3479</v>
      </c>
      <c r="B2552">
        <v>0.67438941073022496</v>
      </c>
      <c r="C2552">
        <v>6.1733607663179697</v>
      </c>
      <c r="D2552">
        <v>1.64659684947367</v>
      </c>
      <c r="E2552">
        <v>0.19942275167989701</v>
      </c>
      <c r="F2552">
        <v>0.65124172453836604</v>
      </c>
    </row>
    <row r="2553" spans="1:6">
      <c r="A2553" t="s">
        <v>2517</v>
      </c>
      <c r="B2553">
        <v>0.67430663254654899</v>
      </c>
      <c r="C2553">
        <v>7.3085569325100002</v>
      </c>
      <c r="D2553">
        <v>2.4005578772577101</v>
      </c>
      <c r="E2553">
        <v>0.121291988624716</v>
      </c>
      <c r="F2553">
        <v>0.54730721793249404</v>
      </c>
    </row>
    <row r="2554" spans="1:6">
      <c r="A2554" t="s">
        <v>3842</v>
      </c>
      <c r="B2554">
        <v>0.674252352134037</v>
      </c>
      <c r="C2554">
        <v>4.4050813348043203</v>
      </c>
      <c r="D2554">
        <v>1.4380669015977201</v>
      </c>
      <c r="E2554">
        <v>0.230452414084684</v>
      </c>
      <c r="F2554">
        <v>0.68069499750025697</v>
      </c>
    </row>
    <row r="2555" spans="1:6">
      <c r="A2555" t="s">
        <v>3494</v>
      </c>
      <c r="B2555">
        <v>0.674148503079398</v>
      </c>
      <c r="C2555">
        <v>1.85541835605134</v>
      </c>
      <c r="D2555">
        <v>1.63534095119269</v>
      </c>
      <c r="E2555">
        <v>0.200965908602594</v>
      </c>
      <c r="F2555">
        <v>0.65252574828618604</v>
      </c>
    </row>
    <row r="2556" spans="1:6">
      <c r="A2556" t="s">
        <v>4147</v>
      </c>
      <c r="B2556">
        <v>0.67401853744346396</v>
      </c>
      <c r="C2556">
        <v>5.4482169826520703</v>
      </c>
      <c r="D2556">
        <v>1.29951280911735</v>
      </c>
      <c r="E2556">
        <v>0.25430223379282302</v>
      </c>
      <c r="F2556">
        <v>0.69803471095380398</v>
      </c>
    </row>
    <row r="2557" spans="1:6">
      <c r="A2557" t="s">
        <v>6312</v>
      </c>
      <c r="B2557">
        <v>0.67370450793452497</v>
      </c>
      <c r="C2557">
        <v>4.8347835327449502</v>
      </c>
      <c r="D2557">
        <v>0.53901344743093205</v>
      </c>
      <c r="E2557">
        <v>0.46284187360625401</v>
      </c>
      <c r="F2557">
        <v>0.83236320677008402</v>
      </c>
    </row>
    <row r="2558" spans="1:6">
      <c r="A2558" t="s">
        <v>4908</v>
      </c>
      <c r="B2558">
        <v>0.67369168718158801</v>
      </c>
      <c r="C2558">
        <v>4.6807576123886196</v>
      </c>
      <c r="D2558">
        <v>0.96971074364347498</v>
      </c>
      <c r="E2558">
        <v>0.32475232918722302</v>
      </c>
      <c r="F2558">
        <v>0.75103520541934099</v>
      </c>
    </row>
    <row r="2559" spans="1:6">
      <c r="A2559" t="s">
        <v>5336</v>
      </c>
      <c r="B2559">
        <v>0.67366599080858103</v>
      </c>
      <c r="C2559">
        <v>4.6932659652828796</v>
      </c>
      <c r="D2559">
        <v>0.81201204854249898</v>
      </c>
      <c r="E2559">
        <v>0.36752605581199099</v>
      </c>
      <c r="F2559">
        <v>0.78155479991866295</v>
      </c>
    </row>
    <row r="2560" spans="1:6">
      <c r="A2560" t="s">
        <v>5432</v>
      </c>
      <c r="B2560">
        <v>0.67350549591939202</v>
      </c>
      <c r="C2560">
        <v>5.2129652210703199</v>
      </c>
      <c r="D2560">
        <v>0.78205330219219604</v>
      </c>
      <c r="E2560">
        <v>0.37651390174687699</v>
      </c>
      <c r="F2560">
        <v>0.78653262578562599</v>
      </c>
    </row>
    <row r="2561" spans="1:6">
      <c r="A2561" t="s">
        <v>4690</v>
      </c>
      <c r="B2561">
        <v>0.67345777117670302</v>
      </c>
      <c r="C2561">
        <v>5.3597562491982096</v>
      </c>
      <c r="D2561">
        <v>1.0442122336633</v>
      </c>
      <c r="E2561">
        <v>0.30684383737105803</v>
      </c>
      <c r="F2561">
        <v>0.74256862198295204</v>
      </c>
    </row>
    <row r="2562" spans="1:6">
      <c r="A2562" t="s">
        <v>5185</v>
      </c>
      <c r="B2562">
        <v>0.67332629926135901</v>
      </c>
      <c r="C2562">
        <v>4.9542415543306904</v>
      </c>
      <c r="D2562">
        <v>0.87298873825977796</v>
      </c>
      <c r="E2562">
        <v>0.350129226274423</v>
      </c>
      <c r="F2562">
        <v>0.76849183973874302</v>
      </c>
    </row>
    <row r="2563" spans="1:6">
      <c r="A2563" t="s">
        <v>7299</v>
      </c>
      <c r="B2563">
        <v>0.67321315213130795</v>
      </c>
      <c r="C2563">
        <v>4.0134922326304698</v>
      </c>
      <c r="D2563">
        <v>0.33181297552019401</v>
      </c>
      <c r="E2563">
        <v>0.564593487499084</v>
      </c>
      <c r="F2563">
        <v>0.87791312508068797</v>
      </c>
    </row>
    <row r="2564" spans="1:6">
      <c r="A2564" t="s">
        <v>4847</v>
      </c>
      <c r="B2564">
        <v>0.67313538004331896</v>
      </c>
      <c r="C2564">
        <v>4.38206153261177</v>
      </c>
      <c r="D2564">
        <v>0.97620404863363297</v>
      </c>
      <c r="E2564">
        <v>0.32313776569112301</v>
      </c>
      <c r="F2564">
        <v>0.75089326170639503</v>
      </c>
    </row>
    <row r="2565" spans="1:6">
      <c r="A2565" t="s">
        <v>3400</v>
      </c>
      <c r="B2565">
        <v>0.672818171121769</v>
      </c>
      <c r="C2565">
        <v>6.0619364207269602</v>
      </c>
      <c r="D2565">
        <v>1.70176656149238</v>
      </c>
      <c r="E2565">
        <v>0.192057111364271</v>
      </c>
      <c r="F2565">
        <v>0.64148564568168898</v>
      </c>
    </row>
    <row r="2566" spans="1:6">
      <c r="A2566" t="s">
        <v>1930</v>
      </c>
      <c r="B2566">
        <v>0.67261625193636998</v>
      </c>
      <c r="C2566">
        <v>6.9730312705016502</v>
      </c>
      <c r="D2566">
        <v>3.0648061243993001</v>
      </c>
      <c r="E2566">
        <v>8.0004705641705406E-2</v>
      </c>
      <c r="F2566">
        <v>0.47026045809676997</v>
      </c>
    </row>
    <row r="2567" spans="1:6">
      <c r="A2567" t="s">
        <v>6762</v>
      </c>
      <c r="B2567">
        <v>0.67254038412219097</v>
      </c>
      <c r="C2567">
        <v>3.70414980125001</v>
      </c>
      <c r="D2567">
        <v>0.432219121776171</v>
      </c>
      <c r="E2567">
        <v>0.51090206321218201</v>
      </c>
      <c r="F2567">
        <v>0.85762352836816802</v>
      </c>
    </row>
    <row r="2568" spans="1:6">
      <c r="A2568" t="s">
        <v>8259</v>
      </c>
      <c r="B2568">
        <v>0.67250049938727197</v>
      </c>
      <c r="C2568">
        <v>2.7031895497267802</v>
      </c>
      <c r="D2568">
        <v>0.18490360802705699</v>
      </c>
      <c r="E2568">
        <v>0.66719258937480896</v>
      </c>
      <c r="F2568">
        <v>0.91685627888513699</v>
      </c>
    </row>
    <row r="2569" spans="1:6">
      <c r="A2569" t="s">
        <v>7129</v>
      </c>
      <c r="B2569">
        <v>0.67243817788107896</v>
      </c>
      <c r="C2569">
        <v>4.2544630402167396</v>
      </c>
      <c r="D2569">
        <v>0.35870062127730801</v>
      </c>
      <c r="E2569">
        <v>0.54922876420163602</v>
      </c>
      <c r="F2569">
        <v>0.87327793602433101</v>
      </c>
    </row>
    <row r="2570" spans="1:6">
      <c r="A2570" t="s">
        <v>6471</v>
      </c>
      <c r="B2570">
        <v>0.672413298804453</v>
      </c>
      <c r="C2570">
        <v>4.8044505775892201</v>
      </c>
      <c r="D2570">
        <v>0.49616110172740902</v>
      </c>
      <c r="E2570">
        <v>0.48119177486667603</v>
      </c>
      <c r="F2570">
        <v>0.84411007349624501</v>
      </c>
    </row>
    <row r="2571" spans="1:6">
      <c r="A2571" t="s">
        <v>3027</v>
      </c>
      <c r="B2571">
        <v>0.67212817523977897</v>
      </c>
      <c r="C2571">
        <v>4.4670248382407101</v>
      </c>
      <c r="D2571">
        <v>1.96638817302244</v>
      </c>
      <c r="E2571">
        <v>0.160831759471249</v>
      </c>
      <c r="F2571">
        <v>0.60300328945838699</v>
      </c>
    </row>
    <row r="2572" spans="1:6">
      <c r="A2572" t="s">
        <v>7933</v>
      </c>
      <c r="B2572">
        <v>0.67175434822376101</v>
      </c>
      <c r="C2572">
        <v>2.7643685385133501</v>
      </c>
      <c r="D2572">
        <v>0.22898006671638901</v>
      </c>
      <c r="E2572">
        <v>0.63228112699985795</v>
      </c>
      <c r="F2572">
        <v>0.90444141570847203</v>
      </c>
    </row>
    <row r="2573" spans="1:6">
      <c r="A2573" t="s">
        <v>6227</v>
      </c>
      <c r="B2573">
        <v>0.67174629222234705</v>
      </c>
      <c r="C2573">
        <v>3.98187109684436</v>
      </c>
      <c r="D2573">
        <v>0.55504067193783202</v>
      </c>
      <c r="E2573">
        <v>0.45626536145860402</v>
      </c>
      <c r="F2573">
        <v>0.82879549685597997</v>
      </c>
    </row>
    <row r="2574" spans="1:6">
      <c r="A2574" t="s">
        <v>3743</v>
      </c>
      <c r="B2574">
        <v>0.67107648307871304</v>
      </c>
      <c r="C2574">
        <v>5.8616529855475896</v>
      </c>
      <c r="D2574">
        <v>1.4900353214909501</v>
      </c>
      <c r="E2574">
        <v>0.222210979596804</v>
      </c>
      <c r="F2574">
        <v>0.67362890879906301</v>
      </c>
    </row>
    <row r="2575" spans="1:6">
      <c r="A2575" t="s">
        <v>8099</v>
      </c>
      <c r="B2575">
        <v>0.670968969708444</v>
      </c>
      <c r="C2575">
        <v>2.3922825665387402</v>
      </c>
      <c r="D2575">
        <v>0.20325903324685199</v>
      </c>
      <c r="E2575">
        <v>0.65210300915207697</v>
      </c>
      <c r="F2575">
        <v>0.91139992728341201</v>
      </c>
    </row>
    <row r="2576" spans="1:6">
      <c r="A2576" t="s">
        <v>4338</v>
      </c>
      <c r="B2576">
        <v>0.67092274322803502</v>
      </c>
      <c r="C2576">
        <v>5.4078072691551302</v>
      </c>
      <c r="D2576">
        <v>1.19963331898771</v>
      </c>
      <c r="E2576">
        <v>0.27339497832512999</v>
      </c>
      <c r="F2576">
        <v>0.71458793276515498</v>
      </c>
    </row>
    <row r="2577" spans="1:6">
      <c r="A2577" t="s">
        <v>4413</v>
      </c>
      <c r="B2577">
        <v>0.67079509497239598</v>
      </c>
      <c r="C2577">
        <v>6.1707178685922504</v>
      </c>
      <c r="D2577">
        <v>1.16936837436174</v>
      </c>
      <c r="E2577">
        <v>0.27953106057386901</v>
      </c>
      <c r="F2577">
        <v>0.71846570143464095</v>
      </c>
    </row>
    <row r="2578" spans="1:6">
      <c r="A2578" t="s">
        <v>1769</v>
      </c>
      <c r="B2578">
        <v>0.67060872501448798</v>
      </c>
      <c r="C2578">
        <v>6.6355607788089799</v>
      </c>
      <c r="D2578">
        <v>3.3099267261402501</v>
      </c>
      <c r="E2578">
        <v>6.88625625050477E-2</v>
      </c>
      <c r="F2578">
        <v>0.44179358282459202</v>
      </c>
    </row>
    <row r="2579" spans="1:6">
      <c r="A2579" t="s">
        <v>6239</v>
      </c>
      <c r="B2579">
        <v>0.67046009320978395</v>
      </c>
      <c r="C2579">
        <v>4.1342375260612698</v>
      </c>
      <c r="D2579">
        <v>0.55892834632015798</v>
      </c>
      <c r="E2579">
        <v>0.45469235061680002</v>
      </c>
      <c r="F2579">
        <v>0.82879549685597997</v>
      </c>
    </row>
    <row r="2580" spans="1:6">
      <c r="A2580" t="s">
        <v>5280</v>
      </c>
      <c r="B2580">
        <v>0.67039103879376405</v>
      </c>
      <c r="C2580">
        <v>4.6983471343692997</v>
      </c>
      <c r="D2580">
        <v>0.82956387781558805</v>
      </c>
      <c r="E2580">
        <v>0.36239866859125702</v>
      </c>
      <c r="F2580">
        <v>0.778369314278614</v>
      </c>
    </row>
    <row r="2581" spans="1:6">
      <c r="A2581" t="s">
        <v>1529</v>
      </c>
      <c r="B2581">
        <v>0.67034030476121798</v>
      </c>
      <c r="C2581">
        <v>7.8447922800106902</v>
      </c>
      <c r="D2581">
        <v>3.7510679827907998</v>
      </c>
      <c r="E2581">
        <v>5.2773781934374098E-2</v>
      </c>
      <c r="F2581">
        <v>0.39216200806956097</v>
      </c>
    </row>
    <row r="2582" spans="1:6">
      <c r="A2582" t="s">
        <v>5285</v>
      </c>
      <c r="B2582">
        <v>0.66982126399214004</v>
      </c>
      <c r="C2582">
        <v>4.8927539981372803</v>
      </c>
      <c r="D2582">
        <v>0.83042409373496195</v>
      </c>
      <c r="E2582">
        <v>0.36214992655196898</v>
      </c>
      <c r="F2582">
        <v>0.778369314278614</v>
      </c>
    </row>
    <row r="2583" spans="1:6">
      <c r="A2583" t="s">
        <v>7087</v>
      </c>
      <c r="B2583">
        <v>0.66970022342083302</v>
      </c>
      <c r="C2583">
        <v>3.7466789561060501</v>
      </c>
      <c r="D2583">
        <v>0.36632808406287198</v>
      </c>
      <c r="E2583">
        <v>0.54501261188197203</v>
      </c>
      <c r="F2583">
        <v>0.87169279439335301</v>
      </c>
    </row>
    <row r="2584" spans="1:6">
      <c r="A2584" t="s">
        <v>2712</v>
      </c>
      <c r="B2584">
        <v>0.66905816387671502</v>
      </c>
      <c r="C2584">
        <v>6.10677051932824</v>
      </c>
      <c r="D2584">
        <v>2.2108007737273301</v>
      </c>
      <c r="E2584">
        <v>0.13704751658936401</v>
      </c>
      <c r="F2584">
        <v>0.57391220086337502</v>
      </c>
    </row>
    <row r="2585" spans="1:6">
      <c r="A2585" t="s">
        <v>5498</v>
      </c>
      <c r="B2585">
        <v>0.66894361415759396</v>
      </c>
      <c r="C2585">
        <v>5.6791250566963702</v>
      </c>
      <c r="D2585">
        <v>0.76295790902781802</v>
      </c>
      <c r="E2585">
        <v>0.38240443488243703</v>
      </c>
      <c r="F2585">
        <v>0.78940392244444901</v>
      </c>
    </row>
    <row r="2586" spans="1:6">
      <c r="A2586" t="s">
        <v>593</v>
      </c>
      <c r="B2586">
        <v>0.66892572253720695</v>
      </c>
      <c r="C2586">
        <v>8.3182203615038492</v>
      </c>
      <c r="D2586">
        <v>7.0447759239849601</v>
      </c>
      <c r="E2586">
        <v>7.9496769368086195E-3</v>
      </c>
      <c r="F2586">
        <v>0.15309191416274501</v>
      </c>
    </row>
    <row r="2587" spans="1:6">
      <c r="A2587" t="s">
        <v>4133</v>
      </c>
      <c r="B2587">
        <v>0.66862460485041497</v>
      </c>
      <c r="C2587">
        <v>5.6057817451416501</v>
      </c>
      <c r="D2587">
        <v>1.2941759487748601</v>
      </c>
      <c r="E2587">
        <v>0.25527980038313802</v>
      </c>
      <c r="F2587">
        <v>0.69803471095380398</v>
      </c>
    </row>
    <row r="2588" spans="1:6">
      <c r="A2588" t="s">
        <v>6349</v>
      </c>
      <c r="B2588">
        <v>0.66849206635514202</v>
      </c>
      <c r="C2588">
        <v>4.1211229205806097</v>
      </c>
      <c r="D2588">
        <v>0.52788258445787095</v>
      </c>
      <c r="E2588">
        <v>0.467498427742641</v>
      </c>
      <c r="F2588">
        <v>0.83550583629821096</v>
      </c>
    </row>
    <row r="2589" spans="1:6">
      <c r="A2589" t="s">
        <v>4472</v>
      </c>
      <c r="B2589">
        <v>0.66838178974392504</v>
      </c>
      <c r="C2589">
        <v>5.2274249310402503</v>
      </c>
      <c r="D2589">
        <v>1.1369090035274201</v>
      </c>
      <c r="E2589">
        <v>0.28630641931246098</v>
      </c>
      <c r="F2589">
        <v>0.72620346886017795</v>
      </c>
    </row>
    <row r="2590" spans="1:6">
      <c r="A2590" t="s">
        <v>2646</v>
      </c>
      <c r="B2590">
        <v>0.66827933699327302</v>
      </c>
      <c r="C2590">
        <v>6.3947670212986401</v>
      </c>
      <c r="D2590">
        <v>2.2677977953122799</v>
      </c>
      <c r="E2590">
        <v>0.13208747735443499</v>
      </c>
      <c r="F2590">
        <v>0.56681171129806096</v>
      </c>
    </row>
    <row r="2591" spans="1:6">
      <c r="A2591" t="s">
        <v>4939</v>
      </c>
      <c r="B2591">
        <v>0.66776859967746605</v>
      </c>
      <c r="C2591">
        <v>4.67807232015043</v>
      </c>
      <c r="D2591">
        <v>0.95565814277057404</v>
      </c>
      <c r="E2591">
        <v>0.32828323530942599</v>
      </c>
      <c r="F2591">
        <v>0.75444055816862898</v>
      </c>
    </row>
    <row r="2592" spans="1:6">
      <c r="A2592" t="s">
        <v>6790</v>
      </c>
      <c r="B2592">
        <v>0.66693329525468803</v>
      </c>
      <c r="C2592">
        <v>3.8077826509050201</v>
      </c>
      <c r="D2592">
        <v>0.42606510252687702</v>
      </c>
      <c r="E2592">
        <v>0.51392608617159097</v>
      </c>
      <c r="F2592">
        <v>0.85891096041487303</v>
      </c>
    </row>
    <row r="2593" spans="1:6">
      <c r="A2593" t="s">
        <v>5486</v>
      </c>
      <c r="B2593">
        <v>0.66678424154696503</v>
      </c>
      <c r="C2593">
        <v>4.7942196740659302</v>
      </c>
      <c r="D2593">
        <v>0.76604326393493205</v>
      </c>
      <c r="E2593">
        <v>0.381443890434572</v>
      </c>
      <c r="F2593">
        <v>0.78913027863528995</v>
      </c>
    </row>
    <row r="2594" spans="1:6">
      <c r="A2594" t="s">
        <v>5326</v>
      </c>
      <c r="B2594">
        <v>0.66670488791885696</v>
      </c>
      <c r="C2594">
        <v>5.7200127788968098</v>
      </c>
      <c r="D2594">
        <v>0.81607167210353304</v>
      </c>
      <c r="E2594">
        <v>0.366331225828471</v>
      </c>
      <c r="F2594">
        <v>0.78146441343329298</v>
      </c>
    </row>
    <row r="2595" spans="1:6">
      <c r="A2595" t="s">
        <v>2867</v>
      </c>
      <c r="B2595">
        <v>0.66665882453044201</v>
      </c>
      <c r="C2595">
        <v>5.8113537822125796</v>
      </c>
      <c r="D2595">
        <v>2.0973533957181898</v>
      </c>
      <c r="E2595">
        <v>0.14755435264672601</v>
      </c>
      <c r="F2595">
        <v>0.58419900273455105</v>
      </c>
    </row>
    <row r="2596" spans="1:6">
      <c r="A2596" t="s">
        <v>5881</v>
      </c>
      <c r="B2596">
        <v>0.66662917984607895</v>
      </c>
      <c r="C2596">
        <v>3.2828003948609399</v>
      </c>
      <c r="D2596">
        <v>0.64800582924363004</v>
      </c>
      <c r="E2596">
        <v>0.42082655113421202</v>
      </c>
      <c r="F2596">
        <v>0.81220167725274595</v>
      </c>
    </row>
    <row r="2597" spans="1:6">
      <c r="A2597" t="s">
        <v>1265</v>
      </c>
      <c r="B2597">
        <v>0.66657736391843503</v>
      </c>
      <c r="C2597">
        <v>6.4963204560230396</v>
      </c>
      <c r="D2597">
        <v>4.3627996509036402</v>
      </c>
      <c r="E2597">
        <v>3.6731891615763498E-2</v>
      </c>
      <c r="F2597">
        <v>0.33002187837346197</v>
      </c>
    </row>
    <row r="2598" spans="1:6">
      <c r="A2598" t="s">
        <v>2228</v>
      </c>
      <c r="B2598">
        <v>0.66614064559267905</v>
      </c>
      <c r="C2598">
        <v>6.6143789595520301</v>
      </c>
      <c r="D2598">
        <v>2.6896184577839199</v>
      </c>
      <c r="E2598">
        <v>0.101003996899861</v>
      </c>
      <c r="F2598">
        <v>0.51468888758749298</v>
      </c>
    </row>
    <row r="2599" spans="1:6">
      <c r="A2599" t="s">
        <v>3887</v>
      </c>
      <c r="B2599">
        <v>0.665908296730778</v>
      </c>
      <c r="C2599">
        <v>6.1008110788947496</v>
      </c>
      <c r="D2599">
        <v>1.4129264426417201</v>
      </c>
      <c r="E2599">
        <v>0.23457119400499499</v>
      </c>
      <c r="F2599">
        <v>0.68478877345445899</v>
      </c>
    </row>
    <row r="2600" spans="1:6">
      <c r="A2600" t="s">
        <v>3606</v>
      </c>
      <c r="B2600">
        <v>0.66557628323247398</v>
      </c>
      <c r="C2600">
        <v>6.3879433639553396</v>
      </c>
      <c r="D2600">
        <v>1.5568822010219501</v>
      </c>
      <c r="E2600">
        <v>0.21212231051025299</v>
      </c>
      <c r="F2600">
        <v>0.66608566053660301</v>
      </c>
    </row>
    <row r="2601" spans="1:6">
      <c r="A2601" t="s">
        <v>7626</v>
      </c>
      <c r="B2601">
        <v>0.66522444360468402</v>
      </c>
      <c r="C2601">
        <v>3.2140694731166901</v>
      </c>
      <c r="D2601">
        <v>0.27723865331358899</v>
      </c>
      <c r="E2601">
        <v>0.59851683932697297</v>
      </c>
      <c r="F2601">
        <v>0.89045910494799296</v>
      </c>
    </row>
    <row r="2602" spans="1:6">
      <c r="A2602" t="s">
        <v>6472</v>
      </c>
      <c r="B2602">
        <v>0.66457133129504098</v>
      </c>
      <c r="C2602">
        <v>3.62953453246439</v>
      </c>
      <c r="D2602">
        <v>0.49530986028850099</v>
      </c>
      <c r="E2602">
        <v>0.48156821011763001</v>
      </c>
      <c r="F2602">
        <v>0.84412625906404304</v>
      </c>
    </row>
    <row r="2603" spans="1:6">
      <c r="A2603" t="s">
        <v>4487</v>
      </c>
      <c r="B2603">
        <v>0.66442221107675303</v>
      </c>
      <c r="C2603">
        <v>5.1637504059623902</v>
      </c>
      <c r="D2603">
        <v>1.1339615405285599</v>
      </c>
      <c r="E2603">
        <v>0.28693190993114998</v>
      </c>
      <c r="F2603">
        <v>0.72632472242977397</v>
      </c>
    </row>
    <row r="2604" spans="1:6">
      <c r="A2604" t="s">
        <v>4878</v>
      </c>
      <c r="B2604">
        <v>0.66438541522122696</v>
      </c>
      <c r="C2604">
        <v>6.2234400111648096</v>
      </c>
      <c r="D2604">
        <v>0.973773912623074</v>
      </c>
      <c r="E2604">
        <v>0.323740776076545</v>
      </c>
      <c r="F2604">
        <v>0.75089326170639503</v>
      </c>
    </row>
    <row r="2605" spans="1:6">
      <c r="A2605" t="s">
        <v>5553</v>
      </c>
      <c r="B2605">
        <v>0.66374176253517303</v>
      </c>
      <c r="C2605">
        <v>3.4342397977775101</v>
      </c>
      <c r="D2605">
        <v>0.74650112289037895</v>
      </c>
      <c r="E2605">
        <v>0.38758626196775497</v>
      </c>
      <c r="F2605">
        <v>0.79191756307302896</v>
      </c>
    </row>
    <row r="2606" spans="1:6">
      <c r="A2606" t="s">
        <v>3982</v>
      </c>
      <c r="B2606">
        <v>0.66366238872069305</v>
      </c>
      <c r="C2606">
        <v>5.1047094224095302</v>
      </c>
      <c r="D2606">
        <v>1.3721657033193</v>
      </c>
      <c r="E2606">
        <v>0.241440134193282</v>
      </c>
      <c r="F2606">
        <v>0.68804685344972805</v>
      </c>
    </row>
    <row r="2607" spans="1:6">
      <c r="A2607" t="s">
        <v>1154</v>
      </c>
      <c r="B2607">
        <v>0.663345286168326</v>
      </c>
      <c r="C2607">
        <v>6.4321412442096397</v>
      </c>
      <c r="D2607">
        <v>4.6396878606246901</v>
      </c>
      <c r="E2607">
        <v>3.1240684166279301E-2</v>
      </c>
      <c r="F2607">
        <v>0.308122095049709</v>
      </c>
    </row>
    <row r="2608" spans="1:6">
      <c r="A2608" t="s">
        <v>1256</v>
      </c>
      <c r="B2608">
        <v>0.66267600142561101</v>
      </c>
      <c r="C2608">
        <v>7.2779427449903897</v>
      </c>
      <c r="D2608">
        <v>4.37629179176054</v>
      </c>
      <c r="E2608">
        <v>3.6442197735690303E-2</v>
      </c>
      <c r="F2608">
        <v>0.32999933634685702</v>
      </c>
    </row>
    <row r="2609" spans="1:6">
      <c r="A2609" t="s">
        <v>6208</v>
      </c>
      <c r="B2609">
        <v>0.66259015348124395</v>
      </c>
      <c r="C2609">
        <v>4.2893121685317901</v>
      </c>
      <c r="D2609">
        <v>0.560144060982111</v>
      </c>
      <c r="E2609">
        <v>0.45420220403740502</v>
      </c>
      <c r="F2609">
        <v>0.82879549685597997</v>
      </c>
    </row>
    <row r="2610" spans="1:6">
      <c r="A2610" t="s">
        <v>1944</v>
      </c>
      <c r="B2610">
        <v>0.66228618148828999</v>
      </c>
      <c r="C2610">
        <v>1.7538843623976601</v>
      </c>
      <c r="D2610">
        <v>3.0337275099414902</v>
      </c>
      <c r="E2610">
        <v>8.1550468151678407E-2</v>
      </c>
      <c r="F2610">
        <v>0.47638890444183501</v>
      </c>
    </row>
    <row r="2611" spans="1:6">
      <c r="A2611" t="s">
        <v>3734</v>
      </c>
      <c r="B2611">
        <v>0.66177908950763398</v>
      </c>
      <c r="C2611">
        <v>4.6547128657705601</v>
      </c>
      <c r="D2611">
        <v>1.4957186433265399</v>
      </c>
      <c r="E2611">
        <v>0.221331295530692</v>
      </c>
      <c r="F2611">
        <v>0.67257720776135999</v>
      </c>
    </row>
    <row r="2612" spans="1:6">
      <c r="A2612" t="s">
        <v>4391</v>
      </c>
      <c r="B2612">
        <v>0.66177266982175598</v>
      </c>
      <c r="C2612">
        <v>4.5420914834724204</v>
      </c>
      <c r="D2612">
        <v>1.1785572960364401</v>
      </c>
      <c r="E2612">
        <v>0.27764989719830602</v>
      </c>
      <c r="F2612">
        <v>0.71720851085480297</v>
      </c>
    </row>
    <row r="2613" spans="1:6">
      <c r="A2613" t="s">
        <v>5720</v>
      </c>
      <c r="B2613">
        <v>0.66176961068608797</v>
      </c>
      <c r="C2613">
        <v>4.6174121304040501</v>
      </c>
      <c r="D2613">
        <v>0.69603547785277398</v>
      </c>
      <c r="E2613">
        <v>0.40411904627605699</v>
      </c>
      <c r="F2613">
        <v>0.80202601881035096</v>
      </c>
    </row>
    <row r="2614" spans="1:6">
      <c r="A2614" t="s">
        <v>4795</v>
      </c>
      <c r="B2614">
        <v>0.66144545230878404</v>
      </c>
      <c r="C2614">
        <v>4.6871569307539902</v>
      </c>
      <c r="D2614">
        <v>1.00568930293281</v>
      </c>
      <c r="E2614">
        <v>0.31593776808173102</v>
      </c>
      <c r="F2614">
        <v>0.747712572915188</v>
      </c>
    </row>
    <row r="2615" spans="1:6">
      <c r="A2615" t="s">
        <v>4405</v>
      </c>
      <c r="B2615">
        <v>0.66134059238533904</v>
      </c>
      <c r="C2615">
        <v>5.9529570332106498</v>
      </c>
      <c r="D2615">
        <v>1.1738795848314101</v>
      </c>
      <c r="E2615">
        <v>0.27860552191133903</v>
      </c>
      <c r="F2615">
        <v>0.71784248886799495</v>
      </c>
    </row>
    <row r="2616" spans="1:6">
      <c r="A2616" t="s">
        <v>3541</v>
      </c>
      <c r="B2616">
        <v>0.66118845624928402</v>
      </c>
      <c r="C2616">
        <v>5.5683763731111799</v>
      </c>
      <c r="D2616">
        <v>1.6055314409716199</v>
      </c>
      <c r="E2616">
        <v>0.20512108307375401</v>
      </c>
      <c r="F2616">
        <v>0.65742858243738</v>
      </c>
    </row>
    <row r="2617" spans="1:6">
      <c r="A2617" t="s">
        <v>2032</v>
      </c>
      <c r="B2617">
        <v>0.66097302756902598</v>
      </c>
      <c r="C2617">
        <v>6.7641754662290703</v>
      </c>
      <c r="D2617">
        <v>2.9116896306159101</v>
      </c>
      <c r="E2617">
        <v>8.7939700296389797E-2</v>
      </c>
      <c r="F2617">
        <v>0.49003697022527198</v>
      </c>
    </row>
    <row r="2618" spans="1:6">
      <c r="A2618" t="s">
        <v>1047</v>
      </c>
      <c r="B2618">
        <v>0.66075860852461199</v>
      </c>
      <c r="C2618">
        <v>7.7130919106818601</v>
      </c>
      <c r="D2618">
        <v>4.9752062868029698</v>
      </c>
      <c r="E2618">
        <v>2.5713137176889101E-2</v>
      </c>
      <c r="F2618">
        <v>0.279158875635656</v>
      </c>
    </row>
    <row r="2619" spans="1:6">
      <c r="A2619" t="s">
        <v>2640</v>
      </c>
      <c r="B2619">
        <v>0.65964425895517098</v>
      </c>
      <c r="C2619">
        <v>3.0867232722190798</v>
      </c>
      <c r="D2619">
        <v>2.2752841970206501</v>
      </c>
      <c r="E2619">
        <v>0.131451026802682</v>
      </c>
      <c r="F2619">
        <v>0.56552312250362502</v>
      </c>
    </row>
    <row r="2620" spans="1:6">
      <c r="A2620" t="s">
        <v>5861</v>
      </c>
      <c r="B2620">
        <v>0.659136292746899</v>
      </c>
      <c r="C2620">
        <v>5.1741149388826697</v>
      </c>
      <c r="D2620">
        <v>0.65269182750842003</v>
      </c>
      <c r="E2620">
        <v>0.41915192191772799</v>
      </c>
      <c r="F2620">
        <v>0.81149149817006605</v>
      </c>
    </row>
    <row r="2621" spans="1:6">
      <c r="A2621" t="s">
        <v>2941</v>
      </c>
      <c r="B2621">
        <v>0.65910619336819298</v>
      </c>
      <c r="C2621">
        <v>6.5817651454064103</v>
      </c>
      <c r="D2621">
        <v>2.0367866888908601</v>
      </c>
      <c r="E2621">
        <v>0.15353367790557601</v>
      </c>
      <c r="F2621">
        <v>0.59346730892584099</v>
      </c>
    </row>
    <row r="2622" spans="1:6">
      <c r="A2622" t="s">
        <v>5412</v>
      </c>
      <c r="B2622">
        <v>0.65905647655715405</v>
      </c>
      <c r="C2622">
        <v>2.5662892251199301</v>
      </c>
      <c r="D2622">
        <v>0.78412940133134201</v>
      </c>
      <c r="E2622">
        <v>0.37588118988209401</v>
      </c>
      <c r="F2622">
        <v>0.78622077157304404</v>
      </c>
    </row>
    <row r="2623" spans="1:6">
      <c r="A2623" t="s">
        <v>5631</v>
      </c>
      <c r="B2623">
        <v>0.65879113332866501</v>
      </c>
      <c r="C2623">
        <v>4.0439472758684802</v>
      </c>
      <c r="D2623">
        <v>0.72218682344748697</v>
      </c>
      <c r="E2623">
        <v>0.39542752695357702</v>
      </c>
      <c r="F2623">
        <v>0.79702812865824701</v>
      </c>
    </row>
    <row r="2624" spans="1:6">
      <c r="A2624" t="s">
        <v>1391</v>
      </c>
      <c r="B2624">
        <v>0.65872454208978104</v>
      </c>
      <c r="C2624">
        <v>7.2911483401591903</v>
      </c>
      <c r="D2624">
        <v>4.0391239996795303</v>
      </c>
      <c r="E2624">
        <v>4.44568927933853E-2</v>
      </c>
      <c r="F2624">
        <v>0.36288838740564699</v>
      </c>
    </row>
    <row r="2625" spans="1:6">
      <c r="A2625" t="s">
        <v>4941</v>
      </c>
      <c r="B2625">
        <v>0.65863995792715901</v>
      </c>
      <c r="C2625">
        <v>3.10990141450104</v>
      </c>
      <c r="D2625">
        <v>0.95452227620546604</v>
      </c>
      <c r="E2625">
        <v>0.32857085592977903</v>
      </c>
      <c r="F2625">
        <v>0.75455837261728398</v>
      </c>
    </row>
    <row r="2626" spans="1:6">
      <c r="A2626" t="s">
        <v>2961</v>
      </c>
      <c r="B2626">
        <v>0.658273052837411</v>
      </c>
      <c r="C2626">
        <v>3.6809271561414398</v>
      </c>
      <c r="D2626">
        <v>2.01683673360185</v>
      </c>
      <c r="E2626">
        <v>0.15556291882437001</v>
      </c>
      <c r="F2626">
        <v>0.59593446542929596</v>
      </c>
    </row>
    <row r="2627" spans="1:6">
      <c r="A2627" t="s">
        <v>5479</v>
      </c>
      <c r="B2627">
        <v>0.65817684727189096</v>
      </c>
      <c r="C2627">
        <v>5.6880133797457004</v>
      </c>
      <c r="D2627">
        <v>0.76755998264769698</v>
      </c>
      <c r="E2627">
        <v>0.38097295124424502</v>
      </c>
      <c r="F2627">
        <v>0.78913027863528995</v>
      </c>
    </row>
    <row r="2628" spans="1:6">
      <c r="A2628" t="s">
        <v>5044</v>
      </c>
      <c r="B2628">
        <v>0.65804867098456399</v>
      </c>
      <c r="C2628">
        <v>4.5150643775452401</v>
      </c>
      <c r="D2628">
        <v>0.91770065351738594</v>
      </c>
      <c r="E2628">
        <v>0.33807943070539298</v>
      </c>
      <c r="F2628">
        <v>0.76079589852934704</v>
      </c>
    </row>
    <row r="2629" spans="1:6">
      <c r="A2629" t="s">
        <v>2447</v>
      </c>
      <c r="B2629">
        <v>0.65781603276876099</v>
      </c>
      <c r="C2629">
        <v>6.3164248831920498</v>
      </c>
      <c r="D2629">
        <v>2.4639822513973999</v>
      </c>
      <c r="E2629">
        <v>0.116483129924567</v>
      </c>
      <c r="F2629">
        <v>0.540417036424227</v>
      </c>
    </row>
    <row r="2630" spans="1:6">
      <c r="A2630" t="s">
        <v>6647</v>
      </c>
      <c r="B2630">
        <v>0.65770846140949701</v>
      </c>
      <c r="C2630">
        <v>4.9012171706927399</v>
      </c>
      <c r="D2630">
        <v>0.45811687785106903</v>
      </c>
      <c r="E2630">
        <v>0.49850537026177999</v>
      </c>
      <c r="F2630">
        <v>0.85161869411884406</v>
      </c>
    </row>
    <row r="2631" spans="1:6">
      <c r="A2631" t="s">
        <v>4424</v>
      </c>
      <c r="B2631">
        <v>0.65727913033463004</v>
      </c>
      <c r="C2631">
        <v>5.7594532792961797</v>
      </c>
      <c r="D2631">
        <v>1.1662573933182301</v>
      </c>
      <c r="E2631">
        <v>0.28017158201021802</v>
      </c>
      <c r="F2631">
        <v>0.71912708076980203</v>
      </c>
    </row>
    <row r="2632" spans="1:6">
      <c r="A2632" t="s">
        <v>6619</v>
      </c>
      <c r="B2632">
        <v>0.65679912090672699</v>
      </c>
      <c r="C2632">
        <v>3.9322009680699899</v>
      </c>
      <c r="D2632">
        <v>0.463163787541163</v>
      </c>
      <c r="E2632">
        <v>0.496149072959088</v>
      </c>
      <c r="F2632">
        <v>0.85069304260064205</v>
      </c>
    </row>
    <row r="2633" spans="1:6">
      <c r="A2633" t="s">
        <v>5139</v>
      </c>
      <c r="B2633">
        <v>0.65644225644058696</v>
      </c>
      <c r="C2633">
        <v>4.8750726526242101</v>
      </c>
      <c r="D2633">
        <v>0.88097234358218701</v>
      </c>
      <c r="E2633">
        <v>0.34793550062976603</v>
      </c>
      <c r="F2633">
        <v>0.76795879964802805</v>
      </c>
    </row>
    <row r="2634" spans="1:6">
      <c r="A2634" t="s">
        <v>4931</v>
      </c>
      <c r="B2634">
        <v>0.65641524592061595</v>
      </c>
      <c r="C2634">
        <v>5.6245575455079404</v>
      </c>
      <c r="D2634">
        <v>0.95898106745033795</v>
      </c>
      <c r="E2634">
        <v>0.32744373068365701</v>
      </c>
      <c r="F2634">
        <v>0.75373088898454299</v>
      </c>
    </row>
    <row r="2635" spans="1:6">
      <c r="A2635" t="s">
        <v>2794</v>
      </c>
      <c r="B2635">
        <v>0.65641086474935195</v>
      </c>
      <c r="C2635">
        <v>6.5307761397865001</v>
      </c>
      <c r="D2635">
        <v>2.1385629100618599</v>
      </c>
      <c r="E2635">
        <v>0.14363639099424999</v>
      </c>
      <c r="F2635">
        <v>0.58202449161079495</v>
      </c>
    </row>
    <row r="2636" spans="1:6">
      <c r="A2636" t="s">
        <v>5234</v>
      </c>
      <c r="B2636">
        <v>0.65640015346145397</v>
      </c>
      <c r="C2636">
        <v>4.9604348854148999</v>
      </c>
      <c r="D2636">
        <v>0.84989971354025295</v>
      </c>
      <c r="E2636">
        <v>0.35658070986502499</v>
      </c>
      <c r="F2636">
        <v>0.77332888442191505</v>
      </c>
    </row>
    <row r="2637" spans="1:6">
      <c r="A2637" t="s">
        <v>3197</v>
      </c>
      <c r="B2637">
        <v>0.65629411056838904</v>
      </c>
      <c r="C2637">
        <v>1.9003545879461201</v>
      </c>
      <c r="D2637">
        <v>1.82570200430173</v>
      </c>
      <c r="E2637">
        <v>0.17663604798672899</v>
      </c>
      <c r="F2637">
        <v>0.62603502630340102</v>
      </c>
    </row>
    <row r="2638" spans="1:6">
      <c r="A2638" t="s">
        <v>4906</v>
      </c>
      <c r="B2638">
        <v>0.65615176730579705</v>
      </c>
      <c r="C2638">
        <v>4.6326967958457503</v>
      </c>
      <c r="D2638">
        <v>0.97015460796501396</v>
      </c>
      <c r="E2638">
        <v>0.32464162314906397</v>
      </c>
      <c r="F2638">
        <v>0.75103520541934099</v>
      </c>
    </row>
    <row r="2639" spans="1:6">
      <c r="A2639" t="s">
        <v>3456</v>
      </c>
      <c r="B2639">
        <v>0.65592356237018601</v>
      </c>
      <c r="C2639">
        <v>5.11084695948204</v>
      </c>
      <c r="D2639">
        <v>1.6601753912783599</v>
      </c>
      <c r="E2639">
        <v>0.19757964454677099</v>
      </c>
      <c r="F2639">
        <v>0.64777390427952597</v>
      </c>
    </row>
    <row r="2640" spans="1:6">
      <c r="A2640" t="s">
        <v>3227</v>
      </c>
      <c r="B2640">
        <v>0.65523174817683605</v>
      </c>
      <c r="C2640">
        <v>6.3017146481951603</v>
      </c>
      <c r="D2640">
        <v>1.8086141032634899</v>
      </c>
      <c r="E2640">
        <v>0.17867457068543299</v>
      </c>
      <c r="F2640">
        <v>0.62812514607917502</v>
      </c>
    </row>
    <row r="2641" spans="1:6">
      <c r="A2641" t="s">
        <v>5085</v>
      </c>
      <c r="B2641">
        <v>0.65517768890228401</v>
      </c>
      <c r="C2641">
        <v>5.5984138002439696</v>
      </c>
      <c r="D2641">
        <v>0.89851000201980502</v>
      </c>
      <c r="E2641">
        <v>0.34318154875706602</v>
      </c>
      <c r="F2641">
        <v>0.76500472292936705</v>
      </c>
    </row>
    <row r="2642" spans="1:6">
      <c r="A2642" t="s">
        <v>1682</v>
      </c>
      <c r="B2642">
        <v>0.654900202635189</v>
      </c>
      <c r="C2642">
        <v>4.9647498780135502</v>
      </c>
      <c r="D2642">
        <v>3.4502577787939099</v>
      </c>
      <c r="E2642">
        <v>6.3241905779973906E-2</v>
      </c>
      <c r="F2642">
        <v>0.42694638919519301</v>
      </c>
    </row>
    <row r="2643" spans="1:6">
      <c r="A2643" t="s">
        <v>7183</v>
      </c>
      <c r="B2643">
        <v>0.65484080761244801</v>
      </c>
      <c r="C2643">
        <v>4.5871379445121798</v>
      </c>
      <c r="D2643">
        <v>0.35255326037588502</v>
      </c>
      <c r="E2643">
        <v>0.55267133775656996</v>
      </c>
      <c r="F2643">
        <v>0.87363128759215503</v>
      </c>
    </row>
    <row r="2644" spans="1:6">
      <c r="A2644" t="s">
        <v>2627</v>
      </c>
      <c r="B2644">
        <v>0.65473762080170905</v>
      </c>
      <c r="C2644">
        <v>7.4590243828265796</v>
      </c>
      <c r="D2644">
        <v>2.28817560362199</v>
      </c>
      <c r="E2644">
        <v>0.13036307727715199</v>
      </c>
      <c r="F2644">
        <v>0.56367118687257001</v>
      </c>
    </row>
    <row r="2645" spans="1:6">
      <c r="A2645" t="s">
        <v>5728</v>
      </c>
      <c r="B2645">
        <v>0.65426933296832002</v>
      </c>
      <c r="C2645">
        <v>3.0861493231730601</v>
      </c>
      <c r="D2645">
        <v>0.69277684423826702</v>
      </c>
      <c r="E2645">
        <v>0.40522147601349701</v>
      </c>
      <c r="F2645">
        <v>0.80317146086351898</v>
      </c>
    </row>
    <row r="2646" spans="1:6">
      <c r="A2646" t="s">
        <v>5961</v>
      </c>
      <c r="B2646">
        <v>0.65369271175958399</v>
      </c>
      <c r="C2646">
        <v>5.1502502384571196</v>
      </c>
      <c r="D2646">
        <v>0.62635048532263204</v>
      </c>
      <c r="E2646">
        <v>0.42869714842211099</v>
      </c>
      <c r="F2646">
        <v>0.81629914536149295</v>
      </c>
    </row>
    <row r="2647" spans="1:6">
      <c r="A2647" t="s">
        <v>4826</v>
      </c>
      <c r="B2647">
        <v>0.65280315811554901</v>
      </c>
      <c r="C2647">
        <v>3.3599059668619402</v>
      </c>
      <c r="D2647">
        <v>0.99336301822154405</v>
      </c>
      <c r="E2647">
        <v>0.31892181025463401</v>
      </c>
      <c r="F2647">
        <v>0.75049104242713904</v>
      </c>
    </row>
    <row r="2648" spans="1:6">
      <c r="A2648" t="s">
        <v>3648</v>
      </c>
      <c r="B2648">
        <v>0.65279276146159304</v>
      </c>
      <c r="C2648">
        <v>4.3910505970278102</v>
      </c>
      <c r="D2648">
        <v>1.5357414758110499</v>
      </c>
      <c r="E2648">
        <v>0.21525279265526101</v>
      </c>
      <c r="F2648">
        <v>0.66773194574942796</v>
      </c>
    </row>
    <row r="2649" spans="1:6">
      <c r="A2649" t="s">
        <v>4763</v>
      </c>
      <c r="B2649">
        <v>0.65247494872757905</v>
      </c>
      <c r="C2649">
        <v>4.5690218251202497</v>
      </c>
      <c r="D2649">
        <v>1.01614364048959</v>
      </c>
      <c r="E2649">
        <v>0.31343549819462002</v>
      </c>
      <c r="F2649">
        <v>0.74610572163439104</v>
      </c>
    </row>
    <row r="2650" spans="1:6">
      <c r="A2650" t="s">
        <v>3157</v>
      </c>
      <c r="B2650">
        <v>0.652466003341857</v>
      </c>
      <c r="C2650">
        <v>6.7184047224135099</v>
      </c>
      <c r="D2650">
        <v>1.8536798049202601</v>
      </c>
      <c r="E2650">
        <v>0.173356017111923</v>
      </c>
      <c r="F2650">
        <v>0.62306587411113601</v>
      </c>
    </row>
    <row r="2651" spans="1:6">
      <c r="A2651" t="s">
        <v>8782</v>
      </c>
      <c r="B2651">
        <v>0.65187338887173596</v>
      </c>
      <c r="C2651">
        <v>2.4635187358683899</v>
      </c>
      <c r="D2651">
        <v>0.123736273337556</v>
      </c>
      <c r="E2651">
        <v>0.72501700560464499</v>
      </c>
      <c r="F2651">
        <v>0.93694759072793199</v>
      </c>
    </row>
    <row r="2652" spans="1:6">
      <c r="A2652" t="s">
        <v>4990</v>
      </c>
      <c r="B2652">
        <v>0.65122368787238405</v>
      </c>
      <c r="C2652">
        <v>6.00659916001187</v>
      </c>
      <c r="D2652">
        <v>0.93745497147080004</v>
      </c>
      <c r="E2652">
        <v>0.33293321845413398</v>
      </c>
      <c r="F2652">
        <v>0.75743377561549696</v>
      </c>
    </row>
    <row r="2653" spans="1:6">
      <c r="A2653" t="s">
        <v>5196</v>
      </c>
      <c r="B2653">
        <v>0.651129744997055</v>
      </c>
      <c r="C2653">
        <v>5.4121288096026596</v>
      </c>
      <c r="D2653">
        <v>0.86796301370287698</v>
      </c>
      <c r="E2653">
        <v>0.35151985044310202</v>
      </c>
      <c r="F2653">
        <v>0.76877839605686604</v>
      </c>
    </row>
    <row r="2654" spans="1:6">
      <c r="A2654" t="s">
        <v>4831</v>
      </c>
      <c r="B2654">
        <v>0.65105525540429199</v>
      </c>
      <c r="C2654">
        <v>5.5611929511859302</v>
      </c>
      <c r="D2654">
        <v>0.98947869523090004</v>
      </c>
      <c r="E2654">
        <v>0.319869819311214</v>
      </c>
      <c r="F2654">
        <v>0.75049104242713904</v>
      </c>
    </row>
    <row r="2655" spans="1:6">
      <c r="A2655" t="s">
        <v>4647</v>
      </c>
      <c r="B2655">
        <v>0.65104279742770299</v>
      </c>
      <c r="C2655">
        <v>5.6421354499215797</v>
      </c>
      <c r="D2655">
        <v>1.06101429675471</v>
      </c>
      <c r="E2655">
        <v>0.302983961370413</v>
      </c>
      <c r="F2655">
        <v>0.73852739219390395</v>
      </c>
    </row>
    <row r="2656" spans="1:6">
      <c r="A2656" t="s">
        <v>4671</v>
      </c>
      <c r="B2656">
        <v>0.65084676860212398</v>
      </c>
      <c r="C2656">
        <v>3.2289449275889202</v>
      </c>
      <c r="D2656">
        <v>1.05315258035625</v>
      </c>
      <c r="E2656">
        <v>0.30478213494763301</v>
      </c>
      <c r="F2656">
        <v>0.74049686742912102</v>
      </c>
    </row>
    <row r="2657" spans="1:6">
      <c r="A2657" t="s">
        <v>4237</v>
      </c>
      <c r="B2657">
        <v>0.650082807523791</v>
      </c>
      <c r="C2657">
        <v>4.02691755548984</v>
      </c>
      <c r="D2657">
        <v>1.2459447291739101</v>
      </c>
      <c r="E2657">
        <v>0.26432842779876897</v>
      </c>
      <c r="F2657">
        <v>0.70752114407998801</v>
      </c>
    </row>
    <row r="2658" spans="1:6">
      <c r="A2658" t="s">
        <v>4972</v>
      </c>
      <c r="B2658">
        <v>0.64998693707142496</v>
      </c>
      <c r="C2658">
        <v>5.0455161478308801</v>
      </c>
      <c r="D2658">
        <v>0.94453531471475605</v>
      </c>
      <c r="E2658">
        <v>0.33111419765414701</v>
      </c>
      <c r="F2658">
        <v>0.75590104756809795</v>
      </c>
    </row>
    <row r="2659" spans="1:6">
      <c r="A2659" t="s">
        <v>4043</v>
      </c>
      <c r="B2659">
        <v>0.64949298584466497</v>
      </c>
      <c r="C2659">
        <v>6.4006420325626303</v>
      </c>
      <c r="D2659">
        <v>1.34351282014472</v>
      </c>
      <c r="E2659">
        <v>0.24641542411079501</v>
      </c>
      <c r="F2659">
        <v>0.691700005900171</v>
      </c>
    </row>
    <row r="2660" spans="1:6">
      <c r="A2660" t="s">
        <v>5461</v>
      </c>
      <c r="B2660">
        <v>0.64944153076395905</v>
      </c>
      <c r="C2660">
        <v>4.5143706610971304</v>
      </c>
      <c r="D2660">
        <v>0.77286027611114605</v>
      </c>
      <c r="E2660">
        <v>0.37933365492347698</v>
      </c>
      <c r="F2660">
        <v>0.78848405128996202</v>
      </c>
    </row>
    <row r="2661" spans="1:6">
      <c r="A2661" t="s">
        <v>3254</v>
      </c>
      <c r="B2661">
        <v>0.64943620771121502</v>
      </c>
      <c r="C2661">
        <v>6.69156456675565</v>
      </c>
      <c r="D2661">
        <v>1.7902848450726201</v>
      </c>
      <c r="E2661">
        <v>0.18089146125005001</v>
      </c>
      <c r="F2661">
        <v>0.63059260089462599</v>
      </c>
    </row>
    <row r="2662" spans="1:6">
      <c r="A2662" t="s">
        <v>3668</v>
      </c>
      <c r="B2662">
        <v>0.64926453331430101</v>
      </c>
      <c r="C2662">
        <v>5.03548018859001</v>
      </c>
      <c r="D2662">
        <v>1.5334292275335899</v>
      </c>
      <c r="E2662">
        <v>0.21559850757117399</v>
      </c>
      <c r="F2662">
        <v>0.66773194574942796</v>
      </c>
    </row>
    <row r="2663" spans="1:6">
      <c r="A2663" t="s">
        <v>4156</v>
      </c>
      <c r="B2663">
        <v>0.64905002212920904</v>
      </c>
      <c r="C2663">
        <v>5.22381829064354</v>
      </c>
      <c r="D2663">
        <v>1.28757225201434</v>
      </c>
      <c r="E2663">
        <v>0.25649583616243798</v>
      </c>
      <c r="F2663">
        <v>0.69867733902922402</v>
      </c>
    </row>
    <row r="2664" spans="1:6">
      <c r="A2664" t="s">
        <v>5502</v>
      </c>
      <c r="B2664">
        <v>0.64903652684834001</v>
      </c>
      <c r="C2664">
        <v>4.7318115199629203</v>
      </c>
      <c r="D2664">
        <v>0.76090171134922002</v>
      </c>
      <c r="E2664">
        <v>0.38304648164385802</v>
      </c>
      <c r="F2664">
        <v>0.79002654003842099</v>
      </c>
    </row>
    <row r="2665" spans="1:6">
      <c r="A2665" t="s">
        <v>5000</v>
      </c>
      <c r="B2665">
        <v>0.648871115590818</v>
      </c>
      <c r="C2665">
        <v>5.8775580884341903</v>
      </c>
      <c r="D2665">
        <v>0.93370495963051803</v>
      </c>
      <c r="E2665">
        <v>0.33390204060001699</v>
      </c>
      <c r="F2665">
        <v>0.75747845983850703</v>
      </c>
    </row>
    <row r="2666" spans="1:6">
      <c r="A2666" t="s">
        <v>4368</v>
      </c>
      <c r="B2666">
        <v>0.64824869827008402</v>
      </c>
      <c r="C2666">
        <v>6.1407814752846397</v>
      </c>
      <c r="D2666">
        <v>1.18971328635655</v>
      </c>
      <c r="E2666">
        <v>0.27538739745072299</v>
      </c>
      <c r="F2666">
        <v>0.71557753556312298</v>
      </c>
    </row>
    <row r="2667" spans="1:6">
      <c r="A2667" t="s">
        <v>2057</v>
      </c>
      <c r="B2667">
        <v>0.64805366263033104</v>
      </c>
      <c r="C2667">
        <v>1.7735994765877501</v>
      </c>
      <c r="D2667">
        <v>2.8917239093442402</v>
      </c>
      <c r="E2667">
        <v>8.9035609004773406E-2</v>
      </c>
      <c r="F2667">
        <v>0.49187722476972401</v>
      </c>
    </row>
    <row r="2668" spans="1:6">
      <c r="A2668" t="s">
        <v>6386</v>
      </c>
      <c r="B2668">
        <v>0.64768141663192202</v>
      </c>
      <c r="C2668">
        <v>4.1214854094937499</v>
      </c>
      <c r="D2668">
        <v>0.51758432544994504</v>
      </c>
      <c r="E2668">
        <v>0.47187396296253598</v>
      </c>
      <c r="F2668">
        <v>0.83877638021205803</v>
      </c>
    </row>
    <row r="2669" spans="1:6">
      <c r="A2669" t="s">
        <v>4415</v>
      </c>
      <c r="B2669">
        <v>0.64756577483437305</v>
      </c>
      <c r="C2669">
        <v>5.0950612526623802</v>
      </c>
      <c r="D2669">
        <v>1.16935136508698</v>
      </c>
      <c r="E2669">
        <v>0.279534557596961</v>
      </c>
      <c r="F2669">
        <v>0.71846570143464095</v>
      </c>
    </row>
    <row r="2670" spans="1:6">
      <c r="A2670" t="s">
        <v>3453</v>
      </c>
      <c r="B2670">
        <v>0.64728514295639505</v>
      </c>
      <c r="C2670">
        <v>5.8252889212013397</v>
      </c>
      <c r="D2670">
        <v>1.66374943512301</v>
      </c>
      <c r="E2670">
        <v>0.19709784212299999</v>
      </c>
      <c r="F2670">
        <v>0.64747826381756002</v>
      </c>
    </row>
    <row r="2671" spans="1:6">
      <c r="A2671" t="s">
        <v>3503</v>
      </c>
      <c r="B2671">
        <v>0.64726515882898805</v>
      </c>
      <c r="C2671">
        <v>5.2924983003733299</v>
      </c>
      <c r="D2671">
        <v>1.63211086753449</v>
      </c>
      <c r="E2671">
        <v>0.201411334355168</v>
      </c>
      <c r="F2671">
        <v>0.65261624355386905</v>
      </c>
    </row>
    <row r="2672" spans="1:6">
      <c r="A2672" t="s">
        <v>4307</v>
      </c>
      <c r="B2672">
        <v>0.64723819549515405</v>
      </c>
      <c r="C2672">
        <v>5.8478176146971803</v>
      </c>
      <c r="D2672">
        <v>1.2167758026075699</v>
      </c>
      <c r="E2672">
        <v>0.26999433135569401</v>
      </c>
      <c r="F2672">
        <v>0.71142754936535202</v>
      </c>
    </row>
    <row r="2673" spans="1:6">
      <c r="A2673" t="s">
        <v>6124</v>
      </c>
      <c r="B2673">
        <v>0.64699999612016801</v>
      </c>
      <c r="C2673">
        <v>4.11407976279596</v>
      </c>
      <c r="D2673">
        <v>0.58380489431539195</v>
      </c>
      <c r="E2673">
        <v>0.44482477654924701</v>
      </c>
      <c r="F2673">
        <v>0.82452987839217995</v>
      </c>
    </row>
    <row r="2674" spans="1:6">
      <c r="A2674" t="s">
        <v>3386</v>
      </c>
      <c r="B2674">
        <v>0.64680745081173097</v>
      </c>
      <c r="C2674">
        <v>6.4345335861066699</v>
      </c>
      <c r="D2674">
        <v>1.71263348932439</v>
      </c>
      <c r="E2674">
        <v>0.19064404493394599</v>
      </c>
      <c r="F2674">
        <v>0.63877842481259095</v>
      </c>
    </row>
    <row r="2675" spans="1:6">
      <c r="A2675" t="s">
        <v>3329</v>
      </c>
      <c r="B2675">
        <v>0.64608698695507605</v>
      </c>
      <c r="C2675">
        <v>6.7898846060912401</v>
      </c>
      <c r="D2675">
        <v>1.74589941192528</v>
      </c>
      <c r="E2675">
        <v>0.18639306494156099</v>
      </c>
      <c r="F2675">
        <v>0.63458771306448003</v>
      </c>
    </row>
    <row r="2676" spans="1:6">
      <c r="A2676" t="s">
        <v>4844</v>
      </c>
      <c r="B2676">
        <v>0.64599510822078399</v>
      </c>
      <c r="C2676">
        <v>5.2140144220364002</v>
      </c>
      <c r="D2676">
        <v>0.97513228180872602</v>
      </c>
      <c r="E2676">
        <v>0.32340352940884698</v>
      </c>
      <c r="F2676">
        <v>0.75089326170639503</v>
      </c>
    </row>
    <row r="2677" spans="1:6">
      <c r="A2677" t="s">
        <v>2805</v>
      </c>
      <c r="B2677">
        <v>0.64596038686230095</v>
      </c>
      <c r="C2677">
        <v>6.7083728549050097</v>
      </c>
      <c r="D2677">
        <v>2.1347050035131998</v>
      </c>
      <c r="E2677">
        <v>0.14399816112934699</v>
      </c>
      <c r="F2677">
        <v>0.58246525177308595</v>
      </c>
    </row>
    <row r="2678" spans="1:6">
      <c r="A2678" t="s">
        <v>5123</v>
      </c>
      <c r="B2678">
        <v>0.64581601393688604</v>
      </c>
      <c r="C2678">
        <v>4.1064770550915002</v>
      </c>
      <c r="D2678">
        <v>0.884698245290508</v>
      </c>
      <c r="E2678">
        <v>0.34691808872660101</v>
      </c>
      <c r="F2678">
        <v>0.76786138029914597</v>
      </c>
    </row>
    <row r="2679" spans="1:6">
      <c r="A2679" t="s">
        <v>4688</v>
      </c>
      <c r="B2679">
        <v>0.64564701132696301</v>
      </c>
      <c r="C2679">
        <v>5.5005476140881697</v>
      </c>
      <c r="D2679">
        <v>1.04680210878604</v>
      </c>
      <c r="E2679">
        <v>0.30624474118356798</v>
      </c>
      <c r="F2679">
        <v>0.74158483258748598</v>
      </c>
    </row>
    <row r="2680" spans="1:6">
      <c r="A2680" t="s">
        <v>1730</v>
      </c>
      <c r="B2680">
        <v>0.645596327569952</v>
      </c>
      <c r="C2680">
        <v>7.4715733760169698</v>
      </c>
      <c r="D2680">
        <v>3.3695622287372098</v>
      </c>
      <c r="E2680">
        <v>6.6411400130754902E-2</v>
      </c>
      <c r="F2680">
        <v>0.43616550767955897</v>
      </c>
    </row>
    <row r="2681" spans="1:6">
      <c r="A2681" t="s">
        <v>5256</v>
      </c>
      <c r="B2681">
        <v>0.64543302721141504</v>
      </c>
      <c r="C2681">
        <v>5.5785112960815502</v>
      </c>
      <c r="D2681">
        <v>0.84059989316204997</v>
      </c>
      <c r="E2681">
        <v>0.35922525744000999</v>
      </c>
      <c r="F2681">
        <v>0.77580638187291295</v>
      </c>
    </row>
    <row r="2682" spans="1:6">
      <c r="A2682" t="s">
        <v>5967</v>
      </c>
      <c r="B2682">
        <v>0.64537497072057504</v>
      </c>
      <c r="C2682">
        <v>5.37971471757806</v>
      </c>
      <c r="D2682">
        <v>0.62424861068450399</v>
      </c>
      <c r="E2682">
        <v>0.42947284340765901</v>
      </c>
      <c r="F2682">
        <v>0.81695470396749104</v>
      </c>
    </row>
    <row r="2683" spans="1:6">
      <c r="A2683" t="s">
        <v>6422</v>
      </c>
      <c r="B2683">
        <v>0.64519747704825503</v>
      </c>
      <c r="C2683">
        <v>3.9747111992509798</v>
      </c>
      <c r="D2683">
        <v>0.50778038667758096</v>
      </c>
      <c r="E2683">
        <v>0.47610129154014702</v>
      </c>
      <c r="F2683">
        <v>0.84051372090804699</v>
      </c>
    </row>
    <row r="2684" spans="1:6">
      <c r="A2684" t="s">
        <v>3424</v>
      </c>
      <c r="B2684">
        <v>0.64478935863282505</v>
      </c>
      <c r="C2684">
        <v>6.0236663785807298</v>
      </c>
      <c r="D2684">
        <v>1.68535056906182</v>
      </c>
      <c r="E2684">
        <v>0.194215002163833</v>
      </c>
      <c r="F2684">
        <v>0.64233676475652002</v>
      </c>
    </row>
    <row r="2685" spans="1:6">
      <c r="A2685" t="s">
        <v>3529</v>
      </c>
      <c r="B2685">
        <v>0.64452465721421803</v>
      </c>
      <c r="C2685">
        <v>5.0849893376845801</v>
      </c>
      <c r="D2685">
        <v>1.6140463227113699</v>
      </c>
      <c r="E2685">
        <v>0.203923945324432</v>
      </c>
      <c r="F2685">
        <v>0.65562644787102198</v>
      </c>
    </row>
    <row r="2686" spans="1:6">
      <c r="A2686" t="s">
        <v>6510</v>
      </c>
      <c r="B2686">
        <v>0.64445061789043601</v>
      </c>
      <c r="C2686">
        <v>4.4022510122092298</v>
      </c>
      <c r="D2686">
        <v>0.48594737569447899</v>
      </c>
      <c r="E2686">
        <v>0.48574067843990398</v>
      </c>
      <c r="F2686">
        <v>0.84628195227408798</v>
      </c>
    </row>
    <row r="2687" spans="1:6">
      <c r="A2687" t="s">
        <v>7365</v>
      </c>
      <c r="B2687">
        <v>0.644095751663044</v>
      </c>
      <c r="C2687">
        <v>3.62907471127519</v>
      </c>
      <c r="D2687">
        <v>0.32257165771139301</v>
      </c>
      <c r="E2687">
        <v>0.57006625615544804</v>
      </c>
      <c r="F2687">
        <v>0.87934707910764298</v>
      </c>
    </row>
    <row r="2688" spans="1:6">
      <c r="A2688" t="s">
        <v>3184</v>
      </c>
      <c r="B2688">
        <v>0.64397674344955702</v>
      </c>
      <c r="C2688">
        <v>6.6555641801057304</v>
      </c>
      <c r="D2688">
        <v>1.8404190535937901</v>
      </c>
      <c r="E2688">
        <v>0.17490183954984201</v>
      </c>
      <c r="F2688">
        <v>0.624311687178976</v>
      </c>
    </row>
    <row r="2689" spans="1:6">
      <c r="A2689" t="s">
        <v>2223</v>
      </c>
      <c r="B2689">
        <v>0.64381323920417</v>
      </c>
      <c r="C2689">
        <v>5.1535578077469504</v>
      </c>
      <c r="D2689">
        <v>2.6941666877855801</v>
      </c>
      <c r="E2689">
        <v>0.100716133282143</v>
      </c>
      <c r="F2689">
        <v>0.51385296935705704</v>
      </c>
    </row>
    <row r="2690" spans="1:6">
      <c r="A2690" t="s">
        <v>5171</v>
      </c>
      <c r="B2690">
        <v>0.64347640543375595</v>
      </c>
      <c r="C2690">
        <v>4.5434810013165103</v>
      </c>
      <c r="D2690">
        <v>0.87042006974542097</v>
      </c>
      <c r="E2690">
        <v>0.350839041838787</v>
      </c>
      <c r="F2690">
        <v>0.76849183973874302</v>
      </c>
    </row>
    <row r="2691" spans="1:6">
      <c r="A2691" t="s">
        <v>3718</v>
      </c>
      <c r="B2691">
        <v>0.64335639002598999</v>
      </c>
      <c r="C2691">
        <v>5.9717624251694899</v>
      </c>
      <c r="D2691">
        <v>1.5003060355599001</v>
      </c>
      <c r="E2691">
        <v>0.22062427935741299</v>
      </c>
      <c r="F2691">
        <v>0.671810407591521</v>
      </c>
    </row>
    <row r="2692" spans="1:6">
      <c r="A2692" t="s">
        <v>2074</v>
      </c>
      <c r="B2692">
        <v>0.64326666117953601</v>
      </c>
      <c r="C2692">
        <v>7.3511178204852996</v>
      </c>
      <c r="D2692">
        <v>2.86838049791697</v>
      </c>
      <c r="E2692">
        <v>9.0335730352078494E-2</v>
      </c>
      <c r="F2692">
        <v>0.49424062218583098</v>
      </c>
    </row>
    <row r="2693" spans="1:6">
      <c r="A2693" t="s">
        <v>3276</v>
      </c>
      <c r="B2693">
        <v>0.64322478703427999</v>
      </c>
      <c r="C2693">
        <v>3.5788384099814001</v>
      </c>
      <c r="D2693">
        <v>1.77653079393605</v>
      </c>
      <c r="E2693">
        <v>0.182575902633028</v>
      </c>
      <c r="F2693">
        <v>0.63213231022983496</v>
      </c>
    </row>
    <row r="2694" spans="1:6">
      <c r="A2694" t="s">
        <v>2693</v>
      </c>
      <c r="B2694">
        <v>0.64319208018833496</v>
      </c>
      <c r="C2694">
        <v>7.4060932854587298</v>
      </c>
      <c r="D2694">
        <v>2.2245117722504801</v>
      </c>
      <c r="E2694">
        <v>0.13583559023855499</v>
      </c>
      <c r="F2694">
        <v>0.57246438289705603</v>
      </c>
    </row>
    <row r="2695" spans="1:6">
      <c r="A2695" t="s">
        <v>5359</v>
      </c>
      <c r="B2695">
        <v>0.64318001908123101</v>
      </c>
      <c r="C2695">
        <v>5.3859292687625402</v>
      </c>
      <c r="D2695">
        <v>0.80340916449375799</v>
      </c>
      <c r="E2695">
        <v>0.37007603605810602</v>
      </c>
      <c r="F2695">
        <v>0.78402171189796799</v>
      </c>
    </row>
    <row r="2696" spans="1:6">
      <c r="A2696" t="s">
        <v>4439</v>
      </c>
      <c r="B2696">
        <v>0.64302083535728505</v>
      </c>
      <c r="C2696">
        <v>5.4676937473035601</v>
      </c>
      <c r="D2696">
        <v>1.16020992869983</v>
      </c>
      <c r="E2696">
        <v>0.28142200732705303</v>
      </c>
      <c r="F2696">
        <v>0.71962698849649398</v>
      </c>
    </row>
    <row r="2697" spans="1:6">
      <c r="A2697" t="s">
        <v>4017</v>
      </c>
      <c r="B2697">
        <v>0.64287406298254002</v>
      </c>
      <c r="C2697">
        <v>6.0642600786359804</v>
      </c>
      <c r="D2697">
        <v>1.35436703796847</v>
      </c>
      <c r="E2697">
        <v>0.24451611386220201</v>
      </c>
      <c r="F2697">
        <v>0.68971998155470304</v>
      </c>
    </row>
    <row r="2698" spans="1:6">
      <c r="A2698" t="s">
        <v>2334</v>
      </c>
      <c r="B2698">
        <v>0.64249793037652803</v>
      </c>
      <c r="C2698">
        <v>7.2187898439914804</v>
      </c>
      <c r="D2698">
        <v>2.5844062535101102</v>
      </c>
      <c r="E2698">
        <v>0.10792087007872</v>
      </c>
      <c r="F2698">
        <v>0.52401578027111895</v>
      </c>
    </row>
    <row r="2699" spans="1:6">
      <c r="A2699" t="s">
        <v>2838</v>
      </c>
      <c r="B2699">
        <v>0.64246091553587104</v>
      </c>
      <c r="C2699">
        <v>6.5607205155994404</v>
      </c>
      <c r="D2699">
        <v>2.1021184370561099</v>
      </c>
      <c r="E2699">
        <v>0.147095215099948</v>
      </c>
      <c r="F2699">
        <v>0.58398652935774797</v>
      </c>
    </row>
    <row r="2700" spans="1:6">
      <c r="A2700" t="s">
        <v>4852</v>
      </c>
      <c r="B2700">
        <v>0.64230339632389899</v>
      </c>
      <c r="C2700">
        <v>3.1497211218786201</v>
      </c>
      <c r="D2700">
        <v>0.97526290174022301</v>
      </c>
      <c r="E2700">
        <v>0.323371124430062</v>
      </c>
      <c r="F2700">
        <v>0.75089326170639503</v>
      </c>
    </row>
    <row r="2701" spans="1:6">
      <c r="A2701" t="s">
        <v>6562</v>
      </c>
      <c r="B2701">
        <v>0.64220892882125102</v>
      </c>
      <c r="C2701">
        <v>4.1173564776948002</v>
      </c>
      <c r="D2701">
        <v>0.47550732534557499</v>
      </c>
      <c r="E2701">
        <v>0.49046439217822801</v>
      </c>
      <c r="F2701">
        <v>0.84819868931451003</v>
      </c>
    </row>
    <row r="2702" spans="1:6">
      <c r="A2702" t="s">
        <v>1430</v>
      </c>
      <c r="B2702">
        <v>0.64202360283727999</v>
      </c>
      <c r="C2702">
        <v>7.6118305686266599</v>
      </c>
      <c r="D2702">
        <v>3.9600957616846699</v>
      </c>
      <c r="E2702">
        <v>4.65910528079947E-2</v>
      </c>
      <c r="F2702">
        <v>0.370438646583863</v>
      </c>
    </row>
    <row r="2703" spans="1:6">
      <c r="A2703" t="s">
        <v>4386</v>
      </c>
      <c r="B2703">
        <v>0.64200620656929497</v>
      </c>
      <c r="C2703">
        <v>5.34211766676047</v>
      </c>
      <c r="D2703">
        <v>1.18241462811545</v>
      </c>
      <c r="E2703">
        <v>0.276864972964047</v>
      </c>
      <c r="F2703">
        <v>0.716406245232862</v>
      </c>
    </row>
    <row r="2704" spans="1:6">
      <c r="A2704" t="s">
        <v>464</v>
      </c>
      <c r="B2704">
        <v>0.64183361184478105</v>
      </c>
      <c r="C2704">
        <v>9.1191196978187197</v>
      </c>
      <c r="D2704">
        <v>8.1578908094634208</v>
      </c>
      <c r="E2704">
        <v>4.28742042326072E-3</v>
      </c>
      <c r="F2704">
        <v>0.10589928445454</v>
      </c>
    </row>
    <row r="2705" spans="1:6">
      <c r="A2705" t="s">
        <v>5393</v>
      </c>
      <c r="B2705">
        <v>0.64169024876729797</v>
      </c>
      <c r="C2705">
        <v>5.0245842895267003</v>
      </c>
      <c r="D2705">
        <v>0.79249659388710803</v>
      </c>
      <c r="E2705">
        <v>0.37334627639192702</v>
      </c>
      <c r="F2705">
        <v>0.78588724315198499</v>
      </c>
    </row>
    <row r="2706" spans="1:6">
      <c r="A2706" t="s">
        <v>2956</v>
      </c>
      <c r="B2706">
        <v>0.64156798242977198</v>
      </c>
      <c r="C2706">
        <v>4.39362974232579</v>
      </c>
      <c r="D2706">
        <v>2.02113284555662</v>
      </c>
      <c r="E2706">
        <v>0.15512337479642599</v>
      </c>
      <c r="F2706">
        <v>0.59524207512225502</v>
      </c>
    </row>
    <row r="2707" spans="1:6">
      <c r="A2707" t="s">
        <v>3904</v>
      </c>
      <c r="B2707">
        <v>0.64141568224233703</v>
      </c>
      <c r="C2707">
        <v>6.3753867950177998</v>
      </c>
      <c r="D2707">
        <v>1.4045306559622801</v>
      </c>
      <c r="E2707">
        <v>0.23596646170056901</v>
      </c>
      <c r="F2707">
        <v>0.68569077694165503</v>
      </c>
    </row>
    <row r="2708" spans="1:6">
      <c r="A2708" t="s">
        <v>7026</v>
      </c>
      <c r="B2708">
        <v>0.64118360520352202</v>
      </c>
      <c r="C2708">
        <v>3.9991632388362399</v>
      </c>
      <c r="D2708">
        <v>0.37646567568720002</v>
      </c>
      <c r="E2708">
        <v>0.53950084290284706</v>
      </c>
      <c r="F2708">
        <v>0.871330288139608</v>
      </c>
    </row>
    <row r="2709" spans="1:6">
      <c r="A2709" t="s">
        <v>4083</v>
      </c>
      <c r="B2709">
        <v>0.64077566520809504</v>
      </c>
      <c r="C2709">
        <v>5.3515628075055801</v>
      </c>
      <c r="D2709">
        <v>1.3242686764173199</v>
      </c>
      <c r="E2709">
        <v>0.24982739128319101</v>
      </c>
      <c r="F2709">
        <v>0.69412403074332996</v>
      </c>
    </row>
    <row r="2710" spans="1:6">
      <c r="A2710" t="s">
        <v>2614</v>
      </c>
      <c r="B2710">
        <v>0.640069007424234</v>
      </c>
      <c r="C2710">
        <v>7.2015397841319304</v>
      </c>
      <c r="D2710">
        <v>2.3011454671874398</v>
      </c>
      <c r="E2710">
        <v>0.129278628848395</v>
      </c>
      <c r="F2710">
        <v>0.56149227101508603</v>
      </c>
    </row>
    <row r="2711" spans="1:6">
      <c r="A2711" t="s">
        <v>4234</v>
      </c>
      <c r="B2711">
        <v>0.63967846151671004</v>
      </c>
      <c r="C2711">
        <v>5.5518497748008597</v>
      </c>
      <c r="D2711">
        <v>1.24846074791947</v>
      </c>
      <c r="E2711">
        <v>0.263846669830481</v>
      </c>
      <c r="F2711">
        <v>0.707256935563504</v>
      </c>
    </row>
    <row r="2712" spans="1:6">
      <c r="A2712" t="s">
        <v>6194</v>
      </c>
      <c r="B2712">
        <v>0.63927941942588695</v>
      </c>
      <c r="C2712">
        <v>4.3304466333375604</v>
      </c>
      <c r="D2712">
        <v>0.56574757854457403</v>
      </c>
      <c r="E2712">
        <v>0.451953680884569</v>
      </c>
      <c r="F2712">
        <v>0.82824156809846405</v>
      </c>
    </row>
    <row r="2713" spans="1:6">
      <c r="A2713" t="s">
        <v>2602</v>
      </c>
      <c r="B2713">
        <v>0.63876495201768502</v>
      </c>
      <c r="C2713">
        <v>6.6163054560658798</v>
      </c>
      <c r="D2713">
        <v>2.3139372244869501</v>
      </c>
      <c r="E2713">
        <v>0.12821890893999</v>
      </c>
      <c r="F2713">
        <v>0.55922900331606595</v>
      </c>
    </row>
    <row r="2714" spans="1:6">
      <c r="A2714" t="s">
        <v>1982</v>
      </c>
      <c r="B2714">
        <v>0.63860084516968196</v>
      </c>
      <c r="C2714">
        <v>7.73191879106587</v>
      </c>
      <c r="D2714">
        <v>2.9822697021787699</v>
      </c>
      <c r="E2714">
        <v>8.4181147091286504E-2</v>
      </c>
      <c r="F2714">
        <v>0.48233292650085602</v>
      </c>
    </row>
    <row r="2715" spans="1:6">
      <c r="A2715" t="s">
        <v>2073</v>
      </c>
      <c r="B2715">
        <v>0.63826522495968196</v>
      </c>
      <c r="C2715">
        <v>7.2335042596628796</v>
      </c>
      <c r="D2715">
        <v>2.8733413474973299</v>
      </c>
      <c r="E2715">
        <v>9.0057720140258202E-2</v>
      </c>
      <c r="F2715">
        <v>0.49424062218583098</v>
      </c>
    </row>
    <row r="2716" spans="1:6">
      <c r="A2716" t="s">
        <v>4725</v>
      </c>
      <c r="B2716">
        <v>0.63822933037749896</v>
      </c>
      <c r="C2716">
        <v>4.2650602447265999</v>
      </c>
      <c r="D2716">
        <v>1.0327641591902601</v>
      </c>
      <c r="E2716">
        <v>0.30951032925960897</v>
      </c>
      <c r="F2716">
        <v>0.74289076429784395</v>
      </c>
    </row>
    <row r="2717" spans="1:6">
      <c r="A2717" t="s">
        <v>196</v>
      </c>
      <c r="B2717">
        <v>0.63810314654491895</v>
      </c>
      <c r="C2717">
        <v>10.352514680717301</v>
      </c>
      <c r="D2717">
        <v>12.791450772056001</v>
      </c>
      <c r="E2717">
        <v>3.4820697797261998E-4</v>
      </c>
      <c r="F2717">
        <v>2.0605873352733901E-2</v>
      </c>
    </row>
    <row r="2718" spans="1:6">
      <c r="A2718" t="s">
        <v>2386</v>
      </c>
      <c r="B2718">
        <v>0.63807779346681004</v>
      </c>
      <c r="C2718">
        <v>7.2489317040312802</v>
      </c>
      <c r="D2718">
        <v>2.5283069978986501</v>
      </c>
      <c r="E2718">
        <v>0.111820133435678</v>
      </c>
      <c r="F2718">
        <v>0.53225821369760096</v>
      </c>
    </row>
    <row r="2719" spans="1:6">
      <c r="A2719" t="s">
        <v>4789</v>
      </c>
      <c r="B2719">
        <v>0.63775525249181098</v>
      </c>
      <c r="C2719">
        <v>4.1943937265592703</v>
      </c>
      <c r="D2719">
        <v>1.00733238700275</v>
      </c>
      <c r="E2719">
        <v>0.31554276576643497</v>
      </c>
      <c r="F2719">
        <v>0.747712572915188</v>
      </c>
    </row>
    <row r="2720" spans="1:6">
      <c r="A2720" t="s">
        <v>5192</v>
      </c>
      <c r="B2720">
        <v>0.63731183458076002</v>
      </c>
      <c r="C2720">
        <v>3.0712486870545699</v>
      </c>
      <c r="D2720">
        <v>0.86630964832505697</v>
      </c>
      <c r="E2720">
        <v>0.35197898400702499</v>
      </c>
      <c r="F2720">
        <v>0.76877839605686604</v>
      </c>
    </row>
    <row r="2721" spans="1:6">
      <c r="A2721" t="s">
        <v>6105</v>
      </c>
      <c r="B2721">
        <v>0.63698347175005898</v>
      </c>
      <c r="C2721">
        <v>4.06361089204169</v>
      </c>
      <c r="D2721">
        <v>0.58910164367995299</v>
      </c>
      <c r="E2721">
        <v>0.44276671792862798</v>
      </c>
      <c r="F2721">
        <v>0.82333627164642298</v>
      </c>
    </row>
    <row r="2722" spans="1:6">
      <c r="A2722" t="s">
        <v>3105</v>
      </c>
      <c r="B2722">
        <v>0.63568799079353999</v>
      </c>
      <c r="C2722">
        <v>5.62881403041201</v>
      </c>
      <c r="D2722">
        <v>1.89172621923831</v>
      </c>
      <c r="E2722">
        <v>0.16900734967598999</v>
      </c>
      <c r="F2722">
        <v>0.61744742990951895</v>
      </c>
    </row>
    <row r="2723" spans="1:6">
      <c r="A2723" t="s">
        <v>2258</v>
      </c>
      <c r="B2723">
        <v>0.63558674752172395</v>
      </c>
      <c r="C2723">
        <v>6.9208236377601997</v>
      </c>
      <c r="D2723">
        <v>2.6602193653534401</v>
      </c>
      <c r="E2723">
        <v>0.102886544171699</v>
      </c>
      <c r="F2723">
        <v>0.51751325229463996</v>
      </c>
    </row>
    <row r="2724" spans="1:6">
      <c r="A2724" t="s">
        <v>6911</v>
      </c>
      <c r="B2724">
        <v>0.63555833023016595</v>
      </c>
      <c r="C2724">
        <v>4.62341794382949</v>
      </c>
      <c r="D2724">
        <v>0.39869848658184998</v>
      </c>
      <c r="E2724">
        <v>0.52776217911283596</v>
      </c>
      <c r="F2724">
        <v>0.86688458323210504</v>
      </c>
    </row>
    <row r="2725" spans="1:6">
      <c r="A2725" t="s">
        <v>6146</v>
      </c>
      <c r="B2725">
        <v>0.63546072001077403</v>
      </c>
      <c r="C2725">
        <v>3.86939749446729</v>
      </c>
      <c r="D2725">
        <v>0.58003035570942496</v>
      </c>
      <c r="E2725">
        <v>0.44630042270966203</v>
      </c>
      <c r="F2725">
        <v>0.82491510780656596</v>
      </c>
    </row>
    <row r="2726" spans="1:6">
      <c r="A2726" t="s">
        <v>4177</v>
      </c>
      <c r="B2726">
        <v>0.63530300700672304</v>
      </c>
      <c r="C2726">
        <v>6.4717370506238501</v>
      </c>
      <c r="D2726">
        <v>1.28278020393338</v>
      </c>
      <c r="E2726">
        <v>0.25738274273441603</v>
      </c>
      <c r="F2726">
        <v>0.69927850859599205</v>
      </c>
    </row>
    <row r="2727" spans="1:6">
      <c r="A2727" t="s">
        <v>2498</v>
      </c>
      <c r="B2727">
        <v>0.63472028550601101</v>
      </c>
      <c r="C2727">
        <v>7.5010110693641696</v>
      </c>
      <c r="D2727">
        <v>2.4126573866977901</v>
      </c>
      <c r="E2727">
        <v>0.120357899034622</v>
      </c>
      <c r="F2727">
        <v>0.54587323684154199</v>
      </c>
    </row>
    <row r="2728" spans="1:6">
      <c r="A2728" t="s">
        <v>7727</v>
      </c>
      <c r="B2728">
        <v>0.63453946095243596</v>
      </c>
      <c r="C2728">
        <v>3.18049219597098</v>
      </c>
      <c r="D2728">
        <v>0.25955312918668499</v>
      </c>
      <c r="E2728">
        <v>0.61042732731373195</v>
      </c>
      <c r="F2728">
        <v>0.89588303405569403</v>
      </c>
    </row>
    <row r="2729" spans="1:6">
      <c r="A2729" t="s">
        <v>2669</v>
      </c>
      <c r="B2729">
        <v>0.63447259435223702</v>
      </c>
      <c r="C2729">
        <v>7.0965246475637302</v>
      </c>
      <c r="D2729">
        <v>2.24684580145572</v>
      </c>
      <c r="E2729">
        <v>0.133887062503037</v>
      </c>
      <c r="F2729">
        <v>0.56920687241138002</v>
      </c>
    </row>
    <row r="2730" spans="1:6">
      <c r="A2730" t="s">
        <v>6445</v>
      </c>
      <c r="B2730">
        <v>0.63373586871027598</v>
      </c>
      <c r="C2730">
        <v>1.7331786765394901</v>
      </c>
      <c r="D2730">
        <v>0.504474327048413</v>
      </c>
      <c r="E2730">
        <v>0.47754071145478399</v>
      </c>
      <c r="F2730">
        <v>0.841081625104519</v>
      </c>
    </row>
    <row r="2731" spans="1:6">
      <c r="A2731" t="s">
        <v>4357</v>
      </c>
      <c r="B2731">
        <v>0.63369501098269998</v>
      </c>
      <c r="C2731">
        <v>4.8362708857650096</v>
      </c>
      <c r="D2731">
        <v>1.18724637375396</v>
      </c>
      <c r="E2731">
        <v>0.27588569980376099</v>
      </c>
      <c r="F2731">
        <v>0.71557753556312298</v>
      </c>
    </row>
    <row r="2732" spans="1:6">
      <c r="A2732" t="s">
        <v>6203</v>
      </c>
      <c r="B2732">
        <v>0.63346807094535595</v>
      </c>
      <c r="C2732">
        <v>4.4009130439303297</v>
      </c>
      <c r="D2732">
        <v>0.56369223919040201</v>
      </c>
      <c r="E2732">
        <v>0.452776396898393</v>
      </c>
      <c r="F2732">
        <v>0.82854653270406597</v>
      </c>
    </row>
    <row r="2733" spans="1:6">
      <c r="A2733" t="s">
        <v>681</v>
      </c>
      <c r="B2733">
        <v>0.63344521572808699</v>
      </c>
      <c r="C2733">
        <v>7.9930453574976204</v>
      </c>
      <c r="D2733">
        <v>6.4897456404179401</v>
      </c>
      <c r="E2733">
        <v>1.0849850064420701E-2</v>
      </c>
      <c r="F2733">
        <v>0.18184526117459801</v>
      </c>
    </row>
    <row r="2734" spans="1:6">
      <c r="A2734" t="s">
        <v>5367</v>
      </c>
      <c r="B2734">
        <v>0.63331615294779997</v>
      </c>
      <c r="C2734">
        <v>3.5077116735655598</v>
      </c>
      <c r="D2734">
        <v>0.79959324340745797</v>
      </c>
      <c r="E2734">
        <v>0.371215010880733</v>
      </c>
      <c r="F2734">
        <v>0.78477137906064698</v>
      </c>
    </row>
    <row r="2735" spans="1:6">
      <c r="A2735" t="s">
        <v>5542</v>
      </c>
      <c r="B2735">
        <v>0.63322170965553404</v>
      </c>
      <c r="C2735">
        <v>4.4807935453037402</v>
      </c>
      <c r="D2735">
        <v>0.74972718952153605</v>
      </c>
      <c r="E2735">
        <v>0.38656261792605701</v>
      </c>
      <c r="F2735">
        <v>0.79136190728755296</v>
      </c>
    </row>
    <row r="2736" spans="1:6">
      <c r="A2736" t="s">
        <v>4504</v>
      </c>
      <c r="B2736">
        <v>0.63293857381061702</v>
      </c>
      <c r="C2736">
        <v>4.8783374390616698</v>
      </c>
      <c r="D2736">
        <v>1.1232967659006501</v>
      </c>
      <c r="E2736">
        <v>0.28920968086866999</v>
      </c>
      <c r="F2736">
        <v>0.72876478022395896</v>
      </c>
    </row>
    <row r="2737" spans="1:6">
      <c r="A2737" t="s">
        <v>7621</v>
      </c>
      <c r="B2737">
        <v>0.63281932600354096</v>
      </c>
      <c r="C2737">
        <v>2.2427024987472599</v>
      </c>
      <c r="D2737">
        <v>0.27898580965229802</v>
      </c>
      <c r="E2737">
        <v>0.59736672468049601</v>
      </c>
      <c r="F2737">
        <v>0.89017985412679201</v>
      </c>
    </row>
    <row r="2738" spans="1:6">
      <c r="A2738" t="s">
        <v>5348</v>
      </c>
      <c r="B2738">
        <v>0.63229353961627899</v>
      </c>
      <c r="C2738">
        <v>3.8734932233885</v>
      </c>
      <c r="D2738">
        <v>0.80545863182607003</v>
      </c>
      <c r="E2738">
        <v>0.369466323082838</v>
      </c>
      <c r="F2738">
        <v>0.78369026961808896</v>
      </c>
    </row>
    <row r="2739" spans="1:6">
      <c r="A2739" t="s">
        <v>2261</v>
      </c>
      <c r="B2739">
        <v>0.63206638479706001</v>
      </c>
      <c r="C2739">
        <v>6.00951340186473</v>
      </c>
      <c r="D2739">
        <v>2.6574618514131298</v>
      </c>
      <c r="E2739">
        <v>0.10306507852861201</v>
      </c>
      <c r="F2739">
        <v>0.51751325229463996</v>
      </c>
    </row>
    <row r="2740" spans="1:6">
      <c r="A2740" t="s">
        <v>1908</v>
      </c>
      <c r="B2740">
        <v>0.63190239667869696</v>
      </c>
      <c r="C2740">
        <v>4.4013953081319199</v>
      </c>
      <c r="D2740">
        <v>3.1028020848307301</v>
      </c>
      <c r="E2740">
        <v>7.8157661069694004E-2</v>
      </c>
      <c r="F2740">
        <v>0.46542821604662898</v>
      </c>
    </row>
    <row r="2741" spans="1:6">
      <c r="A2741" t="s">
        <v>2991</v>
      </c>
      <c r="B2741">
        <v>0.631826476112746</v>
      </c>
      <c r="C2741">
        <v>5.5021018973746996</v>
      </c>
      <c r="D2741">
        <v>1.9901848620743301</v>
      </c>
      <c r="E2741">
        <v>0.15832155174231999</v>
      </c>
      <c r="F2741">
        <v>0.59954252357153304</v>
      </c>
    </row>
    <row r="2742" spans="1:6">
      <c r="A2742" t="s">
        <v>2507</v>
      </c>
      <c r="B2742">
        <v>0.63178395173131996</v>
      </c>
      <c r="C2742">
        <v>5.8883679814333902</v>
      </c>
      <c r="D2742">
        <v>2.4089725412435401</v>
      </c>
      <c r="E2742">
        <v>0.120641524832534</v>
      </c>
      <c r="F2742">
        <v>0.545991348367597</v>
      </c>
    </row>
    <row r="2743" spans="1:6">
      <c r="A2743" t="s">
        <v>5524</v>
      </c>
      <c r="B2743">
        <v>0.63174977830362</v>
      </c>
      <c r="C2743">
        <v>1.7494343838364399</v>
      </c>
      <c r="D2743">
        <v>0.75482951814247901</v>
      </c>
      <c r="E2743">
        <v>0.38495147119052597</v>
      </c>
      <c r="F2743">
        <v>0.79092560861966599</v>
      </c>
    </row>
    <row r="2744" spans="1:6">
      <c r="A2744" t="s">
        <v>4867</v>
      </c>
      <c r="B2744">
        <v>0.63158172769249099</v>
      </c>
      <c r="C2744">
        <v>4.7937178360720702</v>
      </c>
      <c r="D2744">
        <v>0.97356460320560201</v>
      </c>
      <c r="E2744">
        <v>0.323792783281518</v>
      </c>
      <c r="F2744">
        <v>0.75089326170639503</v>
      </c>
    </row>
    <row r="2745" spans="1:6">
      <c r="A2745" t="s">
        <v>3707</v>
      </c>
      <c r="B2745">
        <v>0.63141820830842599</v>
      </c>
      <c r="C2745">
        <v>5.1443052219966203</v>
      </c>
      <c r="D2745">
        <v>1.50991784173266</v>
      </c>
      <c r="E2745">
        <v>0.219151623422535</v>
      </c>
      <c r="F2745">
        <v>0.67067274836623303</v>
      </c>
    </row>
    <row r="2746" spans="1:6">
      <c r="A2746" t="s">
        <v>5378</v>
      </c>
      <c r="B2746">
        <v>0.63100612063621597</v>
      </c>
      <c r="C2746">
        <v>5.1356044242849901</v>
      </c>
      <c r="D2746">
        <v>0.79703106072128105</v>
      </c>
      <c r="E2746">
        <v>0.37198251859714798</v>
      </c>
      <c r="F2746">
        <v>0.78515054361894898</v>
      </c>
    </row>
    <row r="2747" spans="1:6">
      <c r="A2747" t="s">
        <v>1064</v>
      </c>
      <c r="B2747">
        <v>0.63078243524300803</v>
      </c>
      <c r="C2747">
        <v>7.2852636731339997</v>
      </c>
      <c r="D2747">
        <v>4.9350542848749201</v>
      </c>
      <c r="E2747">
        <v>2.63172359983685E-2</v>
      </c>
      <c r="F2747">
        <v>0.28181990668941598</v>
      </c>
    </row>
    <row r="2748" spans="1:6">
      <c r="A2748" t="s">
        <v>1921</v>
      </c>
      <c r="B2748">
        <v>0.63017697962949903</v>
      </c>
      <c r="C2748">
        <v>8.19828873571843</v>
      </c>
      <c r="D2748">
        <v>3.0791322587245999</v>
      </c>
      <c r="E2748">
        <v>7.9302825668788199E-2</v>
      </c>
      <c r="F2748">
        <v>0.46913956937406798</v>
      </c>
    </row>
    <row r="2749" spans="1:6">
      <c r="A2749" t="s">
        <v>4869</v>
      </c>
      <c r="B2749">
        <v>0.630158155346765</v>
      </c>
      <c r="C2749">
        <v>4.5608183132263802</v>
      </c>
      <c r="D2749">
        <v>0.97271976060329701</v>
      </c>
      <c r="E2749">
        <v>0.32400281389587099</v>
      </c>
      <c r="F2749">
        <v>0.75089326170639503</v>
      </c>
    </row>
    <row r="2750" spans="1:6">
      <c r="A2750" t="s">
        <v>1383</v>
      </c>
      <c r="B2750">
        <v>0.62993006700716703</v>
      </c>
      <c r="C2750">
        <v>8.7976332329759597</v>
      </c>
      <c r="D2750">
        <v>4.0512226767227704</v>
      </c>
      <c r="E2750">
        <v>4.4139364621357299E-2</v>
      </c>
      <c r="F2750">
        <v>0.36225048465648302</v>
      </c>
    </row>
    <row r="2751" spans="1:6">
      <c r="A2751" t="s">
        <v>6125</v>
      </c>
      <c r="B2751">
        <v>0.62938173267249498</v>
      </c>
      <c r="C2751">
        <v>2.7165664117189801</v>
      </c>
      <c r="D2751">
        <v>0.58307176533348604</v>
      </c>
      <c r="E2751">
        <v>0.445110799566732</v>
      </c>
      <c r="F2751">
        <v>0.82475012387084201</v>
      </c>
    </row>
    <row r="2752" spans="1:6">
      <c r="A2752" t="s">
        <v>3897</v>
      </c>
      <c r="B2752">
        <v>0.62927682970685395</v>
      </c>
      <c r="C2752">
        <v>5.55614230309605</v>
      </c>
      <c r="D2752">
        <v>1.4080304985481</v>
      </c>
      <c r="E2752">
        <v>0.23538361699100599</v>
      </c>
      <c r="F2752">
        <v>0.68539945060272001</v>
      </c>
    </row>
    <row r="2753" spans="1:6">
      <c r="A2753" t="s">
        <v>3535</v>
      </c>
      <c r="B2753">
        <v>0.62923195311623903</v>
      </c>
      <c r="C2753">
        <v>6.5834772757093303</v>
      </c>
      <c r="D2753">
        <v>1.6078101614496101</v>
      </c>
      <c r="E2753">
        <v>0.204799899283482</v>
      </c>
      <c r="F2753">
        <v>0.65706562108253697</v>
      </c>
    </row>
    <row r="2754" spans="1:6">
      <c r="A2754" t="s">
        <v>4313</v>
      </c>
      <c r="B2754">
        <v>0.62916925955507497</v>
      </c>
      <c r="C2754">
        <v>5.9979582107323699</v>
      </c>
      <c r="D2754">
        <v>1.21311115791389</v>
      </c>
      <c r="E2754">
        <v>0.27071683919218997</v>
      </c>
      <c r="F2754">
        <v>0.71234014055156503</v>
      </c>
    </row>
    <row r="2755" spans="1:6">
      <c r="A2755" t="s">
        <v>4167</v>
      </c>
      <c r="B2755">
        <v>0.62891326114324697</v>
      </c>
      <c r="C2755">
        <v>5.3398649052028704</v>
      </c>
      <c r="D2755">
        <v>1.2895168545582001</v>
      </c>
      <c r="E2755">
        <v>0.25613700729397398</v>
      </c>
      <c r="F2755">
        <v>0.69867733902922402</v>
      </c>
    </row>
    <row r="2756" spans="1:6">
      <c r="A2756" t="s">
        <v>2645</v>
      </c>
      <c r="B2756">
        <v>0.62874853202662195</v>
      </c>
      <c r="C2756">
        <v>7.1043384509107899</v>
      </c>
      <c r="D2756">
        <v>2.2676392589498802</v>
      </c>
      <c r="E2756">
        <v>0.13210099233917499</v>
      </c>
      <c r="F2756">
        <v>0.56681171129806096</v>
      </c>
    </row>
    <row r="2757" spans="1:6">
      <c r="A2757" t="s">
        <v>4064</v>
      </c>
      <c r="B2757">
        <v>0.62859102132102496</v>
      </c>
      <c r="C2757">
        <v>5.6239219549869999</v>
      </c>
      <c r="D2757">
        <v>1.33330847465743</v>
      </c>
      <c r="E2757">
        <v>0.24821748853471501</v>
      </c>
      <c r="F2757">
        <v>0.69267586374511303</v>
      </c>
    </row>
    <row r="2758" spans="1:6">
      <c r="A2758" t="s">
        <v>4811</v>
      </c>
      <c r="B2758">
        <v>0.628442334225918</v>
      </c>
      <c r="C2758">
        <v>5.8169005135403804</v>
      </c>
      <c r="D2758">
        <v>0.99917782795182597</v>
      </c>
      <c r="E2758">
        <v>0.31750953124482301</v>
      </c>
      <c r="F2758">
        <v>0.74907460423664496</v>
      </c>
    </row>
    <row r="2759" spans="1:6">
      <c r="A2759" t="s">
        <v>2777</v>
      </c>
      <c r="B2759">
        <v>0.62832257817730697</v>
      </c>
      <c r="C2759">
        <v>7.2438511264526699</v>
      </c>
      <c r="D2759">
        <v>2.1501466333461399</v>
      </c>
      <c r="E2759">
        <v>0.14255627407791099</v>
      </c>
      <c r="F2759">
        <v>0.58160958705319799</v>
      </c>
    </row>
    <row r="2760" spans="1:6">
      <c r="A2760" t="s">
        <v>5094</v>
      </c>
      <c r="B2760">
        <v>0.62822745289731996</v>
      </c>
      <c r="C2760">
        <v>5.39927933532209</v>
      </c>
      <c r="D2760">
        <v>0.895905947437029</v>
      </c>
      <c r="E2760">
        <v>0.34388185429947599</v>
      </c>
      <c r="F2760">
        <v>0.76622616916404596</v>
      </c>
    </row>
    <row r="2761" spans="1:6">
      <c r="A2761" t="s">
        <v>2235</v>
      </c>
      <c r="B2761">
        <v>0.62816745126116402</v>
      </c>
      <c r="C2761">
        <v>6.7598337510423301</v>
      </c>
      <c r="D2761">
        <v>2.6845088702234499</v>
      </c>
      <c r="E2761">
        <v>0.101328462550881</v>
      </c>
      <c r="F2761">
        <v>0.51500641129800995</v>
      </c>
    </row>
    <row r="2762" spans="1:6">
      <c r="A2762" t="s">
        <v>2260</v>
      </c>
      <c r="B2762">
        <v>0.62779709733335698</v>
      </c>
      <c r="C2762">
        <v>7.25013513015341</v>
      </c>
      <c r="D2762">
        <v>2.65812582338833</v>
      </c>
      <c r="E2762">
        <v>0.10302205890806</v>
      </c>
      <c r="F2762">
        <v>0.51751325229463996</v>
      </c>
    </row>
    <row r="2763" spans="1:6">
      <c r="A2763" t="s">
        <v>1804</v>
      </c>
      <c r="B2763">
        <v>0.627650822908283</v>
      </c>
      <c r="C2763">
        <v>5.9346231208860596</v>
      </c>
      <c r="D2763">
        <v>3.2487051674515901</v>
      </c>
      <c r="E2763">
        <v>7.1479904269081906E-2</v>
      </c>
      <c r="F2763">
        <v>0.44989399997829199</v>
      </c>
    </row>
    <row r="2764" spans="1:6">
      <c r="A2764" t="s">
        <v>4694</v>
      </c>
      <c r="B2764">
        <v>0.62728363618462002</v>
      </c>
      <c r="C2764">
        <v>5.6097261890585504</v>
      </c>
      <c r="D2764">
        <v>1.03927471635473</v>
      </c>
      <c r="E2764">
        <v>0.30799021369483998</v>
      </c>
      <c r="F2764">
        <v>0.74278853041597503</v>
      </c>
    </row>
    <row r="2765" spans="1:6">
      <c r="A2765" t="s">
        <v>5343</v>
      </c>
      <c r="B2765">
        <v>0.627235375569969</v>
      </c>
      <c r="C2765">
        <v>4.3612892196484099</v>
      </c>
      <c r="D2765">
        <v>0.80881019875664595</v>
      </c>
      <c r="E2765">
        <v>0.368472249737194</v>
      </c>
      <c r="F2765">
        <v>0.782831283005608</v>
      </c>
    </row>
    <row r="2766" spans="1:6">
      <c r="A2766" t="s">
        <v>3440</v>
      </c>
      <c r="B2766">
        <v>0.62709920983962097</v>
      </c>
      <c r="C2766">
        <v>6.0221826342547899</v>
      </c>
      <c r="D2766">
        <v>1.6753260804066501</v>
      </c>
      <c r="E2766">
        <v>0.195546665907808</v>
      </c>
      <c r="F2766">
        <v>0.64493504152235503</v>
      </c>
    </row>
    <row r="2767" spans="1:6">
      <c r="A2767" t="s">
        <v>5262</v>
      </c>
      <c r="B2767">
        <v>0.62682569970851998</v>
      </c>
      <c r="C2767">
        <v>4.1987641066708203</v>
      </c>
      <c r="D2767">
        <v>0.83817995772920995</v>
      </c>
      <c r="E2767">
        <v>0.35991782311661502</v>
      </c>
      <c r="F2767">
        <v>0.77641661405942297</v>
      </c>
    </row>
    <row r="2768" spans="1:6">
      <c r="A2768" t="s">
        <v>7473</v>
      </c>
      <c r="B2768">
        <v>0.62674596985958098</v>
      </c>
      <c r="C2768">
        <v>4.1222152801488399</v>
      </c>
      <c r="D2768">
        <v>0.30304179833768802</v>
      </c>
      <c r="E2768">
        <v>0.58198174060059604</v>
      </c>
      <c r="F2768">
        <v>0.88390275854885303</v>
      </c>
    </row>
    <row r="2769" spans="1:6">
      <c r="A2769" t="s">
        <v>5857</v>
      </c>
      <c r="B2769">
        <v>0.62666363523097701</v>
      </c>
      <c r="C2769">
        <v>4.2878502614476899</v>
      </c>
      <c r="D2769">
        <v>0.65263267857210405</v>
      </c>
      <c r="E2769">
        <v>0.419172997954596</v>
      </c>
      <c r="F2769">
        <v>0.81149149817006605</v>
      </c>
    </row>
    <row r="2770" spans="1:6">
      <c r="A2770" t="s">
        <v>3505</v>
      </c>
      <c r="B2770">
        <v>0.62628305114903005</v>
      </c>
      <c r="C2770">
        <v>5.5733309254863803</v>
      </c>
      <c r="D2770">
        <v>1.63111906409222</v>
      </c>
      <c r="E2770">
        <v>0.201548336120664</v>
      </c>
      <c r="F2770">
        <v>0.65261624355386905</v>
      </c>
    </row>
    <row r="2771" spans="1:6">
      <c r="A2771" t="s">
        <v>7500</v>
      </c>
      <c r="B2771">
        <v>0.62627413275210597</v>
      </c>
      <c r="C2771">
        <v>4.5764910566614301</v>
      </c>
      <c r="D2771">
        <v>0.29909337785468898</v>
      </c>
      <c r="E2771">
        <v>0.58445135038781704</v>
      </c>
      <c r="F2771">
        <v>0.88485425200760703</v>
      </c>
    </row>
    <row r="2772" spans="1:6">
      <c r="A2772" t="s">
        <v>2666</v>
      </c>
      <c r="B2772">
        <v>0.62620091040723502</v>
      </c>
      <c r="C2772">
        <v>6.4461854453937102</v>
      </c>
      <c r="D2772">
        <v>2.2522222080568799</v>
      </c>
      <c r="E2772">
        <v>0.133422679717554</v>
      </c>
      <c r="F2772">
        <v>0.568196584314411</v>
      </c>
    </row>
    <row r="2773" spans="1:6">
      <c r="A2773" t="s">
        <v>5463</v>
      </c>
      <c r="B2773">
        <v>0.62579279141621902</v>
      </c>
      <c r="C2773">
        <v>4.5922585309853501</v>
      </c>
      <c r="D2773">
        <v>0.77204972620745604</v>
      </c>
      <c r="E2773">
        <v>0.37958369912226098</v>
      </c>
      <c r="F2773">
        <v>0.78848405128996202</v>
      </c>
    </row>
    <row r="2774" spans="1:6">
      <c r="A2774" t="s">
        <v>6606</v>
      </c>
      <c r="B2774">
        <v>0.62574411778872796</v>
      </c>
      <c r="C2774">
        <v>4.6113223662663998</v>
      </c>
      <c r="D2774">
        <v>0.46557975330085799</v>
      </c>
      <c r="E2774">
        <v>0.49502774824491902</v>
      </c>
      <c r="F2774">
        <v>0.85065113060477404</v>
      </c>
    </row>
    <row r="2775" spans="1:6">
      <c r="A2775" t="s">
        <v>5410</v>
      </c>
      <c r="B2775">
        <v>0.62566108992730196</v>
      </c>
      <c r="C2775">
        <v>5.1594045377806896</v>
      </c>
      <c r="D2775">
        <v>0.78462019764401703</v>
      </c>
      <c r="E2775">
        <v>0.37573183317618802</v>
      </c>
      <c r="F2775">
        <v>0.78622077157304404</v>
      </c>
    </row>
    <row r="2776" spans="1:6">
      <c r="A2776" t="s">
        <v>5889</v>
      </c>
      <c r="B2776">
        <v>0.62561733012620502</v>
      </c>
      <c r="C2776">
        <v>4.6175456674548698</v>
      </c>
      <c r="D2776">
        <v>0.64631409190104705</v>
      </c>
      <c r="E2776">
        <v>0.42143357858007102</v>
      </c>
      <c r="F2776">
        <v>0.81238253623295498</v>
      </c>
    </row>
    <row r="2777" spans="1:6">
      <c r="A2777" t="s">
        <v>8057</v>
      </c>
      <c r="B2777">
        <v>0.62544995896506705</v>
      </c>
      <c r="C2777">
        <v>3.1526980377495599</v>
      </c>
      <c r="D2777">
        <v>0.213574929254605</v>
      </c>
      <c r="E2777">
        <v>0.64397972477593701</v>
      </c>
      <c r="F2777">
        <v>0.909331861234003</v>
      </c>
    </row>
    <row r="2778" spans="1:6">
      <c r="A2778" t="s">
        <v>2898</v>
      </c>
      <c r="B2778">
        <v>0.62530582680600899</v>
      </c>
      <c r="C2778">
        <v>6.4369416022225696</v>
      </c>
      <c r="D2778">
        <v>2.0623840548878398</v>
      </c>
      <c r="E2778">
        <v>0.15097380441754399</v>
      </c>
      <c r="F2778">
        <v>0.59082088635277696</v>
      </c>
    </row>
    <row r="2779" spans="1:6">
      <c r="A2779" t="s">
        <v>6160</v>
      </c>
      <c r="B2779">
        <v>0.62515386516224503</v>
      </c>
      <c r="C2779">
        <v>5.10381818332361</v>
      </c>
      <c r="D2779">
        <v>0.57499900297375495</v>
      </c>
      <c r="E2779">
        <v>0.44827925568882798</v>
      </c>
      <c r="F2779">
        <v>0.82573842941289499</v>
      </c>
    </row>
    <row r="2780" spans="1:6">
      <c r="A2780" t="s">
        <v>2510</v>
      </c>
      <c r="B2780">
        <v>0.62502073163803396</v>
      </c>
      <c r="C2780">
        <v>5.3776668858349996</v>
      </c>
      <c r="D2780">
        <v>2.4104796876946502</v>
      </c>
      <c r="E2780">
        <v>0.120525429081362</v>
      </c>
      <c r="F2780">
        <v>0.545991348367597</v>
      </c>
    </row>
    <row r="2781" spans="1:6">
      <c r="A2781" t="s">
        <v>3710</v>
      </c>
      <c r="B2781">
        <v>0.62494468959376304</v>
      </c>
      <c r="C2781">
        <v>5.5836887786421903</v>
      </c>
      <c r="D2781">
        <v>1.5090995631484201</v>
      </c>
      <c r="E2781">
        <v>0.219276536469316</v>
      </c>
      <c r="F2781">
        <v>0.67067274836623303</v>
      </c>
    </row>
    <row r="2782" spans="1:6">
      <c r="A2782" t="s">
        <v>2787</v>
      </c>
      <c r="B2782">
        <v>0.62455584009842702</v>
      </c>
      <c r="C2782">
        <v>6.4742210972749197</v>
      </c>
      <c r="D2782">
        <v>2.1510503554867499</v>
      </c>
      <c r="E2782">
        <v>0.142472392073524</v>
      </c>
      <c r="F2782">
        <v>0.58160958705319799</v>
      </c>
    </row>
    <row r="2783" spans="1:6">
      <c r="A2783" t="s">
        <v>6246</v>
      </c>
      <c r="B2783">
        <v>0.62451303851792805</v>
      </c>
      <c r="C2783">
        <v>4.9495162740217804</v>
      </c>
      <c r="D2783">
        <v>0.55515981269803705</v>
      </c>
      <c r="E2783">
        <v>0.456217028181853</v>
      </c>
      <c r="F2783">
        <v>0.82879549685597997</v>
      </c>
    </row>
    <row r="2784" spans="1:6">
      <c r="A2784" t="s">
        <v>1606</v>
      </c>
      <c r="B2784">
        <v>0.62434396799965797</v>
      </c>
      <c r="C2784">
        <v>8.5188585913600008</v>
      </c>
      <c r="D2784">
        <v>3.5891863749986901</v>
      </c>
      <c r="E2784">
        <v>5.8156710128127002E-2</v>
      </c>
      <c r="F2784">
        <v>0.411219273274258</v>
      </c>
    </row>
    <row r="2785" spans="1:6">
      <c r="A2785" t="s">
        <v>5829</v>
      </c>
      <c r="B2785">
        <v>0.62428980990017402</v>
      </c>
      <c r="C2785">
        <v>5.4212453897757902</v>
      </c>
      <c r="D2785">
        <v>0.66190837828043003</v>
      </c>
      <c r="E2785">
        <v>0.41588702139286798</v>
      </c>
      <c r="F2785">
        <v>0.80978045725522396</v>
      </c>
    </row>
    <row r="2786" spans="1:6">
      <c r="A2786" t="s">
        <v>6010</v>
      </c>
      <c r="B2786">
        <v>0.62412863067637803</v>
      </c>
      <c r="C2786">
        <v>3.8189488337585402</v>
      </c>
      <c r="D2786">
        <v>0.61659582117243905</v>
      </c>
      <c r="E2786">
        <v>0.43231512024216201</v>
      </c>
      <c r="F2786">
        <v>0.81875061803530702</v>
      </c>
    </row>
    <row r="2787" spans="1:6">
      <c r="A2787" t="s">
        <v>6288</v>
      </c>
      <c r="B2787">
        <v>0.62392160881183001</v>
      </c>
      <c r="C2787">
        <v>4.5283152067603298</v>
      </c>
      <c r="D2787">
        <v>0.54503809679164295</v>
      </c>
      <c r="E2787">
        <v>0.46035224297313998</v>
      </c>
      <c r="F2787">
        <v>0.831145881115119</v>
      </c>
    </row>
    <row r="2788" spans="1:6">
      <c r="A2788" t="s">
        <v>3943</v>
      </c>
      <c r="B2788">
        <v>0.62341249709253199</v>
      </c>
      <c r="C2788">
        <v>5.5405379786277296</v>
      </c>
      <c r="D2788">
        <v>1.3888066623080699</v>
      </c>
      <c r="E2788">
        <v>0.23860672917916101</v>
      </c>
      <c r="F2788">
        <v>0.685820808736055</v>
      </c>
    </row>
    <row r="2789" spans="1:6">
      <c r="A2789" t="s">
        <v>7345</v>
      </c>
      <c r="B2789">
        <v>0.62336473099315504</v>
      </c>
      <c r="C2789">
        <v>2.0133423519611999</v>
      </c>
      <c r="D2789">
        <v>0.32515158166354002</v>
      </c>
      <c r="E2789">
        <v>0.56852805671598405</v>
      </c>
      <c r="F2789">
        <v>0.87854760606685001</v>
      </c>
    </row>
    <row r="2790" spans="1:6">
      <c r="A2790" t="s">
        <v>3642</v>
      </c>
      <c r="B2790">
        <v>0.62320705595343695</v>
      </c>
      <c r="C2790">
        <v>7.2068734277469497</v>
      </c>
      <c r="D2790">
        <v>1.5416214734998399</v>
      </c>
      <c r="E2790">
        <v>0.21437661337333</v>
      </c>
      <c r="F2790">
        <v>0.66741352707789903</v>
      </c>
    </row>
    <row r="2791" spans="1:6">
      <c r="A2791" t="s">
        <v>3452</v>
      </c>
      <c r="B2791">
        <v>0.62319358206585995</v>
      </c>
      <c r="C2791">
        <v>6.5276376783226304</v>
      </c>
      <c r="D2791">
        <v>1.66478117819406</v>
      </c>
      <c r="E2791">
        <v>0.19695901326760201</v>
      </c>
      <c r="F2791">
        <v>0.64736740234396595</v>
      </c>
    </row>
    <row r="2792" spans="1:6">
      <c r="A2792" t="s">
        <v>8433</v>
      </c>
      <c r="B2792">
        <v>0.62315610655443598</v>
      </c>
      <c r="C2792">
        <v>3.3396706501036402</v>
      </c>
      <c r="D2792">
        <v>0.161928227147769</v>
      </c>
      <c r="E2792">
        <v>0.68738741431286199</v>
      </c>
      <c r="F2792">
        <v>0.92503799614150595</v>
      </c>
    </row>
    <row r="2793" spans="1:6">
      <c r="A2793" t="s">
        <v>2476</v>
      </c>
      <c r="B2793">
        <v>0.62304109643653105</v>
      </c>
      <c r="C2793">
        <v>3.1875938367132601</v>
      </c>
      <c r="D2793">
        <v>2.4398532359288101</v>
      </c>
      <c r="E2793">
        <v>0.118287292388393</v>
      </c>
      <c r="F2793">
        <v>0.54296095433228797</v>
      </c>
    </row>
    <row r="2794" spans="1:6">
      <c r="A2794" t="s">
        <v>6130</v>
      </c>
      <c r="B2794">
        <v>0.62297080462488996</v>
      </c>
      <c r="C2794">
        <v>3.3296847793894702</v>
      </c>
      <c r="D2794">
        <v>0.58231998445242505</v>
      </c>
      <c r="E2794">
        <v>0.445404395207602</v>
      </c>
      <c r="F2794">
        <v>0.82477620337109803</v>
      </c>
    </row>
    <row r="2795" spans="1:6">
      <c r="A2795" t="s">
        <v>3786</v>
      </c>
      <c r="B2795">
        <v>0.62276278197480694</v>
      </c>
      <c r="C2795">
        <v>4.9495071405636999</v>
      </c>
      <c r="D2795">
        <v>1.4636329747128201</v>
      </c>
      <c r="E2795">
        <v>0.22635295995757199</v>
      </c>
      <c r="F2795">
        <v>0.67840209207014801</v>
      </c>
    </row>
    <row r="2796" spans="1:6">
      <c r="A2796" t="s">
        <v>7775</v>
      </c>
      <c r="B2796">
        <v>0.622758184473031</v>
      </c>
      <c r="C2796">
        <v>3.3341737658858301</v>
      </c>
      <c r="D2796">
        <v>0.25108008640648899</v>
      </c>
      <c r="E2796">
        <v>0.61631558018989996</v>
      </c>
      <c r="F2796">
        <v>0.89907684532284304</v>
      </c>
    </row>
    <row r="2797" spans="1:6">
      <c r="A2797" t="s">
        <v>5231</v>
      </c>
      <c r="B2797">
        <v>0.62273248994374297</v>
      </c>
      <c r="C2797">
        <v>4.8145347016372497</v>
      </c>
      <c r="D2797">
        <v>0.851456913848608</v>
      </c>
      <c r="E2797">
        <v>0.356140510410967</v>
      </c>
      <c r="F2797">
        <v>0.77277289716971598</v>
      </c>
    </row>
    <row r="2798" spans="1:6">
      <c r="A2798" t="s">
        <v>5721</v>
      </c>
      <c r="B2798">
        <v>0.622599354782579</v>
      </c>
      <c r="C2798">
        <v>4.9865972474511997</v>
      </c>
      <c r="D2798">
        <v>0.69419128845146405</v>
      </c>
      <c r="E2798">
        <v>0.40474241637165798</v>
      </c>
      <c r="F2798">
        <v>0.80298294653654201</v>
      </c>
    </row>
    <row r="2799" spans="1:6">
      <c r="A2799" t="s">
        <v>3345</v>
      </c>
      <c r="B2799">
        <v>0.62218042946944296</v>
      </c>
      <c r="C2799">
        <v>6.3554388884109896</v>
      </c>
      <c r="D2799">
        <v>1.7360229108202201</v>
      </c>
      <c r="E2799">
        <v>0.18764354022892199</v>
      </c>
      <c r="F2799">
        <v>0.63622975353059197</v>
      </c>
    </row>
    <row r="2800" spans="1:6">
      <c r="A2800" t="s">
        <v>5595</v>
      </c>
      <c r="B2800">
        <v>0.62200863715651</v>
      </c>
      <c r="C2800">
        <v>4.8526710824480803</v>
      </c>
      <c r="D2800">
        <v>0.73439556968162401</v>
      </c>
      <c r="E2800">
        <v>0.39146211310891299</v>
      </c>
      <c r="F2800">
        <v>0.79450205998700596</v>
      </c>
    </row>
    <row r="2801" spans="1:6">
      <c r="A2801" t="s">
        <v>5628</v>
      </c>
      <c r="B2801">
        <v>0.62181600889414401</v>
      </c>
      <c r="C2801">
        <v>5.6875817218168896</v>
      </c>
      <c r="D2801">
        <v>0.72244200521845403</v>
      </c>
      <c r="E2801">
        <v>0.39534405357483099</v>
      </c>
      <c r="F2801">
        <v>0.79702812865824701</v>
      </c>
    </row>
    <row r="2802" spans="1:6">
      <c r="A2802" t="s">
        <v>1668</v>
      </c>
      <c r="B2802">
        <v>0.62168609675063002</v>
      </c>
      <c r="C2802">
        <v>5.2643212067233103</v>
      </c>
      <c r="D2802">
        <v>3.4717851603883201</v>
      </c>
      <c r="E2802">
        <v>6.24239088035193E-2</v>
      </c>
      <c r="F2802">
        <v>0.42545722355072102</v>
      </c>
    </row>
    <row r="2803" spans="1:6">
      <c r="A2803" t="s">
        <v>2631</v>
      </c>
      <c r="B2803">
        <v>0.62168263264283996</v>
      </c>
      <c r="C2803">
        <v>7.0011935197337101</v>
      </c>
      <c r="D2803">
        <v>2.2833923952131299</v>
      </c>
      <c r="E2803">
        <v>0.13076557213856899</v>
      </c>
      <c r="F2803">
        <v>0.56403693465930704</v>
      </c>
    </row>
    <row r="2804" spans="1:6">
      <c r="A2804" t="s">
        <v>3298</v>
      </c>
      <c r="B2804">
        <v>0.62121514566420599</v>
      </c>
      <c r="C2804">
        <v>6.5913746125915997</v>
      </c>
      <c r="D2804">
        <v>1.7635546837887</v>
      </c>
      <c r="E2804">
        <v>0.18418175334091</v>
      </c>
      <c r="F2804">
        <v>0.63249580753015799</v>
      </c>
    </row>
    <row r="2805" spans="1:6">
      <c r="A2805" t="s">
        <v>2229</v>
      </c>
      <c r="B2805">
        <v>0.62110889495027699</v>
      </c>
      <c r="C2805">
        <v>6.5819269742845696</v>
      </c>
      <c r="D2805">
        <v>2.6889993523427602</v>
      </c>
      <c r="E2805">
        <v>0.101043250395385</v>
      </c>
      <c r="F2805">
        <v>0.51468888758749298</v>
      </c>
    </row>
    <row r="2806" spans="1:6">
      <c r="A2806" t="s">
        <v>7563</v>
      </c>
      <c r="B2806">
        <v>0.62095472681726505</v>
      </c>
      <c r="C2806">
        <v>3.7992262557184202</v>
      </c>
      <c r="D2806">
        <v>0.288479658292147</v>
      </c>
      <c r="E2806">
        <v>0.591196452153122</v>
      </c>
      <c r="F2806">
        <v>0.88744113739213104</v>
      </c>
    </row>
    <row r="2807" spans="1:6">
      <c r="A2807" t="s">
        <v>815</v>
      </c>
      <c r="B2807">
        <v>0.62088850388014105</v>
      </c>
      <c r="C2807">
        <v>7.9934986943167496</v>
      </c>
      <c r="D2807">
        <v>5.7948209866162896</v>
      </c>
      <c r="E2807">
        <v>1.60734514003209E-2</v>
      </c>
      <c r="F2807">
        <v>0.22369574449989499</v>
      </c>
    </row>
    <row r="2808" spans="1:6">
      <c r="A2808" t="s">
        <v>903</v>
      </c>
      <c r="B2808">
        <v>0.62059991517142499</v>
      </c>
      <c r="C2808">
        <v>7.0731157948824999</v>
      </c>
      <c r="D2808">
        <v>5.4536729257528096</v>
      </c>
      <c r="E2808">
        <v>1.9527230700538099E-2</v>
      </c>
      <c r="F2808">
        <v>0.24624683154218999</v>
      </c>
    </row>
    <row r="2809" spans="1:6">
      <c r="A2809" t="s">
        <v>6065</v>
      </c>
      <c r="B2809">
        <v>0.62053101372876995</v>
      </c>
      <c r="C2809">
        <v>5.2930363850863902</v>
      </c>
      <c r="D2809">
        <v>0.59959975023593903</v>
      </c>
      <c r="E2809">
        <v>0.43873078025497603</v>
      </c>
      <c r="F2809">
        <v>0.82129743547744805</v>
      </c>
    </row>
    <row r="2810" spans="1:6">
      <c r="A2810" t="s">
        <v>6908</v>
      </c>
      <c r="B2810">
        <v>0.62018853824296505</v>
      </c>
      <c r="C2810">
        <v>4.1259221282987601</v>
      </c>
      <c r="D2810">
        <v>0.400276208419655</v>
      </c>
      <c r="E2810">
        <v>0.52694664582555295</v>
      </c>
      <c r="F2810">
        <v>0.86688458323210504</v>
      </c>
    </row>
    <row r="2811" spans="1:6">
      <c r="A2811" t="s">
        <v>2702</v>
      </c>
      <c r="B2811">
        <v>0.61943050246480802</v>
      </c>
      <c r="C2811">
        <v>1.9798999152260599</v>
      </c>
      <c r="D2811">
        <v>2.21937593594566</v>
      </c>
      <c r="E2811">
        <v>0.13628813966648301</v>
      </c>
      <c r="F2811">
        <v>0.57288414461360704</v>
      </c>
    </row>
    <row r="2812" spans="1:6">
      <c r="A2812" t="s">
        <v>7283</v>
      </c>
      <c r="B2812">
        <v>0.61937214069929203</v>
      </c>
      <c r="C2812">
        <v>4.8470319914567499</v>
      </c>
      <c r="D2812">
        <v>0.33671330385959702</v>
      </c>
      <c r="E2812">
        <v>0.56173253689856895</v>
      </c>
      <c r="F2812">
        <v>0.877146491622526</v>
      </c>
    </row>
    <row r="2813" spans="1:6">
      <c r="A2813" t="s">
        <v>6864</v>
      </c>
      <c r="B2813">
        <v>0.61919237156023099</v>
      </c>
      <c r="C2813">
        <v>4.1893663120445801</v>
      </c>
      <c r="D2813">
        <v>0.41065516757385001</v>
      </c>
      <c r="E2813">
        <v>0.52163715538273503</v>
      </c>
      <c r="F2813">
        <v>0.86258788523630303</v>
      </c>
    </row>
    <row r="2814" spans="1:6">
      <c r="A2814" t="s">
        <v>4441</v>
      </c>
      <c r="B2814">
        <v>0.619124844198774</v>
      </c>
      <c r="C2814">
        <v>6.3777926319217197</v>
      </c>
      <c r="D2814">
        <v>1.15907959702292</v>
      </c>
      <c r="E2814">
        <v>0.281656505707086</v>
      </c>
      <c r="F2814">
        <v>0.71962698849649398</v>
      </c>
    </row>
    <row r="2815" spans="1:6">
      <c r="A2815" t="s">
        <v>3339</v>
      </c>
      <c r="B2815">
        <v>0.61875410366814698</v>
      </c>
      <c r="C2815">
        <v>5.9288967707826199</v>
      </c>
      <c r="D2815">
        <v>1.7418241180660099</v>
      </c>
      <c r="E2815">
        <v>0.18690786481638899</v>
      </c>
      <c r="F2815">
        <v>0.63506194977386698</v>
      </c>
    </row>
    <row r="2816" spans="1:6">
      <c r="A2816" t="s">
        <v>3414</v>
      </c>
      <c r="B2816">
        <v>0.61818139701256802</v>
      </c>
      <c r="C2816">
        <v>4.6703481172414198</v>
      </c>
      <c r="D2816">
        <v>1.68852994565145</v>
      </c>
      <c r="E2816">
        <v>0.19379486808312499</v>
      </c>
      <c r="F2816">
        <v>0.64232709777143104</v>
      </c>
    </row>
    <row r="2817" spans="1:6">
      <c r="A2817" t="s">
        <v>4543</v>
      </c>
      <c r="B2817">
        <v>0.61778049665116697</v>
      </c>
      <c r="C2817">
        <v>5.4189742242915102</v>
      </c>
      <c r="D2817">
        <v>1.10593836580051</v>
      </c>
      <c r="E2817">
        <v>0.29296656490740097</v>
      </c>
      <c r="F2817">
        <v>0.73174018695930798</v>
      </c>
    </row>
    <row r="2818" spans="1:6">
      <c r="A2818" t="s">
        <v>6248</v>
      </c>
      <c r="B2818">
        <v>0.617744616401943</v>
      </c>
      <c r="C2818">
        <v>3.6983788035365901</v>
      </c>
      <c r="D2818">
        <v>0.55776363698743103</v>
      </c>
      <c r="E2818">
        <v>0.45516271314443701</v>
      </c>
      <c r="F2818">
        <v>0.82879549685597997</v>
      </c>
    </row>
    <row r="2819" spans="1:6">
      <c r="A2819" t="s">
        <v>4355</v>
      </c>
      <c r="B2819">
        <v>0.61763850531453401</v>
      </c>
      <c r="C2819">
        <v>5.2761986840840303</v>
      </c>
      <c r="D2819">
        <v>1.1890246019703501</v>
      </c>
      <c r="E2819">
        <v>0.27552639393997103</v>
      </c>
      <c r="F2819">
        <v>0.71557753556312298</v>
      </c>
    </row>
    <row r="2820" spans="1:6">
      <c r="A2820" t="s">
        <v>6135</v>
      </c>
      <c r="B2820">
        <v>0.61757054793133703</v>
      </c>
      <c r="C2820">
        <v>4.56219052073806</v>
      </c>
      <c r="D2820">
        <v>0.58097789390683396</v>
      </c>
      <c r="E2820">
        <v>0.445929272831465</v>
      </c>
      <c r="F2820">
        <v>0.82485993066554397</v>
      </c>
    </row>
    <row r="2821" spans="1:6">
      <c r="A2821" t="s">
        <v>2473</v>
      </c>
      <c r="B2821">
        <v>0.61733914477594298</v>
      </c>
      <c r="C2821">
        <v>7.5320522070024696</v>
      </c>
      <c r="D2821">
        <v>2.4398321062761901</v>
      </c>
      <c r="E2821">
        <v>0.118288885757556</v>
      </c>
      <c r="F2821">
        <v>0.54296095433228797</v>
      </c>
    </row>
    <row r="2822" spans="1:6">
      <c r="A2822" t="s">
        <v>2684</v>
      </c>
      <c r="B2822">
        <v>0.61650236943376202</v>
      </c>
      <c r="C2822">
        <v>5.9159678994081499</v>
      </c>
      <c r="D2822">
        <v>2.23834302692558</v>
      </c>
      <c r="E2822">
        <v>0.13462517572494301</v>
      </c>
      <c r="F2822">
        <v>0.57069968802372895</v>
      </c>
    </row>
    <row r="2823" spans="1:6">
      <c r="A2823" t="s">
        <v>5567</v>
      </c>
      <c r="B2823">
        <v>0.61627876230545298</v>
      </c>
      <c r="C2823">
        <v>4.3871904269153097</v>
      </c>
      <c r="D2823">
        <v>0.74326942541682695</v>
      </c>
      <c r="E2823">
        <v>0.38861557321344398</v>
      </c>
      <c r="F2823">
        <v>0.79232294121009506</v>
      </c>
    </row>
    <row r="2824" spans="1:6">
      <c r="A2824" t="s">
        <v>3488</v>
      </c>
      <c r="B2824">
        <v>0.61607486940947598</v>
      </c>
      <c r="C2824">
        <v>6.4470050773852403</v>
      </c>
      <c r="D2824">
        <v>1.63757453087396</v>
      </c>
      <c r="E2824">
        <v>0.200658577219335</v>
      </c>
      <c r="F2824">
        <v>0.65251366753465601</v>
      </c>
    </row>
    <row r="2825" spans="1:6">
      <c r="A2825" t="s">
        <v>3149</v>
      </c>
      <c r="B2825">
        <v>0.61588280064591305</v>
      </c>
      <c r="C2825">
        <v>5.6386291037432397</v>
      </c>
      <c r="D2825">
        <v>1.85698043507546</v>
      </c>
      <c r="E2825">
        <v>0.17297370622963501</v>
      </c>
      <c r="F2825">
        <v>0.62297211090828297</v>
      </c>
    </row>
    <row r="2826" spans="1:6">
      <c r="A2826" t="s">
        <v>5494</v>
      </c>
      <c r="B2826">
        <v>0.61573833371001596</v>
      </c>
      <c r="C2826">
        <v>3.2145743755903902</v>
      </c>
      <c r="D2826">
        <v>0.76454487242057201</v>
      </c>
      <c r="E2826">
        <v>0.38190994824496799</v>
      </c>
      <c r="F2826">
        <v>0.78920644328055201</v>
      </c>
    </row>
    <row r="2827" spans="1:6">
      <c r="A2827" t="s">
        <v>5093</v>
      </c>
      <c r="B2827">
        <v>0.61567128677466798</v>
      </c>
      <c r="C2827">
        <v>3.90318828434757</v>
      </c>
      <c r="D2827">
        <v>0.89668628104664105</v>
      </c>
      <c r="E2827">
        <v>0.34367179766029998</v>
      </c>
      <c r="F2827">
        <v>0.76594722734725895</v>
      </c>
    </row>
    <row r="2828" spans="1:6">
      <c r="A2828" t="s">
        <v>4787</v>
      </c>
      <c r="B2828">
        <v>0.61555559418459505</v>
      </c>
      <c r="C2828">
        <v>4.7916149380098698</v>
      </c>
      <c r="D2828">
        <v>1.0088499017025501</v>
      </c>
      <c r="E2828">
        <v>0.31517852468738999</v>
      </c>
      <c r="F2828">
        <v>0.74756121943106402</v>
      </c>
    </row>
    <row r="2829" spans="1:6">
      <c r="A2829" t="s">
        <v>2458</v>
      </c>
      <c r="B2829">
        <v>0.61544894332741695</v>
      </c>
      <c r="C2829">
        <v>7.1081888031347802</v>
      </c>
      <c r="D2829">
        <v>2.45221626579269</v>
      </c>
      <c r="E2829">
        <v>0.117359062434703</v>
      </c>
      <c r="F2829">
        <v>0.54243343490352003</v>
      </c>
    </row>
    <row r="2830" spans="1:6">
      <c r="A2830" t="s">
        <v>5143</v>
      </c>
      <c r="B2830">
        <v>0.61514291125353504</v>
      </c>
      <c r="C2830">
        <v>4.8274078024575902</v>
      </c>
      <c r="D2830">
        <v>0.88321319180357705</v>
      </c>
      <c r="E2830">
        <v>0.347323119883299</v>
      </c>
      <c r="F2830">
        <v>0.76795879964802805</v>
      </c>
    </row>
    <row r="2831" spans="1:6">
      <c r="A2831" t="s">
        <v>5274</v>
      </c>
      <c r="B2831">
        <v>0.61508012503054699</v>
      </c>
      <c r="C2831">
        <v>5.5145449788228698</v>
      </c>
      <c r="D2831">
        <v>0.83277096228329095</v>
      </c>
      <c r="E2831">
        <v>0.36147249827647399</v>
      </c>
      <c r="F2831">
        <v>0.77799782637190695</v>
      </c>
    </row>
    <row r="2832" spans="1:6">
      <c r="A2832" t="s">
        <v>4421</v>
      </c>
      <c r="B2832">
        <v>0.61505475416159805</v>
      </c>
      <c r="C2832">
        <v>5.2907226344662703</v>
      </c>
      <c r="D2832">
        <v>1.1624669326991499</v>
      </c>
      <c r="E2832">
        <v>0.28095450726431498</v>
      </c>
      <c r="F2832">
        <v>0.71912708076980203</v>
      </c>
    </row>
    <row r="2833" spans="1:6">
      <c r="A2833" t="s">
        <v>5515</v>
      </c>
      <c r="B2833">
        <v>0.61498591357467103</v>
      </c>
      <c r="C2833">
        <v>3.5002663273118899</v>
      </c>
      <c r="D2833">
        <v>0.75725457223649095</v>
      </c>
      <c r="E2833">
        <v>0.38418906517430501</v>
      </c>
      <c r="F2833">
        <v>0.79085898414446698</v>
      </c>
    </row>
    <row r="2834" spans="1:6">
      <c r="A2834" t="s">
        <v>4040</v>
      </c>
      <c r="B2834">
        <v>0.61472061416276602</v>
      </c>
      <c r="C2834">
        <v>5.9613957744853598</v>
      </c>
      <c r="D2834">
        <v>1.34484601464794</v>
      </c>
      <c r="E2834">
        <v>0.24618116842475901</v>
      </c>
      <c r="F2834">
        <v>0.69149825355800099</v>
      </c>
    </row>
    <row r="2835" spans="1:6">
      <c r="A2835" t="s">
        <v>3705</v>
      </c>
      <c r="B2835">
        <v>0.61470622755874604</v>
      </c>
      <c r="C2835">
        <v>6.4710390853071402</v>
      </c>
      <c r="D2835">
        <v>1.5115510866578501</v>
      </c>
      <c r="E2835">
        <v>0.21890255679628601</v>
      </c>
      <c r="F2835">
        <v>0.670215804451468</v>
      </c>
    </row>
    <row r="2836" spans="1:6">
      <c r="A2836" t="s">
        <v>4515</v>
      </c>
      <c r="B2836">
        <v>0.61468785381791502</v>
      </c>
      <c r="C2836">
        <v>5.7973611974505204</v>
      </c>
      <c r="D2836">
        <v>1.11766861865192</v>
      </c>
      <c r="E2836">
        <v>0.29042101500798501</v>
      </c>
      <c r="F2836">
        <v>0.73003618861078101</v>
      </c>
    </row>
    <row r="2837" spans="1:6">
      <c r="A2837" t="s">
        <v>5622</v>
      </c>
      <c r="B2837">
        <v>0.61353329844578797</v>
      </c>
      <c r="C2837">
        <v>4.6220966292251804</v>
      </c>
      <c r="D2837">
        <v>0.72400506734169301</v>
      </c>
      <c r="E2837">
        <v>0.39483330855694898</v>
      </c>
      <c r="F2837">
        <v>0.79696145884243197</v>
      </c>
    </row>
    <row r="2838" spans="1:6">
      <c r="A2838" t="s">
        <v>5587</v>
      </c>
      <c r="B2838">
        <v>0.61338107999205005</v>
      </c>
      <c r="C2838">
        <v>6.4218158136136898</v>
      </c>
      <c r="D2838">
        <v>0.73570082611507803</v>
      </c>
      <c r="E2838">
        <v>0.39104154689283599</v>
      </c>
      <c r="F2838">
        <v>0.79428685351529105</v>
      </c>
    </row>
    <row r="2839" spans="1:6">
      <c r="A2839" t="s">
        <v>4072</v>
      </c>
      <c r="B2839">
        <v>0.61324162823037498</v>
      </c>
      <c r="C2839">
        <v>6.0087218615237203</v>
      </c>
      <c r="D2839">
        <v>1.33129083009487</v>
      </c>
      <c r="E2839">
        <v>0.248575707564617</v>
      </c>
      <c r="F2839">
        <v>0.692743975803086</v>
      </c>
    </row>
    <row r="2840" spans="1:6">
      <c r="A2840" t="s">
        <v>7412</v>
      </c>
      <c r="B2840">
        <v>0.61223072429912495</v>
      </c>
      <c r="C2840">
        <v>3.5499201732286498</v>
      </c>
      <c r="D2840">
        <v>0.31334290604985399</v>
      </c>
      <c r="E2840">
        <v>0.57563605274125296</v>
      </c>
      <c r="F2840">
        <v>0.88145240313289996</v>
      </c>
    </row>
    <row r="2841" spans="1:6">
      <c r="A2841" t="s">
        <v>1985</v>
      </c>
      <c r="B2841">
        <v>0.61187934537479405</v>
      </c>
      <c r="C2841">
        <v>7.59394377648219</v>
      </c>
      <c r="D2841">
        <v>2.9769767639781999</v>
      </c>
      <c r="E2841">
        <v>8.4456893270577205E-2</v>
      </c>
      <c r="F2841">
        <v>0.48270712239223901</v>
      </c>
    </row>
    <row r="2842" spans="1:6">
      <c r="A2842" t="s">
        <v>4332</v>
      </c>
      <c r="B2842">
        <v>0.61181594166988396</v>
      </c>
      <c r="C2842">
        <v>6.7740633030009496</v>
      </c>
      <c r="D2842">
        <v>1.20598054946697</v>
      </c>
      <c r="E2842">
        <v>0.27212962727769502</v>
      </c>
      <c r="F2842">
        <v>0.71292064217873397</v>
      </c>
    </row>
    <row r="2843" spans="1:6">
      <c r="A2843" t="s">
        <v>4324</v>
      </c>
      <c r="B2843">
        <v>0.611784245877669</v>
      </c>
      <c r="C2843">
        <v>5.8612235100670702</v>
      </c>
      <c r="D2843">
        <v>1.20774162781959</v>
      </c>
      <c r="E2843">
        <v>0.27177984837372599</v>
      </c>
      <c r="F2843">
        <v>0.71280934153168696</v>
      </c>
    </row>
    <row r="2844" spans="1:6">
      <c r="A2844" t="s">
        <v>3187</v>
      </c>
      <c r="B2844">
        <v>0.61162052579738302</v>
      </c>
      <c r="C2844">
        <v>6.4878534655645304</v>
      </c>
      <c r="D2844">
        <v>1.83579142612848</v>
      </c>
      <c r="E2844">
        <v>0.17544501993181</v>
      </c>
      <c r="F2844">
        <v>0.62450072570965698</v>
      </c>
    </row>
    <row r="2845" spans="1:6">
      <c r="A2845" t="s">
        <v>6156</v>
      </c>
      <c r="B2845">
        <v>0.611546445431007</v>
      </c>
      <c r="C2845">
        <v>4.5053680399679799</v>
      </c>
      <c r="D2845">
        <v>0.57668444664386698</v>
      </c>
      <c r="E2845">
        <v>0.447614854386439</v>
      </c>
      <c r="F2845">
        <v>0.82524794219182895</v>
      </c>
    </row>
    <row r="2846" spans="1:6">
      <c r="A2846" t="s">
        <v>2636</v>
      </c>
      <c r="B2846">
        <v>0.61045608737464496</v>
      </c>
      <c r="C2846">
        <v>7.2467576519161803</v>
      </c>
      <c r="D2846">
        <v>2.27896029605574</v>
      </c>
      <c r="E2846">
        <v>0.13113975954989401</v>
      </c>
      <c r="F2846">
        <v>0.56503979825783002</v>
      </c>
    </row>
    <row r="2847" spans="1:6">
      <c r="A2847" t="s">
        <v>5318</v>
      </c>
      <c r="B2847">
        <v>0.61010803617016296</v>
      </c>
      <c r="C2847">
        <v>5.3214997826030004</v>
      </c>
      <c r="D2847">
        <v>0.81741926493708705</v>
      </c>
      <c r="E2847">
        <v>0.36593579417383398</v>
      </c>
      <c r="F2847">
        <v>0.78120563842686197</v>
      </c>
    </row>
    <row r="2848" spans="1:6">
      <c r="A2848" t="s">
        <v>1592</v>
      </c>
      <c r="B2848">
        <v>0.61008084902678605</v>
      </c>
      <c r="C2848">
        <v>6.8740698895274299</v>
      </c>
      <c r="D2848">
        <v>3.6160511153539101</v>
      </c>
      <c r="E2848">
        <v>5.7224549678111997E-2</v>
      </c>
      <c r="F2848">
        <v>0.40815149619755697</v>
      </c>
    </row>
    <row r="2849" spans="1:6">
      <c r="A2849" t="s">
        <v>6308</v>
      </c>
      <c r="B2849">
        <v>0.60970849337467503</v>
      </c>
      <c r="C2849">
        <v>4.3305035821656004</v>
      </c>
      <c r="D2849">
        <v>0.54009633759517295</v>
      </c>
      <c r="E2849">
        <v>0.46239280377405501</v>
      </c>
      <c r="F2849">
        <v>0.83213918060963199</v>
      </c>
    </row>
    <row r="2850" spans="1:6">
      <c r="A2850" t="s">
        <v>7025</v>
      </c>
      <c r="B2850">
        <v>0.60965511344496404</v>
      </c>
      <c r="C2850">
        <v>4.1537630617249297</v>
      </c>
      <c r="D2850">
        <v>0.377418970650922</v>
      </c>
      <c r="E2850">
        <v>0.53898780666725399</v>
      </c>
      <c r="F2850">
        <v>0.87109855782565704</v>
      </c>
    </row>
    <row r="2851" spans="1:6">
      <c r="A2851" t="s">
        <v>4294</v>
      </c>
      <c r="B2851">
        <v>0.60939013534811404</v>
      </c>
      <c r="C2851">
        <v>4.1797701975582502</v>
      </c>
      <c r="D2851">
        <v>1.2240662705951899</v>
      </c>
      <c r="E2851">
        <v>0.26856411846350198</v>
      </c>
      <c r="F2851">
        <v>0.71028480084586099</v>
      </c>
    </row>
    <row r="2852" spans="1:6">
      <c r="A2852" t="s">
        <v>4663</v>
      </c>
      <c r="B2852">
        <v>0.60930312867779801</v>
      </c>
      <c r="C2852">
        <v>6.3155812268034897</v>
      </c>
      <c r="D2852">
        <v>1.05519679184977</v>
      </c>
      <c r="E2852">
        <v>0.30431324752744798</v>
      </c>
      <c r="F2852">
        <v>0.74007001678229201</v>
      </c>
    </row>
    <row r="2853" spans="1:6">
      <c r="A2853" t="s">
        <v>6189</v>
      </c>
      <c r="B2853">
        <v>0.60928502261260298</v>
      </c>
      <c r="C2853">
        <v>5.6032091850719699</v>
      </c>
      <c r="D2853">
        <v>0.56696691056816895</v>
      </c>
      <c r="E2853">
        <v>0.45146670887872697</v>
      </c>
      <c r="F2853">
        <v>0.82801690819694795</v>
      </c>
    </row>
    <row r="2854" spans="1:6">
      <c r="A2854" t="s">
        <v>3848</v>
      </c>
      <c r="B2854">
        <v>0.60906693120078803</v>
      </c>
      <c r="C2854">
        <v>5.6329578034696501</v>
      </c>
      <c r="D2854">
        <v>1.43307446265169</v>
      </c>
      <c r="E2854">
        <v>0.231263339214962</v>
      </c>
      <c r="F2854">
        <v>0.68198845747286296</v>
      </c>
    </row>
    <row r="2855" spans="1:6">
      <c r="A2855" t="s">
        <v>1654</v>
      </c>
      <c r="B2855">
        <v>0.60899520506931004</v>
      </c>
      <c r="C2855">
        <v>7.3567243436278602</v>
      </c>
      <c r="D2855">
        <v>3.50032567047128</v>
      </c>
      <c r="E2855">
        <v>6.1356762297514002E-2</v>
      </c>
      <c r="F2855">
        <v>0.42148460291678003</v>
      </c>
    </row>
    <row r="2856" spans="1:6">
      <c r="A2856" t="s">
        <v>6669</v>
      </c>
      <c r="B2856">
        <v>0.60878126015732803</v>
      </c>
      <c r="C2856">
        <v>2.8923917468100102</v>
      </c>
      <c r="D2856">
        <v>0.45018779334540698</v>
      </c>
      <c r="E2856">
        <v>0.50224578779109297</v>
      </c>
      <c r="F2856">
        <v>0.85314181823818602</v>
      </c>
    </row>
    <row r="2857" spans="1:6">
      <c r="A2857" t="s">
        <v>3265</v>
      </c>
      <c r="B2857">
        <v>0.60856104481861095</v>
      </c>
      <c r="C2857">
        <v>6.5746657119262899</v>
      </c>
      <c r="D2857">
        <v>1.78294727510627</v>
      </c>
      <c r="E2857">
        <v>0.181787834115889</v>
      </c>
      <c r="F2857">
        <v>0.631496777432899</v>
      </c>
    </row>
    <row r="2858" spans="1:6">
      <c r="A2858" t="s">
        <v>5574</v>
      </c>
      <c r="B2858">
        <v>0.60853404722807902</v>
      </c>
      <c r="C2858">
        <v>5.0282682816903597</v>
      </c>
      <c r="D2858">
        <v>0.739502727352772</v>
      </c>
      <c r="E2858">
        <v>0.38982021884096102</v>
      </c>
      <c r="F2858">
        <v>0.79289962879896003</v>
      </c>
    </row>
    <row r="2859" spans="1:6">
      <c r="A2859" t="s">
        <v>5642</v>
      </c>
      <c r="B2859">
        <v>0.60843627808548895</v>
      </c>
      <c r="C2859">
        <v>4.9440856084805196</v>
      </c>
      <c r="D2859">
        <v>0.71780082313762295</v>
      </c>
      <c r="E2859">
        <v>0.39686622779851999</v>
      </c>
      <c r="F2859">
        <v>0.79787853758324201</v>
      </c>
    </row>
    <row r="2860" spans="1:6">
      <c r="A2860" t="s">
        <v>2807</v>
      </c>
      <c r="B2860">
        <v>0.60829195915005296</v>
      </c>
      <c r="C2860">
        <v>6.1814428110200996</v>
      </c>
      <c r="D2860">
        <v>2.1335782399372598</v>
      </c>
      <c r="E2860">
        <v>0.14410401537881901</v>
      </c>
      <c r="F2860">
        <v>0.58246525177308595</v>
      </c>
    </row>
    <row r="2861" spans="1:6">
      <c r="A2861" t="s">
        <v>7169</v>
      </c>
      <c r="B2861">
        <v>0.60823395452522899</v>
      </c>
      <c r="C2861">
        <v>3.1986436162706902</v>
      </c>
      <c r="D2861">
        <v>0.35399117466144497</v>
      </c>
      <c r="E2861">
        <v>0.55186247186602999</v>
      </c>
      <c r="F2861">
        <v>0.87363128759215503</v>
      </c>
    </row>
    <row r="2862" spans="1:6">
      <c r="A2862" t="s">
        <v>5315</v>
      </c>
      <c r="B2862">
        <v>0.60807925454824097</v>
      </c>
      <c r="C2862">
        <v>5.3236958930523102</v>
      </c>
      <c r="D2862">
        <v>0.81859056907398997</v>
      </c>
      <c r="E2862">
        <v>0.365592572800855</v>
      </c>
      <c r="F2862">
        <v>0.780916303885415</v>
      </c>
    </row>
    <row r="2863" spans="1:6">
      <c r="A2863" t="s">
        <v>1925</v>
      </c>
      <c r="B2863">
        <v>0.60806684462519101</v>
      </c>
      <c r="C2863">
        <v>7.6771581659132302</v>
      </c>
      <c r="D2863">
        <v>3.0753717929382001</v>
      </c>
      <c r="E2863">
        <v>7.9486417567398104E-2</v>
      </c>
      <c r="F2863">
        <v>0.46938166549169003</v>
      </c>
    </row>
    <row r="2864" spans="1:6">
      <c r="A2864" t="s">
        <v>6406</v>
      </c>
      <c r="B2864">
        <v>0.60768731828642897</v>
      </c>
      <c r="C2864">
        <v>2.41153518199549</v>
      </c>
      <c r="D2864">
        <v>0.51426980502299102</v>
      </c>
      <c r="E2864">
        <v>0.47329630902159198</v>
      </c>
      <c r="F2864">
        <v>0.83892331502717099</v>
      </c>
    </row>
    <row r="2865" spans="1:6">
      <c r="A2865" t="s">
        <v>7149</v>
      </c>
      <c r="B2865">
        <v>0.60757505285940805</v>
      </c>
      <c r="C2865">
        <v>3.8093325515174898</v>
      </c>
      <c r="D2865">
        <v>0.35776800351391103</v>
      </c>
      <c r="E2865">
        <v>0.54974844980239501</v>
      </c>
      <c r="F2865">
        <v>0.87346142679496297</v>
      </c>
    </row>
    <row r="2866" spans="1:6">
      <c r="A2866" t="s">
        <v>3545</v>
      </c>
      <c r="B2866">
        <v>0.60733674347366196</v>
      </c>
      <c r="C2866">
        <v>6.03913028891614</v>
      </c>
      <c r="D2866">
        <v>1.5969211877376199</v>
      </c>
      <c r="E2866">
        <v>0.20634006958937801</v>
      </c>
      <c r="F2866">
        <v>0.65781948717132999</v>
      </c>
    </row>
    <row r="2867" spans="1:6">
      <c r="A2867" t="s">
        <v>2021</v>
      </c>
      <c r="B2867">
        <v>0.60723013428578299</v>
      </c>
      <c r="C2867">
        <v>6.5292759121595401</v>
      </c>
      <c r="D2867">
        <v>2.9307358026557</v>
      </c>
      <c r="E2867">
        <v>8.6907874842098901E-2</v>
      </c>
      <c r="F2867">
        <v>0.48856155318757</v>
      </c>
    </row>
    <row r="2868" spans="1:6">
      <c r="A2868" t="s">
        <v>4849</v>
      </c>
      <c r="B2868">
        <v>0.60655592194730001</v>
      </c>
      <c r="C2868">
        <v>5.7328653226149102</v>
      </c>
      <c r="D2868">
        <v>0.98628926273624995</v>
      </c>
      <c r="E2868">
        <v>0.32065100541556202</v>
      </c>
      <c r="F2868">
        <v>0.75089326170639503</v>
      </c>
    </row>
    <row r="2869" spans="1:6">
      <c r="A2869" t="s">
        <v>5189</v>
      </c>
      <c r="B2869">
        <v>0.605928276227505</v>
      </c>
      <c r="C2869">
        <v>4.3150219225166104</v>
      </c>
      <c r="D2869">
        <v>0.869146846645663</v>
      </c>
      <c r="E2869">
        <v>0.35119160584975401</v>
      </c>
      <c r="F2869">
        <v>0.76849183973874302</v>
      </c>
    </row>
    <row r="2870" spans="1:6">
      <c r="A2870" t="s">
        <v>4648</v>
      </c>
      <c r="B2870">
        <v>0.60543433148640002</v>
      </c>
      <c r="C2870">
        <v>5.4946019731623004</v>
      </c>
      <c r="D2870">
        <v>1.0614824784678401</v>
      </c>
      <c r="E2870">
        <v>0.30287730941149499</v>
      </c>
      <c r="F2870">
        <v>0.73852739219390395</v>
      </c>
    </row>
    <row r="2871" spans="1:6">
      <c r="A2871" t="s">
        <v>72</v>
      </c>
      <c r="B2871">
        <v>0.60523050648536603</v>
      </c>
      <c r="C2871">
        <v>11.02534675073</v>
      </c>
      <c r="D2871">
        <v>24.516342031911201</v>
      </c>
      <c r="E2871" s="1">
        <v>7.3682241092621598E-7</v>
      </c>
      <c r="F2871">
        <v>1.21330090332517E-4</v>
      </c>
    </row>
    <row r="2872" spans="1:6">
      <c r="A2872" t="s">
        <v>3747</v>
      </c>
      <c r="B2872">
        <v>0.60501274179324904</v>
      </c>
      <c r="C2872">
        <v>4.3735160519748399</v>
      </c>
      <c r="D2872">
        <v>1.4876543534286399</v>
      </c>
      <c r="E2872">
        <v>0.22258075708001501</v>
      </c>
      <c r="F2872">
        <v>0.67385093576955202</v>
      </c>
    </row>
    <row r="2873" spans="1:6">
      <c r="A2873" t="s">
        <v>6821</v>
      </c>
      <c r="B2873">
        <v>0.604472737663445</v>
      </c>
      <c r="C2873">
        <v>4.63680790840968</v>
      </c>
      <c r="D2873">
        <v>0.41998972914819899</v>
      </c>
      <c r="E2873">
        <v>0.51694216926381498</v>
      </c>
      <c r="F2873">
        <v>0.86020751716102195</v>
      </c>
    </row>
    <row r="2874" spans="1:6">
      <c r="A2874" t="s">
        <v>4970</v>
      </c>
      <c r="B2874">
        <v>0.60436298684206202</v>
      </c>
      <c r="C2874">
        <v>5.3805173599993701</v>
      </c>
      <c r="D2874">
        <v>0.94516352826508399</v>
      </c>
      <c r="E2874">
        <v>0.33095344260173098</v>
      </c>
      <c r="F2874">
        <v>0.75583779192781197</v>
      </c>
    </row>
    <row r="2875" spans="1:6">
      <c r="A2875" t="s">
        <v>4418</v>
      </c>
      <c r="B2875">
        <v>0.60423819907030696</v>
      </c>
      <c r="C2875">
        <v>3.19122426242581</v>
      </c>
      <c r="D2875">
        <v>1.1676588037164499</v>
      </c>
      <c r="E2875">
        <v>0.27988281599327502</v>
      </c>
      <c r="F2875">
        <v>0.71888626724802995</v>
      </c>
    </row>
    <row r="2876" spans="1:6">
      <c r="A2876" t="s">
        <v>4004</v>
      </c>
      <c r="B2876">
        <v>0.60339256785315998</v>
      </c>
      <c r="C2876">
        <v>5.1839586973985199</v>
      </c>
      <c r="D2876">
        <v>1.362604839249</v>
      </c>
      <c r="E2876">
        <v>0.243086549911705</v>
      </c>
      <c r="F2876">
        <v>0.68897591101580902</v>
      </c>
    </row>
    <row r="2877" spans="1:6">
      <c r="A2877" t="s">
        <v>4980</v>
      </c>
      <c r="B2877">
        <v>0.60331554842406898</v>
      </c>
      <c r="C2877">
        <v>5.2115446971880104</v>
      </c>
      <c r="D2877">
        <v>0.94182320838899602</v>
      </c>
      <c r="E2877">
        <v>0.33180939978992302</v>
      </c>
      <c r="F2877">
        <v>0.75642662501876301</v>
      </c>
    </row>
    <row r="2878" spans="1:6">
      <c r="A2878" t="s">
        <v>4915</v>
      </c>
      <c r="B2878">
        <v>0.60317814652839796</v>
      </c>
      <c r="C2878">
        <v>5.4660235747991104</v>
      </c>
      <c r="D2878">
        <v>0.96622642170586903</v>
      </c>
      <c r="E2878">
        <v>0.32562310498031599</v>
      </c>
      <c r="F2878">
        <v>0.75197758511917701</v>
      </c>
    </row>
    <row r="2879" spans="1:6">
      <c r="A2879" t="s">
        <v>3223</v>
      </c>
      <c r="B2879">
        <v>0.60291204516942798</v>
      </c>
      <c r="C2879">
        <v>6.4131290513450798</v>
      </c>
      <c r="D2879">
        <v>1.8129274473849399</v>
      </c>
      <c r="E2879">
        <v>0.17815745368977401</v>
      </c>
      <c r="F2879">
        <v>0.62688912630015903</v>
      </c>
    </row>
    <row r="2880" spans="1:6">
      <c r="A2880" t="s">
        <v>7419</v>
      </c>
      <c r="B2880">
        <v>0.60267832294596002</v>
      </c>
      <c r="C2880">
        <v>4.7581959168850396</v>
      </c>
      <c r="D2880">
        <v>0.31177218910897903</v>
      </c>
      <c r="E2880">
        <v>0.57659472997610905</v>
      </c>
      <c r="F2880">
        <v>0.88152666087703402</v>
      </c>
    </row>
    <row r="2881" spans="1:6">
      <c r="A2881" t="s">
        <v>5653</v>
      </c>
      <c r="B2881">
        <v>0.60251063884537204</v>
      </c>
      <c r="C2881">
        <v>3.9381404252144998</v>
      </c>
      <c r="D2881">
        <v>0.71427876689193703</v>
      </c>
      <c r="E2881">
        <v>0.39802701403111002</v>
      </c>
      <c r="F2881">
        <v>0.79914877777371796</v>
      </c>
    </row>
    <row r="2882" spans="1:6">
      <c r="A2882" t="s">
        <v>5089</v>
      </c>
      <c r="B2882">
        <v>0.60233034945902397</v>
      </c>
      <c r="C2882">
        <v>6.1730060010166596</v>
      </c>
      <c r="D2882">
        <v>0.89879052663928904</v>
      </c>
      <c r="E2882">
        <v>0.34310622252020201</v>
      </c>
      <c r="F2882">
        <v>0.76500472292936705</v>
      </c>
    </row>
    <row r="2883" spans="1:6">
      <c r="A2883" t="s">
        <v>5730</v>
      </c>
      <c r="B2883">
        <v>0.60152668711722801</v>
      </c>
      <c r="C2883">
        <v>4.3889163896590402</v>
      </c>
      <c r="D2883">
        <v>0.69258302728991294</v>
      </c>
      <c r="E2883">
        <v>0.40528718457776403</v>
      </c>
      <c r="F2883">
        <v>0.80317146086351898</v>
      </c>
    </row>
    <row r="2884" spans="1:6">
      <c r="A2884" t="s">
        <v>4743</v>
      </c>
      <c r="B2884">
        <v>0.60143941940368595</v>
      </c>
      <c r="C2884">
        <v>4.80324468123393</v>
      </c>
      <c r="D2884">
        <v>1.0274125449297999</v>
      </c>
      <c r="E2884">
        <v>0.310767162139861</v>
      </c>
      <c r="F2884">
        <v>0.74381150744796298</v>
      </c>
    </row>
    <row r="2885" spans="1:6">
      <c r="A2885" t="s">
        <v>1155</v>
      </c>
      <c r="B2885">
        <v>0.60111998072162898</v>
      </c>
      <c r="C2885">
        <v>8.3720784384357394</v>
      </c>
      <c r="D2885">
        <v>4.6368080687631199</v>
      </c>
      <c r="E2885">
        <v>3.1293154218335298E-2</v>
      </c>
      <c r="F2885">
        <v>0.30826912432550302</v>
      </c>
    </row>
    <row r="2886" spans="1:6">
      <c r="A2886" t="s">
        <v>3825</v>
      </c>
      <c r="B2886">
        <v>0.600614766100942</v>
      </c>
      <c r="C2886">
        <v>5.9494555330884697</v>
      </c>
      <c r="D2886">
        <v>1.447284666933</v>
      </c>
      <c r="E2886">
        <v>0.22896415086931199</v>
      </c>
      <c r="F2886">
        <v>0.67945748057519995</v>
      </c>
    </row>
    <row r="2887" spans="1:6">
      <c r="A2887" t="s">
        <v>5965</v>
      </c>
      <c r="B2887">
        <v>0.60015838661850596</v>
      </c>
      <c r="C2887">
        <v>4.7142487674708002</v>
      </c>
      <c r="D2887">
        <v>0.625261390420633</v>
      </c>
      <c r="E2887">
        <v>0.42909881341459599</v>
      </c>
      <c r="F2887">
        <v>0.81651661664991504</v>
      </c>
    </row>
    <row r="2888" spans="1:6">
      <c r="A2888" t="s">
        <v>3500</v>
      </c>
      <c r="B2888">
        <v>0.59988995239449205</v>
      </c>
      <c r="C2888">
        <v>6.8312228253993998</v>
      </c>
      <c r="D2888">
        <v>1.6289165676005299</v>
      </c>
      <c r="E2888">
        <v>0.20185296797757099</v>
      </c>
      <c r="F2888">
        <v>0.65261624355386905</v>
      </c>
    </row>
    <row r="2889" spans="1:6">
      <c r="A2889" t="s">
        <v>6944</v>
      </c>
      <c r="B2889">
        <v>0.59960566108942304</v>
      </c>
      <c r="C2889">
        <v>4.1501244628050902</v>
      </c>
      <c r="D2889">
        <v>0.392714437198663</v>
      </c>
      <c r="E2889">
        <v>0.53087601831257902</v>
      </c>
      <c r="F2889">
        <v>0.86844438292402504</v>
      </c>
    </row>
    <row r="2890" spans="1:6">
      <c r="A2890" t="s">
        <v>5236</v>
      </c>
      <c r="B2890">
        <v>0.59943422579287198</v>
      </c>
      <c r="C2890">
        <v>6.2299550511792896</v>
      </c>
      <c r="D2890">
        <v>0.84899006161003898</v>
      </c>
      <c r="E2890">
        <v>0.35683820149843698</v>
      </c>
      <c r="F2890">
        <v>0.77359199492944897</v>
      </c>
    </row>
    <row r="2891" spans="1:6">
      <c r="A2891" t="s">
        <v>2551</v>
      </c>
      <c r="B2891">
        <v>0.59937861638234902</v>
      </c>
      <c r="C2891">
        <v>7.4798158025532304</v>
      </c>
      <c r="D2891">
        <v>2.3657675432871201</v>
      </c>
      <c r="E2891">
        <v>0.124022899784202</v>
      </c>
      <c r="F2891">
        <v>0.55217405460349001</v>
      </c>
    </row>
    <row r="2892" spans="1:6">
      <c r="A2892" t="s">
        <v>4490</v>
      </c>
      <c r="B2892">
        <v>0.59932644682187797</v>
      </c>
      <c r="C2892">
        <v>6.0403143849237999</v>
      </c>
      <c r="D2892">
        <v>1.13080078923588</v>
      </c>
      <c r="E2892">
        <v>0.28760459355731499</v>
      </c>
      <c r="F2892">
        <v>0.72697739532774497</v>
      </c>
    </row>
    <row r="2893" spans="1:6">
      <c r="A2893" t="s">
        <v>5598</v>
      </c>
      <c r="B2893">
        <v>0.59928716284069095</v>
      </c>
      <c r="C2893">
        <v>5.4278476737466796</v>
      </c>
      <c r="D2893">
        <v>0.734344302635066</v>
      </c>
      <c r="E2893">
        <v>0.39147864507534302</v>
      </c>
      <c r="F2893">
        <v>0.79450205998700596</v>
      </c>
    </row>
    <row r="2894" spans="1:6">
      <c r="A2894" t="s">
        <v>3721</v>
      </c>
      <c r="B2894">
        <v>0.59902402874433602</v>
      </c>
      <c r="C2894">
        <v>6.3162209550923096</v>
      </c>
      <c r="D2894">
        <v>1.49968259175171</v>
      </c>
      <c r="E2894">
        <v>0.22072020681964299</v>
      </c>
      <c r="F2894">
        <v>0.671810407591521</v>
      </c>
    </row>
    <row r="2895" spans="1:6">
      <c r="A2895" t="s">
        <v>7217</v>
      </c>
      <c r="B2895">
        <v>0.59872555286565698</v>
      </c>
      <c r="C2895">
        <v>4.20882689756818</v>
      </c>
      <c r="D2895">
        <v>0.34383008785152902</v>
      </c>
      <c r="E2895">
        <v>0.55762672177203698</v>
      </c>
      <c r="F2895">
        <v>0.87532222397808401</v>
      </c>
    </row>
    <row r="2896" spans="1:6">
      <c r="A2896" t="s">
        <v>4548</v>
      </c>
      <c r="B2896">
        <v>0.59870696092462095</v>
      </c>
      <c r="C2896">
        <v>5.9637068740969399</v>
      </c>
      <c r="D2896">
        <v>1.10455769847204</v>
      </c>
      <c r="E2896">
        <v>0.29326805130556999</v>
      </c>
      <c r="F2896">
        <v>0.73198713165221996</v>
      </c>
    </row>
    <row r="2897" spans="1:6">
      <c r="A2897" t="s">
        <v>4462</v>
      </c>
      <c r="B2897">
        <v>0.59841316350906204</v>
      </c>
      <c r="C2897">
        <v>5.2961980110609801</v>
      </c>
      <c r="D2897">
        <v>1.1464536519408699</v>
      </c>
      <c r="E2897">
        <v>0.28429275680313498</v>
      </c>
      <c r="F2897">
        <v>0.72307886423187995</v>
      </c>
    </row>
    <row r="2898" spans="1:6">
      <c r="A2898" t="s">
        <v>7808</v>
      </c>
      <c r="B2898">
        <v>0.59800574123461703</v>
      </c>
      <c r="C2898">
        <v>4.1248322236627804</v>
      </c>
      <c r="D2898">
        <v>0.24676644220767199</v>
      </c>
      <c r="E2898">
        <v>0.61936118450189903</v>
      </c>
      <c r="F2898">
        <v>0.899796001798985</v>
      </c>
    </row>
    <row r="2899" spans="1:6">
      <c r="A2899" t="s">
        <v>2238</v>
      </c>
      <c r="B2899">
        <v>0.59703224931391596</v>
      </c>
      <c r="C2899">
        <v>6.8339192513151996</v>
      </c>
      <c r="D2899">
        <v>2.67904227026338</v>
      </c>
      <c r="E2899">
        <v>0.101676861046476</v>
      </c>
      <c r="F2899">
        <v>0.51573772107591997</v>
      </c>
    </row>
    <row r="2900" spans="1:6">
      <c r="A2900" t="s">
        <v>5922</v>
      </c>
      <c r="B2900">
        <v>0.59692987568622502</v>
      </c>
      <c r="C2900">
        <v>5.2853834290350798</v>
      </c>
      <c r="D2900">
        <v>0.63499939739915601</v>
      </c>
      <c r="E2900">
        <v>0.42552741017092899</v>
      </c>
      <c r="F2900">
        <v>0.81566663530272299</v>
      </c>
    </row>
    <row r="2901" spans="1:6">
      <c r="A2901" t="s">
        <v>4821</v>
      </c>
      <c r="B2901">
        <v>0.59668255567190098</v>
      </c>
      <c r="C2901">
        <v>5.1456565653699604</v>
      </c>
      <c r="D2901">
        <v>0.99721645770773604</v>
      </c>
      <c r="E2901">
        <v>0.317984982322498</v>
      </c>
      <c r="F2901">
        <v>0.74945494355481301</v>
      </c>
    </row>
    <row r="2902" spans="1:6">
      <c r="A2902" t="s">
        <v>6363</v>
      </c>
      <c r="B2902">
        <v>0.596111257984548</v>
      </c>
      <c r="C2902">
        <v>3.3928019375581902</v>
      </c>
      <c r="D2902">
        <v>0.52369253959534501</v>
      </c>
      <c r="E2902">
        <v>0.46927078598648603</v>
      </c>
      <c r="F2902">
        <v>0.83715727278669405</v>
      </c>
    </row>
    <row r="2903" spans="1:6">
      <c r="A2903" t="s">
        <v>2802</v>
      </c>
      <c r="B2903">
        <v>0.596035091284284</v>
      </c>
      <c r="C2903">
        <v>6.5305699498987497</v>
      </c>
      <c r="D2903">
        <v>2.1375281443563399</v>
      </c>
      <c r="E2903">
        <v>0.14373332428206001</v>
      </c>
      <c r="F2903">
        <v>0.58220963653931201</v>
      </c>
    </row>
    <row r="2904" spans="1:6">
      <c r="A2904" t="s">
        <v>2230</v>
      </c>
      <c r="B2904">
        <v>0.59596167065782601</v>
      </c>
      <c r="C2904">
        <v>7.6794513545205403</v>
      </c>
      <c r="D2904">
        <v>2.69065105350353</v>
      </c>
      <c r="E2904">
        <v>0.100938563718084</v>
      </c>
      <c r="F2904">
        <v>0.51468888758749298</v>
      </c>
    </row>
    <row r="2905" spans="1:6">
      <c r="A2905" t="s">
        <v>3042</v>
      </c>
      <c r="B2905">
        <v>0.59535603945446403</v>
      </c>
      <c r="C2905">
        <v>6.4192275214842196</v>
      </c>
      <c r="D2905">
        <v>1.9502114866256799</v>
      </c>
      <c r="E2905">
        <v>0.16256406285222399</v>
      </c>
      <c r="F2905">
        <v>0.60598847838811198</v>
      </c>
    </row>
    <row r="2906" spans="1:6">
      <c r="A2906" t="s">
        <v>5174</v>
      </c>
      <c r="B2906">
        <v>0.59523522469034496</v>
      </c>
      <c r="C2906">
        <v>5.5746739225094899</v>
      </c>
      <c r="D2906">
        <v>0.874800862858365</v>
      </c>
      <c r="E2906">
        <v>0.349629646547572</v>
      </c>
      <c r="F2906">
        <v>0.76849183973874302</v>
      </c>
    </row>
    <row r="2907" spans="1:6">
      <c r="A2907" t="s">
        <v>4675</v>
      </c>
      <c r="B2907">
        <v>0.59501860650188498</v>
      </c>
      <c r="C2907">
        <v>6.2589401671322902</v>
      </c>
      <c r="D2907">
        <v>1.0505574907056101</v>
      </c>
      <c r="E2907">
        <v>0.30537872669087102</v>
      </c>
      <c r="F2907">
        <v>0.740740997707517</v>
      </c>
    </row>
    <row r="2908" spans="1:6">
      <c r="A2908" t="s">
        <v>3244</v>
      </c>
      <c r="B2908">
        <v>0.59434100143541202</v>
      </c>
      <c r="C2908">
        <v>6.8642220639126199</v>
      </c>
      <c r="D2908">
        <v>1.7944303259147301</v>
      </c>
      <c r="E2908">
        <v>0.18038730241562601</v>
      </c>
      <c r="F2908">
        <v>0.63024421819070597</v>
      </c>
    </row>
    <row r="2909" spans="1:6">
      <c r="A2909" t="s">
        <v>3473</v>
      </c>
      <c r="B2909">
        <v>0.59399456041626397</v>
      </c>
      <c r="C2909">
        <v>6.3791108826210996</v>
      </c>
      <c r="D2909">
        <v>1.64377072452078</v>
      </c>
      <c r="E2909">
        <v>0.19980889383389799</v>
      </c>
      <c r="F2909">
        <v>0.65124172453836604</v>
      </c>
    </row>
    <row r="2910" spans="1:6">
      <c r="A2910" t="s">
        <v>4496</v>
      </c>
      <c r="B2910">
        <v>0.59382571796555605</v>
      </c>
      <c r="C2910">
        <v>5.3145798383529304</v>
      </c>
      <c r="D2910">
        <v>1.12867836835039</v>
      </c>
      <c r="E2910">
        <v>0.28805742093516301</v>
      </c>
      <c r="F2910">
        <v>0.72715139228289805</v>
      </c>
    </row>
    <row r="2911" spans="1:6">
      <c r="A2911" t="s">
        <v>887</v>
      </c>
      <c r="B2911">
        <v>0.59369543802442204</v>
      </c>
      <c r="C2911">
        <v>8.0515054757798996</v>
      </c>
      <c r="D2911">
        <v>5.5100880928838496</v>
      </c>
      <c r="E2911">
        <v>1.8907094587245099E-2</v>
      </c>
      <c r="F2911">
        <v>0.242094352511635</v>
      </c>
    </row>
    <row r="2912" spans="1:6">
      <c r="A2912" t="s">
        <v>8295</v>
      </c>
      <c r="B2912">
        <v>0.593494985676284</v>
      </c>
      <c r="C2912">
        <v>3.5262434150137598</v>
      </c>
      <c r="D2912">
        <v>0.17922571816396299</v>
      </c>
      <c r="E2912">
        <v>0.67203949215217196</v>
      </c>
      <c r="F2912">
        <v>0.919300831908617</v>
      </c>
    </row>
    <row r="2913" spans="1:6">
      <c r="A2913" t="s">
        <v>5487</v>
      </c>
      <c r="B2913">
        <v>0.59342639352825799</v>
      </c>
      <c r="C2913">
        <v>5.3368823156121099</v>
      </c>
      <c r="D2913">
        <v>0.76530517236562901</v>
      </c>
      <c r="E2913">
        <v>0.38167336485214098</v>
      </c>
      <c r="F2913">
        <v>0.78913027863528995</v>
      </c>
    </row>
    <row r="2914" spans="1:6">
      <c r="A2914" t="s">
        <v>3732</v>
      </c>
      <c r="B2914">
        <v>0.59325904319106804</v>
      </c>
      <c r="C2914">
        <v>3.53440044811695</v>
      </c>
      <c r="D2914">
        <v>1.49665679513475</v>
      </c>
      <c r="E2914">
        <v>0.22118648600788701</v>
      </c>
      <c r="F2914">
        <v>0.67231697539368895</v>
      </c>
    </row>
    <row r="2915" spans="1:6">
      <c r="A2915" t="s">
        <v>5210</v>
      </c>
      <c r="B2915">
        <v>0.59321210810510905</v>
      </c>
      <c r="C2915">
        <v>5.2712614794877801</v>
      </c>
      <c r="D2915">
        <v>0.85912124760176301</v>
      </c>
      <c r="E2915">
        <v>0.353984721054802</v>
      </c>
      <c r="F2915">
        <v>0.77108404919951201</v>
      </c>
    </row>
    <row r="2916" spans="1:6">
      <c r="A2916" t="s">
        <v>3442</v>
      </c>
      <c r="B2916">
        <v>0.59292904691967496</v>
      </c>
      <c r="C2916">
        <v>6.7295461269570396</v>
      </c>
      <c r="D2916">
        <v>1.6735052117754801</v>
      </c>
      <c r="E2916">
        <v>0.19578969728867701</v>
      </c>
      <c r="F2916">
        <v>0.64517475075230402</v>
      </c>
    </row>
    <row r="2917" spans="1:6">
      <c r="A2917" t="s">
        <v>2158</v>
      </c>
      <c r="B2917">
        <v>0.59272479494941299</v>
      </c>
      <c r="C2917">
        <v>8.2732219541105003</v>
      </c>
      <c r="D2917">
        <v>2.7704707076477502</v>
      </c>
      <c r="E2917">
        <v>9.6017921980600607E-2</v>
      </c>
      <c r="F2917">
        <v>0.505305988672341</v>
      </c>
    </row>
    <row r="2918" spans="1:6">
      <c r="A2918" t="s">
        <v>4178</v>
      </c>
      <c r="B2918">
        <v>0.59256410635443102</v>
      </c>
      <c r="C2918">
        <v>5.7567638877001102</v>
      </c>
      <c r="D2918">
        <v>1.2813331130646499</v>
      </c>
      <c r="E2918">
        <v>0.25765131257107698</v>
      </c>
      <c r="F2918">
        <v>0.69970171585732699</v>
      </c>
    </row>
    <row r="2919" spans="1:6">
      <c r="A2919" t="s">
        <v>3544</v>
      </c>
      <c r="B2919">
        <v>0.59241005287770898</v>
      </c>
      <c r="C2919">
        <v>6.4255522567403203</v>
      </c>
      <c r="D2919">
        <v>1.6010869349030401</v>
      </c>
      <c r="E2919">
        <v>0.205749244215434</v>
      </c>
      <c r="F2919">
        <v>0.65781948717132999</v>
      </c>
    </row>
    <row r="2920" spans="1:6">
      <c r="A2920" t="s">
        <v>4559</v>
      </c>
      <c r="B2920">
        <v>0.59213137351758205</v>
      </c>
      <c r="C2920">
        <v>6.0320568587934096</v>
      </c>
      <c r="D2920">
        <v>1.10016515147242</v>
      </c>
      <c r="E2920">
        <v>0.294229863321258</v>
      </c>
      <c r="F2920">
        <v>0.73230042907310799</v>
      </c>
    </row>
    <row r="2921" spans="1:6">
      <c r="A2921" t="s">
        <v>5366</v>
      </c>
      <c r="B2921">
        <v>0.59205726861115004</v>
      </c>
      <c r="C2921">
        <v>4.9903879190625702</v>
      </c>
      <c r="D2921">
        <v>0.80089289763464</v>
      </c>
      <c r="E2921">
        <v>0.37082654183737201</v>
      </c>
      <c r="F2921">
        <v>0.78460322596346399</v>
      </c>
    </row>
    <row r="2922" spans="1:6">
      <c r="A2922" t="s">
        <v>4942</v>
      </c>
      <c r="B2922">
        <v>0.59198065308044701</v>
      </c>
      <c r="C2922">
        <v>6.0701028692066297</v>
      </c>
      <c r="D2922">
        <v>0.95278402161886799</v>
      </c>
      <c r="E2922">
        <v>0.329011659561111</v>
      </c>
      <c r="F2922">
        <v>0.75455837261728398</v>
      </c>
    </row>
    <row r="2923" spans="1:6">
      <c r="A2923" t="s">
        <v>6157</v>
      </c>
      <c r="B2923">
        <v>0.59196064853240205</v>
      </c>
      <c r="C2923">
        <v>4.4260911457565397</v>
      </c>
      <c r="D2923">
        <v>0.57665115679520795</v>
      </c>
      <c r="E2923">
        <v>0.44762796240998898</v>
      </c>
      <c r="F2923">
        <v>0.82524794219182895</v>
      </c>
    </row>
    <row r="2924" spans="1:6">
      <c r="A2924" t="s">
        <v>2282</v>
      </c>
      <c r="B2924">
        <v>0.59189517866521002</v>
      </c>
      <c r="C2924">
        <v>6.5253957426108604</v>
      </c>
      <c r="D2924">
        <v>2.6386220760952002</v>
      </c>
      <c r="E2924">
        <v>0.10429396525258899</v>
      </c>
      <c r="F2924">
        <v>0.51940977685251799</v>
      </c>
    </row>
    <row r="2925" spans="1:6">
      <c r="A2925" t="s">
        <v>5135</v>
      </c>
      <c r="B2925">
        <v>0.59165859345410998</v>
      </c>
      <c r="C2925">
        <v>5.5403892762231699</v>
      </c>
      <c r="D2925">
        <v>0.88275606059926304</v>
      </c>
      <c r="E2925">
        <v>0.34744792623662801</v>
      </c>
      <c r="F2925">
        <v>0.76795879964802805</v>
      </c>
    </row>
    <row r="2926" spans="1:6">
      <c r="A2926" t="s">
        <v>6910</v>
      </c>
      <c r="B2926">
        <v>0.59165083742812896</v>
      </c>
      <c r="C2926">
        <v>3.9882830370483799</v>
      </c>
      <c r="D2926">
        <v>0.398012132463748</v>
      </c>
      <c r="E2926">
        <v>0.52811766413025396</v>
      </c>
      <c r="F2926">
        <v>0.86688458323210504</v>
      </c>
    </row>
    <row r="2927" spans="1:6">
      <c r="A2927" t="s">
        <v>1632</v>
      </c>
      <c r="B2927">
        <v>0.59135222410580701</v>
      </c>
      <c r="C2927">
        <v>7.6177934854820899</v>
      </c>
      <c r="D2927">
        <v>3.5377192075949302</v>
      </c>
      <c r="E2927">
        <v>5.9987895986291603E-2</v>
      </c>
      <c r="F2927">
        <v>0.417125137207005</v>
      </c>
    </row>
    <row r="2928" spans="1:6">
      <c r="A2928" t="s">
        <v>7424</v>
      </c>
      <c r="B2928">
        <v>0.59092214224016903</v>
      </c>
      <c r="C2928">
        <v>4.2314101781692397</v>
      </c>
      <c r="D2928">
        <v>0.31210914143554203</v>
      </c>
      <c r="E2928">
        <v>0.57638880667435799</v>
      </c>
      <c r="F2928">
        <v>0.88152666087703402</v>
      </c>
    </row>
    <row r="2929" spans="1:6">
      <c r="A2929" t="s">
        <v>6752</v>
      </c>
      <c r="B2929">
        <v>0.59084244000159802</v>
      </c>
      <c r="C2929">
        <v>3.54545809408636</v>
      </c>
      <c r="D2929">
        <v>0.43334938812159901</v>
      </c>
      <c r="E2929">
        <v>0.51035001455971096</v>
      </c>
      <c r="F2929">
        <v>0.85762352836816802</v>
      </c>
    </row>
    <row r="2930" spans="1:6">
      <c r="A2930" t="s">
        <v>5081</v>
      </c>
      <c r="B2930">
        <v>0.590526632292526</v>
      </c>
      <c r="C2930">
        <v>5.2544416032982904</v>
      </c>
      <c r="D2930">
        <v>0.90183639508876501</v>
      </c>
      <c r="E2930">
        <v>0.34228978295469997</v>
      </c>
      <c r="F2930">
        <v>0.76466702987245405</v>
      </c>
    </row>
    <row r="2931" spans="1:6">
      <c r="A2931" t="s">
        <v>4702</v>
      </c>
      <c r="B2931">
        <v>0.59035573597472701</v>
      </c>
      <c r="C2931">
        <v>5.4460678551876196</v>
      </c>
      <c r="D2931">
        <v>1.04164915216086</v>
      </c>
      <c r="E2931">
        <v>0.30743823272214899</v>
      </c>
      <c r="F2931">
        <v>0.74278853041597503</v>
      </c>
    </row>
    <row r="2932" spans="1:6">
      <c r="A2932" t="s">
        <v>1260</v>
      </c>
      <c r="B2932">
        <v>0.59029109130431701</v>
      </c>
      <c r="C2932">
        <v>7.6640704972481499</v>
      </c>
      <c r="D2932">
        <v>4.3691014237386998</v>
      </c>
      <c r="E2932">
        <v>3.65962854049263E-2</v>
      </c>
      <c r="F2932">
        <v>0.33002187837346197</v>
      </c>
    </row>
    <row r="2933" spans="1:6">
      <c r="A2933" t="s">
        <v>3899</v>
      </c>
      <c r="B2933">
        <v>0.590259684755712</v>
      </c>
      <c r="C2933">
        <v>4.0140524274642804</v>
      </c>
      <c r="D2933">
        <v>1.4058317219071901</v>
      </c>
      <c r="E2933">
        <v>0.23574958543641</v>
      </c>
      <c r="F2933">
        <v>0.68541115397351404</v>
      </c>
    </row>
    <row r="2934" spans="1:6">
      <c r="A2934" t="s">
        <v>5176</v>
      </c>
      <c r="B2934">
        <v>0.59024254312662905</v>
      </c>
      <c r="C2934">
        <v>5.5871954758441902</v>
      </c>
      <c r="D2934">
        <v>0.86914238560984802</v>
      </c>
      <c r="E2934">
        <v>0.35119284198900902</v>
      </c>
      <c r="F2934">
        <v>0.76849183973874302</v>
      </c>
    </row>
    <row r="2935" spans="1:6">
      <c r="A2935" t="s">
        <v>7423</v>
      </c>
      <c r="B2935">
        <v>0.59012412864371999</v>
      </c>
      <c r="C2935">
        <v>3.8101684395341899</v>
      </c>
      <c r="D2935">
        <v>0.31192332720525001</v>
      </c>
      <c r="E2935">
        <v>0.57650234617570395</v>
      </c>
      <c r="F2935">
        <v>0.88152666087703402</v>
      </c>
    </row>
    <row r="2936" spans="1:6">
      <c r="A2936" t="s">
        <v>1404</v>
      </c>
      <c r="B2936">
        <v>0.590016984557035</v>
      </c>
      <c r="C2936">
        <v>7.3595359111256498</v>
      </c>
      <c r="D2936">
        <v>4.0146686008769201</v>
      </c>
      <c r="E2936">
        <v>4.5106087127699403E-2</v>
      </c>
      <c r="F2936">
        <v>0.36496239641318701</v>
      </c>
    </row>
    <row r="2937" spans="1:6">
      <c r="A2937" t="s">
        <v>4105</v>
      </c>
      <c r="B2937">
        <v>0.58970904234060395</v>
      </c>
      <c r="C2937">
        <v>6.10366809004059</v>
      </c>
      <c r="D2937">
        <v>1.31361263215706</v>
      </c>
      <c r="E2937">
        <v>0.25174160889887998</v>
      </c>
      <c r="F2937">
        <v>0.69593385895597903</v>
      </c>
    </row>
    <row r="2938" spans="1:6">
      <c r="A2938" t="s">
        <v>2529</v>
      </c>
      <c r="B2938">
        <v>0.58936511713458195</v>
      </c>
      <c r="C2938">
        <v>6.9375289840217302</v>
      </c>
      <c r="D2938">
        <v>2.3853868446175301</v>
      </c>
      <c r="E2938">
        <v>0.12247457120758599</v>
      </c>
      <c r="F2938">
        <v>0.55001977199701602</v>
      </c>
    </row>
    <row r="2939" spans="1:6">
      <c r="A2939" t="s">
        <v>2366</v>
      </c>
      <c r="B2939">
        <v>0.58899135495138999</v>
      </c>
      <c r="C2939">
        <v>7.2717051393752996</v>
      </c>
      <c r="D2939">
        <v>2.5480153333479598</v>
      </c>
      <c r="E2939">
        <v>0.110432899578398</v>
      </c>
      <c r="F2939">
        <v>0.53009658006326998</v>
      </c>
    </row>
    <row r="2940" spans="1:6">
      <c r="A2940" t="s">
        <v>5992</v>
      </c>
      <c r="B2940">
        <v>0.588913421872582</v>
      </c>
      <c r="C2940">
        <v>4.7856480684706897</v>
      </c>
      <c r="D2940">
        <v>0.61700584881503995</v>
      </c>
      <c r="E2940">
        <v>0.43216211224326001</v>
      </c>
      <c r="F2940">
        <v>0.81875061803530702</v>
      </c>
    </row>
    <row r="2941" spans="1:6">
      <c r="A2941" t="s">
        <v>1341</v>
      </c>
      <c r="B2941">
        <v>0.58850199291210903</v>
      </c>
      <c r="C2941">
        <v>8.1014970257908203</v>
      </c>
      <c r="D2941">
        <v>4.17039148696119</v>
      </c>
      <c r="E2941">
        <v>4.1136293545888998E-2</v>
      </c>
      <c r="F2941">
        <v>0.34853882719492202</v>
      </c>
    </row>
    <row r="2942" spans="1:6">
      <c r="A2942" t="s">
        <v>7085</v>
      </c>
      <c r="B2942">
        <v>0.58845913445814302</v>
      </c>
      <c r="C2942">
        <v>4.3994783604560004</v>
      </c>
      <c r="D2942">
        <v>0.36845517674441902</v>
      </c>
      <c r="E2942">
        <v>0.54384753560874</v>
      </c>
      <c r="F2942">
        <v>0.87169279439335301</v>
      </c>
    </row>
    <row r="2943" spans="1:6">
      <c r="A2943" t="s">
        <v>1828</v>
      </c>
      <c r="B2943">
        <v>0.58844762009627805</v>
      </c>
      <c r="C2943">
        <v>7.3469799366618798</v>
      </c>
      <c r="D2943">
        <v>3.2244905491404601</v>
      </c>
      <c r="E2943">
        <v>7.25443660643183E-2</v>
      </c>
      <c r="F2943">
        <v>0.45099024364748802</v>
      </c>
    </row>
    <row r="2944" spans="1:6">
      <c r="A2944" t="s">
        <v>5935</v>
      </c>
      <c r="B2944">
        <v>0.58812349141776399</v>
      </c>
      <c r="C2944">
        <v>5.4039812022629796</v>
      </c>
      <c r="D2944">
        <v>0.63276818459195305</v>
      </c>
      <c r="E2944">
        <v>0.42634174007255798</v>
      </c>
      <c r="F2944">
        <v>0.81580803296974702</v>
      </c>
    </row>
    <row r="2945" spans="1:6">
      <c r="A2945" t="s">
        <v>7045</v>
      </c>
      <c r="B2945">
        <v>0.58809993435574803</v>
      </c>
      <c r="C2945">
        <v>4.1862856272136701</v>
      </c>
      <c r="D2945">
        <v>0.37575559815422799</v>
      </c>
      <c r="E2945">
        <v>0.53988356779131996</v>
      </c>
      <c r="F2945">
        <v>0.87135607968181505</v>
      </c>
    </row>
    <row r="2946" spans="1:6">
      <c r="A2946" t="s">
        <v>4198</v>
      </c>
      <c r="B2946">
        <v>0.58766894592440899</v>
      </c>
      <c r="C2946">
        <v>6.4497760596985803</v>
      </c>
      <c r="D2946">
        <v>1.26856670451991</v>
      </c>
      <c r="E2946">
        <v>0.26003573744018599</v>
      </c>
      <c r="F2946">
        <v>0.70221793779858099</v>
      </c>
    </row>
    <row r="2947" spans="1:6">
      <c r="A2947" t="s">
        <v>4820</v>
      </c>
      <c r="B2947">
        <v>0.58765376515790502</v>
      </c>
      <c r="C2947">
        <v>5.6468897270141101</v>
      </c>
      <c r="D2947">
        <v>0.99616103064738604</v>
      </c>
      <c r="E2947">
        <v>0.31824121253302501</v>
      </c>
      <c r="F2947">
        <v>0.74945494355481301</v>
      </c>
    </row>
    <row r="2948" spans="1:6">
      <c r="A2948" t="s">
        <v>3961</v>
      </c>
      <c r="B2948">
        <v>0.58754472447497597</v>
      </c>
      <c r="C2948">
        <v>5.6332573098735601</v>
      </c>
      <c r="D2948">
        <v>1.3803655324928701</v>
      </c>
      <c r="E2948">
        <v>0.240038893675589</v>
      </c>
      <c r="F2948">
        <v>0.68767572111498798</v>
      </c>
    </row>
    <row r="2949" spans="1:6">
      <c r="A2949" t="s">
        <v>5150</v>
      </c>
      <c r="B2949">
        <v>0.58743156207896297</v>
      </c>
      <c r="C2949">
        <v>5.5597035060604698</v>
      </c>
      <c r="D2949">
        <v>0.87733792076897998</v>
      </c>
      <c r="E2949">
        <v>0.34893183950081902</v>
      </c>
      <c r="F2949">
        <v>0.76843807398543695</v>
      </c>
    </row>
    <row r="2950" spans="1:6">
      <c r="A2950" t="s">
        <v>2270</v>
      </c>
      <c r="B2950">
        <v>0.58711331858199101</v>
      </c>
      <c r="C2950">
        <v>7.9506068845934701</v>
      </c>
      <c r="D2950">
        <v>2.64614202463838</v>
      </c>
      <c r="E2950">
        <v>0.10380153841187199</v>
      </c>
      <c r="F2950">
        <v>0.51816700492290002</v>
      </c>
    </row>
    <row r="2951" spans="1:6">
      <c r="A2951" t="s">
        <v>4291</v>
      </c>
      <c r="B2951">
        <v>0.58679880167474596</v>
      </c>
      <c r="C2951">
        <v>6.1617133991951603</v>
      </c>
      <c r="D2951">
        <v>1.2220838622163199</v>
      </c>
      <c r="E2951">
        <v>0.26895208059832398</v>
      </c>
      <c r="F2951">
        <v>0.71028480084586099</v>
      </c>
    </row>
    <row r="2952" spans="1:6">
      <c r="A2952" t="s">
        <v>638</v>
      </c>
      <c r="B2952">
        <v>0.58670194607010295</v>
      </c>
      <c r="C2952">
        <v>8.5623138656397408</v>
      </c>
      <c r="D2952">
        <v>6.7155309039607101</v>
      </c>
      <c r="E2952">
        <v>9.5576833673099593E-3</v>
      </c>
      <c r="F2952">
        <v>0.17021065582974301</v>
      </c>
    </row>
    <row r="2953" spans="1:6">
      <c r="A2953" t="s">
        <v>827</v>
      </c>
      <c r="B2953">
        <v>0.58634322363772096</v>
      </c>
      <c r="C2953">
        <v>4.6760102402490604</v>
      </c>
      <c r="D2953">
        <v>5.7532869285309998</v>
      </c>
      <c r="E2953">
        <v>1.6457835430730199E-2</v>
      </c>
      <c r="F2953">
        <v>0.226659304441159</v>
      </c>
    </row>
    <row r="2954" spans="1:6">
      <c r="A2954" t="s">
        <v>5800</v>
      </c>
      <c r="B2954">
        <v>0.58602458717370998</v>
      </c>
      <c r="C2954">
        <v>5.3919416130358702</v>
      </c>
      <c r="D2954">
        <v>0.66912266082664495</v>
      </c>
      <c r="E2954">
        <v>0.41335765468240798</v>
      </c>
      <c r="F2954">
        <v>0.80877728129869497</v>
      </c>
    </row>
    <row r="2955" spans="1:6">
      <c r="A2955" t="s">
        <v>2390</v>
      </c>
      <c r="B2955">
        <v>0.58597489603379205</v>
      </c>
      <c r="C2955">
        <v>7.4260209172884899</v>
      </c>
      <c r="D2955">
        <v>2.5259141654783002</v>
      </c>
      <c r="E2955">
        <v>0.111989862100626</v>
      </c>
      <c r="F2955">
        <v>0.53229104541517602</v>
      </c>
    </row>
    <row r="2956" spans="1:6">
      <c r="A2956" t="s">
        <v>4316</v>
      </c>
      <c r="B2956">
        <v>0.58570346316475197</v>
      </c>
      <c r="C2956">
        <v>3.4132469309261899</v>
      </c>
      <c r="D2956">
        <v>1.2120126350106899</v>
      </c>
      <c r="E2956">
        <v>0.270933890685784</v>
      </c>
      <c r="F2956">
        <v>0.712416307792613</v>
      </c>
    </row>
    <row r="2957" spans="1:6">
      <c r="A2957" t="s">
        <v>3557</v>
      </c>
      <c r="B2957">
        <v>0.58565153069065101</v>
      </c>
      <c r="C2957">
        <v>6.6722519628397698</v>
      </c>
      <c r="D2957">
        <v>1.5952718994486801</v>
      </c>
      <c r="E2957">
        <v>0.206574540593848</v>
      </c>
      <c r="F2957">
        <v>0.65781948717132999</v>
      </c>
    </row>
    <row r="2958" spans="1:6">
      <c r="A2958" t="s">
        <v>4825</v>
      </c>
      <c r="B2958">
        <v>0.58548689548436905</v>
      </c>
      <c r="C2958">
        <v>5.55257795819458</v>
      </c>
      <c r="D2958">
        <v>0.98938251904917296</v>
      </c>
      <c r="E2958">
        <v>0.31989333906659301</v>
      </c>
      <c r="F2958">
        <v>0.75049104242713904</v>
      </c>
    </row>
    <row r="2959" spans="1:6">
      <c r="A2959" t="s">
        <v>6767</v>
      </c>
      <c r="B2959">
        <v>0.58539802015966502</v>
      </c>
      <c r="C2959">
        <v>2.1039891608035699</v>
      </c>
      <c r="D2959">
        <v>0.431320356603479</v>
      </c>
      <c r="E2959">
        <v>0.51134177962063398</v>
      </c>
      <c r="F2959">
        <v>0.85769440048613699</v>
      </c>
    </row>
    <row r="2960" spans="1:6">
      <c r="A2960" t="s">
        <v>3873</v>
      </c>
      <c r="B2960">
        <v>0.58532035246980096</v>
      </c>
      <c r="C2960">
        <v>3.0930349859042199</v>
      </c>
      <c r="D2960">
        <v>1.4199256269113201</v>
      </c>
      <c r="E2960">
        <v>0.23341564490570799</v>
      </c>
      <c r="F2960">
        <v>0.68383039441180504</v>
      </c>
    </row>
    <row r="2961" spans="1:6">
      <c r="A2961" t="s">
        <v>4333</v>
      </c>
      <c r="B2961">
        <v>0.58529190860562497</v>
      </c>
      <c r="C2961">
        <v>6.2007385479508601</v>
      </c>
      <c r="D2961">
        <v>1.20398128787565</v>
      </c>
      <c r="E2961">
        <v>0.27252739671151699</v>
      </c>
      <c r="F2961">
        <v>0.71379812850074997</v>
      </c>
    </row>
    <row r="2962" spans="1:6">
      <c r="A2962" t="s">
        <v>5068</v>
      </c>
      <c r="B2962">
        <v>0.58510876868864004</v>
      </c>
      <c r="C2962">
        <v>5.9363245704487904</v>
      </c>
      <c r="D2962">
        <v>0.90732678086612895</v>
      </c>
      <c r="E2962">
        <v>0.34082469871487298</v>
      </c>
      <c r="F2962">
        <v>0.76316605964150497</v>
      </c>
    </row>
    <row r="2963" spans="1:6">
      <c r="A2963" t="s">
        <v>945</v>
      </c>
      <c r="B2963">
        <v>0.58497644469587995</v>
      </c>
      <c r="C2963">
        <v>8.7322968884645107</v>
      </c>
      <c r="D2963">
        <v>5.27607812880035</v>
      </c>
      <c r="E2963">
        <v>2.1620394893092101E-2</v>
      </c>
      <c r="F2963">
        <v>0.25870900489468501</v>
      </c>
    </row>
    <row r="2964" spans="1:6">
      <c r="A2964" t="s">
        <v>6154</v>
      </c>
      <c r="B2964">
        <v>0.58497074259613002</v>
      </c>
      <c r="C2964">
        <v>4.6095633589784901</v>
      </c>
      <c r="D2964">
        <v>0.57769169193863901</v>
      </c>
      <c r="E2964">
        <v>0.44721852898749398</v>
      </c>
      <c r="F2964">
        <v>0.82524794219182895</v>
      </c>
    </row>
    <row r="2965" spans="1:6">
      <c r="A2965" t="s">
        <v>5357</v>
      </c>
      <c r="B2965">
        <v>0.58486923125050805</v>
      </c>
      <c r="C2965">
        <v>5.7829925809801797</v>
      </c>
      <c r="D2965">
        <v>0.80325820527309599</v>
      </c>
      <c r="E2965">
        <v>0.37012100162049499</v>
      </c>
      <c r="F2965">
        <v>0.78402171189796799</v>
      </c>
    </row>
    <row r="2966" spans="1:6">
      <c r="A2966" t="s">
        <v>2907</v>
      </c>
      <c r="B2966">
        <v>0.58480749326619896</v>
      </c>
      <c r="C2966">
        <v>7.8572733291202601</v>
      </c>
      <c r="D2966">
        <v>2.0568960753905698</v>
      </c>
      <c r="E2966">
        <v>0.151518535413281</v>
      </c>
      <c r="F2966">
        <v>0.591402426135343</v>
      </c>
    </row>
    <row r="2967" spans="1:6">
      <c r="A2967" t="s">
        <v>3182</v>
      </c>
      <c r="B2967">
        <v>0.58479158261791597</v>
      </c>
      <c r="C2967">
        <v>6.6597485606957898</v>
      </c>
      <c r="D2967">
        <v>1.8407758233270199</v>
      </c>
      <c r="E2967">
        <v>0.174860043233354</v>
      </c>
      <c r="F2967">
        <v>0.624311687178976</v>
      </c>
    </row>
    <row r="2968" spans="1:6">
      <c r="A2968" t="s">
        <v>6544</v>
      </c>
      <c r="B2968">
        <v>0.58472571862685097</v>
      </c>
      <c r="C2968">
        <v>5.0182481419942597</v>
      </c>
      <c r="D2968">
        <v>0.47678134471880201</v>
      </c>
      <c r="E2968">
        <v>0.489883863747337</v>
      </c>
      <c r="F2968">
        <v>0.84802568647731502</v>
      </c>
    </row>
    <row r="2969" spans="1:6">
      <c r="A2969" t="s">
        <v>4656</v>
      </c>
      <c r="B2969">
        <v>0.58447784470150699</v>
      </c>
      <c r="C2969">
        <v>3.18281163346792</v>
      </c>
      <c r="D2969">
        <v>1.0603631154651201</v>
      </c>
      <c r="E2969">
        <v>0.30313238135821902</v>
      </c>
      <c r="F2969">
        <v>0.73852739219390395</v>
      </c>
    </row>
    <row r="2970" spans="1:6">
      <c r="A2970" t="s">
        <v>3592</v>
      </c>
      <c r="B2970">
        <v>0.58426186560253901</v>
      </c>
      <c r="C2970">
        <v>6.1625854381131999</v>
      </c>
      <c r="D2970">
        <v>1.5717560884403401</v>
      </c>
      <c r="E2970">
        <v>0.209952170286478</v>
      </c>
      <c r="F2970">
        <v>0.66318503163607601</v>
      </c>
    </row>
    <row r="2971" spans="1:6">
      <c r="A2971" t="s">
        <v>7264</v>
      </c>
      <c r="B2971">
        <v>0.58425605583354601</v>
      </c>
      <c r="C2971">
        <v>3.71016465339572</v>
      </c>
      <c r="D2971">
        <v>0.334423141224931</v>
      </c>
      <c r="E2971">
        <v>0.56306611685749997</v>
      </c>
      <c r="F2971">
        <v>0.877146491622526</v>
      </c>
    </row>
    <row r="2972" spans="1:6">
      <c r="A2972" t="s">
        <v>5807</v>
      </c>
      <c r="B2972">
        <v>0.58418576808924305</v>
      </c>
      <c r="C2972">
        <v>4.0992879164969001</v>
      </c>
      <c r="D2972">
        <v>0.66707464488496304</v>
      </c>
      <c r="E2972">
        <v>0.414073381886777</v>
      </c>
      <c r="F2972">
        <v>0.80934143557501403</v>
      </c>
    </row>
    <row r="2973" spans="1:6">
      <c r="A2973" t="s">
        <v>5208</v>
      </c>
      <c r="B2973">
        <v>0.58331470451834799</v>
      </c>
      <c r="C2973">
        <v>5.4997076535693203</v>
      </c>
      <c r="D2973">
        <v>0.860500406135429</v>
      </c>
      <c r="E2973">
        <v>0.35359869437915498</v>
      </c>
      <c r="F2973">
        <v>0.77075135550250795</v>
      </c>
    </row>
    <row r="2974" spans="1:6">
      <c r="A2974" t="s">
        <v>5251</v>
      </c>
      <c r="B2974">
        <v>0.583252608788845</v>
      </c>
      <c r="C2974">
        <v>5.0773503210504103</v>
      </c>
      <c r="D2974">
        <v>0.84295846341814196</v>
      </c>
      <c r="E2974">
        <v>0.35855201736599501</v>
      </c>
      <c r="F2974">
        <v>0.775075685918858</v>
      </c>
    </row>
    <row r="2975" spans="1:6">
      <c r="A2975" t="s">
        <v>3803</v>
      </c>
      <c r="B2975">
        <v>0.58323277234939497</v>
      </c>
      <c r="C2975">
        <v>6.3378131919249299</v>
      </c>
      <c r="D2975">
        <v>1.4593361890030101</v>
      </c>
      <c r="E2975">
        <v>0.22703576954782301</v>
      </c>
      <c r="F2975">
        <v>0.67868081999321594</v>
      </c>
    </row>
    <row r="2976" spans="1:6">
      <c r="A2976" t="s">
        <v>5716</v>
      </c>
      <c r="B2976">
        <v>0.58317307654677597</v>
      </c>
      <c r="C2976">
        <v>3.94115017615791</v>
      </c>
      <c r="D2976">
        <v>0.69677522223122401</v>
      </c>
      <c r="E2976">
        <v>0.40386939245675801</v>
      </c>
      <c r="F2976">
        <v>0.80195107254345999</v>
      </c>
    </row>
    <row r="2977" spans="1:6">
      <c r="A2977" t="s">
        <v>4987</v>
      </c>
      <c r="B2977">
        <v>0.58299392197479205</v>
      </c>
      <c r="C2977">
        <v>6.2885401346643199</v>
      </c>
      <c r="D2977">
        <v>0.93838501905213401</v>
      </c>
      <c r="E2977">
        <v>0.33269351978506501</v>
      </c>
      <c r="F2977">
        <v>0.75722431326079898</v>
      </c>
    </row>
    <row r="2978" spans="1:6">
      <c r="A2978" t="s">
        <v>7315</v>
      </c>
      <c r="B2978">
        <v>0.58277038515707502</v>
      </c>
      <c r="C2978">
        <v>3.9010119397729901</v>
      </c>
      <c r="D2978">
        <v>0.32670982715208702</v>
      </c>
      <c r="E2978">
        <v>0.56760291398299501</v>
      </c>
      <c r="F2978">
        <v>0.87831548718114705</v>
      </c>
    </row>
    <row r="2979" spans="1:6">
      <c r="A2979" t="s">
        <v>4306</v>
      </c>
      <c r="B2979">
        <v>0.58252842428572404</v>
      </c>
      <c r="C2979">
        <v>6.3420355726294204</v>
      </c>
      <c r="D2979">
        <v>1.2177649880077299</v>
      </c>
      <c r="E2979">
        <v>0.26979972037261302</v>
      </c>
      <c r="F2979">
        <v>0.71107966199805706</v>
      </c>
    </row>
    <row r="2980" spans="1:6">
      <c r="A2980" t="s">
        <v>6278</v>
      </c>
      <c r="B2980">
        <v>0.58235679037075505</v>
      </c>
      <c r="C2980">
        <v>4.5808564950703099</v>
      </c>
      <c r="D2980">
        <v>0.54759590696011196</v>
      </c>
      <c r="E2980">
        <v>0.45930167242151498</v>
      </c>
      <c r="F2980">
        <v>0.83064632632361302</v>
      </c>
    </row>
    <row r="2981" spans="1:6">
      <c r="A2981" t="s">
        <v>4696</v>
      </c>
      <c r="B2981">
        <v>0.58171795793259096</v>
      </c>
      <c r="C2981">
        <v>5.9628552776134098</v>
      </c>
      <c r="D2981">
        <v>1.0375004206057401</v>
      </c>
      <c r="E2981">
        <v>0.30840352132555698</v>
      </c>
      <c r="F2981">
        <v>0.74278853041597503</v>
      </c>
    </row>
    <row r="2982" spans="1:6">
      <c r="A2982" t="s">
        <v>5592</v>
      </c>
      <c r="B2982">
        <v>0.58161312280246602</v>
      </c>
      <c r="C2982">
        <v>4.3858924257271701</v>
      </c>
      <c r="D2982">
        <v>0.73468275722598297</v>
      </c>
      <c r="E2982">
        <v>0.39136952290539601</v>
      </c>
      <c r="F2982">
        <v>0.79450205998700596</v>
      </c>
    </row>
    <row r="2983" spans="1:6">
      <c r="A2983" t="s">
        <v>5132</v>
      </c>
      <c r="B2983">
        <v>0.58161285863015899</v>
      </c>
      <c r="C2983">
        <v>5.6909621775529704</v>
      </c>
      <c r="D2983">
        <v>0.88159654584114799</v>
      </c>
      <c r="E2983">
        <v>0.34776477100868097</v>
      </c>
      <c r="F2983">
        <v>0.76795879964802805</v>
      </c>
    </row>
    <row r="2984" spans="1:6">
      <c r="A2984" t="s">
        <v>7061</v>
      </c>
      <c r="B2984">
        <v>0.58157384277760205</v>
      </c>
      <c r="C2984">
        <v>4.2493781887949602</v>
      </c>
      <c r="D2984">
        <v>0.36946185182955599</v>
      </c>
      <c r="E2984">
        <v>0.54329775119367196</v>
      </c>
      <c r="F2984">
        <v>0.87144215355348598</v>
      </c>
    </row>
    <row r="2985" spans="1:6">
      <c r="A2985" t="s">
        <v>2076</v>
      </c>
      <c r="B2985">
        <v>0.58125743589103296</v>
      </c>
      <c r="C2985">
        <v>6.31388618451642</v>
      </c>
      <c r="D2985">
        <v>2.8673434043294002</v>
      </c>
      <c r="E2985">
        <v>9.0393967566484199E-2</v>
      </c>
      <c r="F2985">
        <v>0.49424062218583098</v>
      </c>
    </row>
    <row r="2986" spans="1:6">
      <c r="A2986" t="s">
        <v>4179</v>
      </c>
      <c r="B2986">
        <v>0.58116684949703701</v>
      </c>
      <c r="C2986">
        <v>6.4505620430874302</v>
      </c>
      <c r="D2986">
        <v>1.2812773030409501</v>
      </c>
      <c r="E2986">
        <v>0.25766167744649299</v>
      </c>
      <c r="F2986">
        <v>0.69970171585732699</v>
      </c>
    </row>
    <row r="2987" spans="1:6">
      <c r="A2987" t="s">
        <v>6901</v>
      </c>
      <c r="B2987">
        <v>0.58103010858014703</v>
      </c>
      <c r="C2987">
        <v>4.5853585421163396</v>
      </c>
      <c r="D2987">
        <v>0.39945369970501998</v>
      </c>
      <c r="E2987">
        <v>0.52737152398493903</v>
      </c>
      <c r="F2987">
        <v>0.86688458323210504</v>
      </c>
    </row>
    <row r="2988" spans="1:6">
      <c r="A2988" t="s">
        <v>2093</v>
      </c>
      <c r="B2988">
        <v>0.58094963017658596</v>
      </c>
      <c r="C2988">
        <v>6.7274911974163203</v>
      </c>
      <c r="D2988">
        <v>2.8446378132952099</v>
      </c>
      <c r="E2988">
        <v>9.1679250769617193E-2</v>
      </c>
      <c r="F2988">
        <v>0.49554747144094202</v>
      </c>
    </row>
    <row r="2989" spans="1:6">
      <c r="A2989" t="s">
        <v>7805</v>
      </c>
      <c r="B2989">
        <v>0.58083026116174796</v>
      </c>
      <c r="C2989">
        <v>3.7850811972995499</v>
      </c>
      <c r="D2989">
        <v>0.24741583999585301</v>
      </c>
      <c r="E2989">
        <v>0.61890057039468904</v>
      </c>
      <c r="F2989">
        <v>0.89957122691882496</v>
      </c>
    </row>
    <row r="2990" spans="1:6">
      <c r="A2990" t="s">
        <v>6623</v>
      </c>
      <c r="B2990">
        <v>0.58079388173975599</v>
      </c>
      <c r="C2990">
        <v>4.6139556796142696</v>
      </c>
      <c r="D2990">
        <v>0.46254639712520901</v>
      </c>
      <c r="E2990">
        <v>0.49643630954311502</v>
      </c>
      <c r="F2990">
        <v>0.85088389636881501</v>
      </c>
    </row>
    <row r="2991" spans="1:6">
      <c r="A2991" t="s">
        <v>1164</v>
      </c>
      <c r="B2991">
        <v>0.58066871945937704</v>
      </c>
      <c r="C2991">
        <v>8.0766774056012292</v>
      </c>
      <c r="D2991">
        <v>4.60880196571543</v>
      </c>
      <c r="E2991">
        <v>3.1808247857503198E-2</v>
      </c>
      <c r="F2991">
        <v>0.31102006209720501</v>
      </c>
    </row>
    <row r="2992" spans="1:6">
      <c r="A2992" t="s">
        <v>5813</v>
      </c>
      <c r="B2992">
        <v>0.58041589925864301</v>
      </c>
      <c r="C2992">
        <v>3.3709157433580801</v>
      </c>
      <c r="D2992">
        <v>0.66436658604715104</v>
      </c>
      <c r="E2992">
        <v>0.415022593671243</v>
      </c>
      <c r="F2992">
        <v>0.80967898662181803</v>
      </c>
    </row>
    <row r="2993" spans="1:6">
      <c r="A2993" t="s">
        <v>4427</v>
      </c>
      <c r="B2993">
        <v>0.58020710352640603</v>
      </c>
      <c r="C2993">
        <v>6.2761953841895401</v>
      </c>
      <c r="D2993">
        <v>1.1661964937898099</v>
      </c>
      <c r="E2993">
        <v>0.280184139114389</v>
      </c>
      <c r="F2993">
        <v>0.71912708076980203</v>
      </c>
    </row>
    <row r="2994" spans="1:6">
      <c r="A2994" t="s">
        <v>2592</v>
      </c>
      <c r="B2994">
        <v>0.58006985255840704</v>
      </c>
      <c r="C2994">
        <v>7.5909956246305397</v>
      </c>
      <c r="D2994">
        <v>2.3259768538547401</v>
      </c>
      <c r="E2994">
        <v>0.127230327327189</v>
      </c>
      <c r="F2994">
        <v>0.55749748518762998</v>
      </c>
    </row>
    <row r="2995" spans="1:6">
      <c r="A2995" t="s">
        <v>3525</v>
      </c>
      <c r="B2995">
        <v>0.57999228745130005</v>
      </c>
      <c r="C2995">
        <v>6.0141653406815996</v>
      </c>
      <c r="D2995">
        <v>1.6177519209439899</v>
      </c>
      <c r="E2995">
        <v>0.20340553523135901</v>
      </c>
      <c r="F2995">
        <v>0.65493820658309199</v>
      </c>
    </row>
    <row r="2996" spans="1:6">
      <c r="A2996" t="s">
        <v>5022</v>
      </c>
      <c r="B2996">
        <v>0.57988638190849295</v>
      </c>
      <c r="C2996">
        <v>5.8375038088958897</v>
      </c>
      <c r="D2996">
        <v>0.92725291539216004</v>
      </c>
      <c r="E2996">
        <v>0.33557777212704998</v>
      </c>
      <c r="F2996">
        <v>0.75840153447232295</v>
      </c>
    </row>
    <row r="2997" spans="1:6">
      <c r="A2997" t="s">
        <v>4314</v>
      </c>
      <c r="B2997">
        <v>0.579863247820538</v>
      </c>
      <c r="C2997">
        <v>6.25725857534486</v>
      </c>
      <c r="D2997">
        <v>1.21240576477214</v>
      </c>
      <c r="E2997">
        <v>0.27085618920043802</v>
      </c>
      <c r="F2997">
        <v>0.71240519391009904</v>
      </c>
    </row>
    <row r="2998" spans="1:6">
      <c r="A2998" t="s">
        <v>2048</v>
      </c>
      <c r="B2998">
        <v>0.57971189769524201</v>
      </c>
      <c r="C2998">
        <v>7.2237368675744698</v>
      </c>
      <c r="D2998">
        <v>2.9018875670848301</v>
      </c>
      <c r="E2998">
        <v>8.8475892652650406E-2</v>
      </c>
      <c r="F2998">
        <v>0.49108417489287898</v>
      </c>
    </row>
    <row r="2999" spans="1:6">
      <c r="A2999" t="s">
        <v>3370</v>
      </c>
      <c r="B2999">
        <v>0.57966386212888199</v>
      </c>
      <c r="C2999">
        <v>6.41193887789911</v>
      </c>
      <c r="D2999">
        <v>1.72075850223257</v>
      </c>
      <c r="E2999">
        <v>0.189595438350698</v>
      </c>
      <c r="F2999">
        <v>0.63844380135384204</v>
      </c>
    </row>
    <row r="3000" spans="1:6">
      <c r="A3000" t="s">
        <v>2797</v>
      </c>
      <c r="B3000">
        <v>0.57962484441846596</v>
      </c>
      <c r="C3000">
        <v>6.6361529816753304</v>
      </c>
      <c r="D3000">
        <v>2.1407692885358101</v>
      </c>
      <c r="E3000">
        <v>0.14342995066564701</v>
      </c>
      <c r="F3000">
        <v>0.58202449161079495</v>
      </c>
    </row>
    <row r="3001" spans="1:6">
      <c r="A3001" t="s">
        <v>4895</v>
      </c>
      <c r="B3001">
        <v>0.57954647955974103</v>
      </c>
      <c r="C3001">
        <v>4.8037336121000402</v>
      </c>
      <c r="D3001">
        <v>0.98362043952761302</v>
      </c>
      <c r="E3001">
        <v>0.321306609542373</v>
      </c>
      <c r="F3001">
        <v>0.75089326170639503</v>
      </c>
    </row>
    <row r="3002" spans="1:6">
      <c r="A3002" t="s">
        <v>4437</v>
      </c>
      <c r="B3002">
        <v>0.579226866399836</v>
      </c>
      <c r="C3002">
        <v>5.7774551273748402</v>
      </c>
      <c r="D3002">
        <v>1.1597082279286</v>
      </c>
      <c r="E3002">
        <v>0.28152605960503502</v>
      </c>
      <c r="F3002">
        <v>0.71962698849649398</v>
      </c>
    </row>
    <row r="3003" spans="1:6">
      <c r="A3003" t="s">
        <v>8627</v>
      </c>
      <c r="B3003">
        <v>0.57918831822274897</v>
      </c>
      <c r="C3003">
        <v>4.3606039475987703</v>
      </c>
      <c r="D3003">
        <v>0.140532629843278</v>
      </c>
      <c r="E3003">
        <v>0.70775207931852102</v>
      </c>
      <c r="F3003">
        <v>0.93163503114598001</v>
      </c>
    </row>
    <row r="3004" spans="1:6">
      <c r="A3004" t="s">
        <v>4584</v>
      </c>
      <c r="B3004">
        <v>0.57916839873035597</v>
      </c>
      <c r="C3004">
        <v>5.8627821541674896</v>
      </c>
      <c r="D3004">
        <v>1.08886211146148</v>
      </c>
      <c r="E3004">
        <v>0.296723465734617</v>
      </c>
      <c r="F3004">
        <v>0.73471090597662203</v>
      </c>
    </row>
    <row r="3005" spans="1:6">
      <c r="A3005" t="s">
        <v>4050</v>
      </c>
      <c r="B3005">
        <v>0.57900259351179795</v>
      </c>
      <c r="C3005">
        <v>6.2327777308083299</v>
      </c>
      <c r="D3005">
        <v>1.3389111781476699</v>
      </c>
      <c r="E3005">
        <v>0.24722607542661801</v>
      </c>
      <c r="F3005">
        <v>0.69219119613489999</v>
      </c>
    </row>
    <row r="3006" spans="1:6">
      <c r="A3006" t="s">
        <v>3520</v>
      </c>
      <c r="B3006">
        <v>0.57897693580952703</v>
      </c>
      <c r="C3006">
        <v>6.1648962050848004</v>
      </c>
      <c r="D3006">
        <v>1.61975655117624</v>
      </c>
      <c r="E3006">
        <v>0.20312573637957601</v>
      </c>
      <c r="F3006">
        <v>0.65472755084957301</v>
      </c>
    </row>
    <row r="3007" spans="1:6">
      <c r="A3007" t="s">
        <v>2706</v>
      </c>
      <c r="B3007">
        <v>0.57888743476922</v>
      </c>
      <c r="C3007">
        <v>6.5320151441165297</v>
      </c>
      <c r="D3007">
        <v>2.2145110157846402</v>
      </c>
      <c r="E3007">
        <v>0.136718374513146</v>
      </c>
      <c r="F3007">
        <v>0.57345241398801206</v>
      </c>
    </row>
    <row r="3008" spans="1:6">
      <c r="A3008" t="s">
        <v>3583</v>
      </c>
      <c r="B3008">
        <v>0.578660650798964</v>
      </c>
      <c r="C3008">
        <v>6.25760160459288</v>
      </c>
      <c r="D3008">
        <v>1.57782925043136</v>
      </c>
      <c r="E3008">
        <v>0.209073649713271</v>
      </c>
      <c r="F3008">
        <v>0.66189028283696405</v>
      </c>
    </row>
    <row r="3009" spans="1:6">
      <c r="A3009" t="s">
        <v>6675</v>
      </c>
      <c r="B3009">
        <v>0.57847180782775398</v>
      </c>
      <c r="C3009">
        <v>4.1433674912324303</v>
      </c>
      <c r="D3009">
        <v>0.44936973208507403</v>
      </c>
      <c r="E3009">
        <v>0.50263441057995695</v>
      </c>
      <c r="F3009">
        <v>0.85314181823818602</v>
      </c>
    </row>
    <row r="3010" spans="1:6">
      <c r="A3010" t="s">
        <v>7309</v>
      </c>
      <c r="B3010">
        <v>0.57811760816236302</v>
      </c>
      <c r="C3010">
        <v>2.7729729787772501</v>
      </c>
      <c r="D3010">
        <v>0.329856227301775</v>
      </c>
      <c r="E3010">
        <v>0.565743758910626</v>
      </c>
      <c r="F3010">
        <v>0.87831548718114705</v>
      </c>
    </row>
    <row r="3011" spans="1:6">
      <c r="A3011" t="s">
        <v>1092</v>
      </c>
      <c r="B3011">
        <v>0.57804162778242896</v>
      </c>
      <c r="C3011">
        <v>7.4037166210899796</v>
      </c>
      <c r="D3011">
        <v>4.8156728606078296</v>
      </c>
      <c r="E3011">
        <v>2.8202059239154E-2</v>
      </c>
      <c r="F3011">
        <v>0.292230982874501</v>
      </c>
    </row>
    <row r="3012" spans="1:6">
      <c r="A3012" t="s">
        <v>5511</v>
      </c>
      <c r="B3012">
        <v>0.57779316707608996</v>
      </c>
      <c r="C3012">
        <v>4.7910174594338901</v>
      </c>
      <c r="D3012">
        <v>0.756465021359645</v>
      </c>
      <c r="E3012">
        <v>0.38443705420779201</v>
      </c>
      <c r="F3012">
        <v>0.79085898414446698</v>
      </c>
    </row>
    <row r="3013" spans="1:6">
      <c r="A3013" t="s">
        <v>3110</v>
      </c>
      <c r="B3013">
        <v>0.57772022400913703</v>
      </c>
      <c r="C3013">
        <v>6.1680216597869197</v>
      </c>
      <c r="D3013">
        <v>1.8854416838740899</v>
      </c>
      <c r="E3013">
        <v>0.169716951652637</v>
      </c>
      <c r="F3013">
        <v>0.61884595785534902</v>
      </c>
    </row>
    <row r="3014" spans="1:6">
      <c r="A3014" t="s">
        <v>4319</v>
      </c>
      <c r="B3014">
        <v>0.57742328561456502</v>
      </c>
      <c r="C3014">
        <v>6.3079967072504104</v>
      </c>
      <c r="D3014">
        <v>1.2105841610413099</v>
      </c>
      <c r="E3014">
        <v>0.27121646114891601</v>
      </c>
      <c r="F3014">
        <v>0.71271293204582198</v>
      </c>
    </row>
    <row r="3015" spans="1:6">
      <c r="A3015" t="s">
        <v>2262</v>
      </c>
      <c r="B3015">
        <v>0.57741280460253896</v>
      </c>
      <c r="C3015">
        <v>7.2759308882746998</v>
      </c>
      <c r="D3015">
        <v>2.6597588323343202</v>
      </c>
      <c r="E3015">
        <v>0.10291633767816</v>
      </c>
      <c r="F3015">
        <v>0.51751325229463996</v>
      </c>
    </row>
    <row r="3016" spans="1:6">
      <c r="A3016" t="s">
        <v>6204</v>
      </c>
      <c r="B3016">
        <v>0.57731243177718705</v>
      </c>
      <c r="C3016">
        <v>4.3854016758433501</v>
      </c>
      <c r="D3016">
        <v>0.56328150823071599</v>
      </c>
      <c r="E3016">
        <v>0.45294108643009701</v>
      </c>
      <c r="F3016">
        <v>0.82871443220913998</v>
      </c>
    </row>
    <row r="3017" spans="1:6">
      <c r="A3017" t="s">
        <v>3957</v>
      </c>
      <c r="B3017">
        <v>0.57727569858233696</v>
      </c>
      <c r="C3017">
        <v>6.1539160270486102</v>
      </c>
      <c r="D3017">
        <v>1.3826432927575101</v>
      </c>
      <c r="E3017">
        <v>0.23965141111337299</v>
      </c>
      <c r="F3017">
        <v>0.68725879178953597</v>
      </c>
    </row>
    <row r="3018" spans="1:6">
      <c r="A3018" t="s">
        <v>7592</v>
      </c>
      <c r="B3018">
        <v>0.57723504809270898</v>
      </c>
      <c r="C3018">
        <v>1.9790160821092899</v>
      </c>
      <c r="D3018">
        <v>0.28332536917331202</v>
      </c>
      <c r="E3018">
        <v>0.59452988940668405</v>
      </c>
      <c r="F3018">
        <v>0.88870524976170895</v>
      </c>
    </row>
    <row r="3019" spans="1:6">
      <c r="A3019" t="s">
        <v>7564</v>
      </c>
      <c r="B3019">
        <v>0.57718626258878802</v>
      </c>
      <c r="C3019">
        <v>3.7458926157064498</v>
      </c>
      <c r="D3019">
        <v>0.28794456059085899</v>
      </c>
      <c r="E3019">
        <v>0.59154072488976805</v>
      </c>
      <c r="F3019">
        <v>0.88762357583168805</v>
      </c>
    </row>
    <row r="3020" spans="1:6">
      <c r="A3020" t="s">
        <v>3835</v>
      </c>
      <c r="B3020">
        <v>0.57652818564087904</v>
      </c>
      <c r="C3020">
        <v>2.7699613899965798</v>
      </c>
      <c r="D3020">
        <v>1.4407837664245999</v>
      </c>
      <c r="E3020">
        <v>0.230012552115195</v>
      </c>
      <c r="F3020">
        <v>0.68057359821167895</v>
      </c>
    </row>
    <row r="3021" spans="1:6">
      <c r="A3021" t="s">
        <v>2574</v>
      </c>
      <c r="B3021">
        <v>0.57641531685440195</v>
      </c>
      <c r="C3021">
        <v>7.8098081705614604</v>
      </c>
      <c r="D3021">
        <v>2.34145740474457</v>
      </c>
      <c r="E3021">
        <v>0.125971649027112</v>
      </c>
      <c r="F3021">
        <v>0.55562495195887096</v>
      </c>
    </row>
    <row r="3022" spans="1:6">
      <c r="A3022" t="s">
        <v>3812</v>
      </c>
      <c r="B3022">
        <v>0.57603261425748598</v>
      </c>
      <c r="C3022">
        <v>5.9076558180966998</v>
      </c>
      <c r="D3022">
        <v>1.4505819006766401</v>
      </c>
      <c r="E3022">
        <v>0.22843460457946699</v>
      </c>
      <c r="F3022">
        <v>0.67918569855992805</v>
      </c>
    </row>
    <row r="3023" spans="1:6">
      <c r="A3023" t="s">
        <v>3687</v>
      </c>
      <c r="B3023">
        <v>0.57551200109354705</v>
      </c>
      <c r="C3023">
        <v>6.1881522561698903</v>
      </c>
      <c r="D3023">
        <v>1.5246000780169899</v>
      </c>
      <c r="E3023">
        <v>0.216924689381193</v>
      </c>
      <c r="F3023">
        <v>0.66783269255900302</v>
      </c>
    </row>
    <row r="3024" spans="1:6">
      <c r="A3024" t="s">
        <v>4865</v>
      </c>
      <c r="B3024">
        <v>0.57516847192254605</v>
      </c>
      <c r="C3024">
        <v>5.2064168396915296</v>
      </c>
      <c r="D3024">
        <v>0.97895770568015905</v>
      </c>
      <c r="E3024">
        <v>0.32245626737183197</v>
      </c>
      <c r="F3024">
        <v>0.75089326170639503</v>
      </c>
    </row>
    <row r="3025" spans="1:6">
      <c r="A3025" t="s">
        <v>2320</v>
      </c>
      <c r="B3025">
        <v>0.57514849462430195</v>
      </c>
      <c r="C3025">
        <v>6.4904332310726902</v>
      </c>
      <c r="D3025">
        <v>2.6047170673781501</v>
      </c>
      <c r="E3025">
        <v>0.106546171054561</v>
      </c>
      <c r="F3025">
        <v>0.52161462762781896</v>
      </c>
    </row>
    <row r="3026" spans="1:6">
      <c r="A3026" t="s">
        <v>4282</v>
      </c>
      <c r="B3026">
        <v>0.57465901162445499</v>
      </c>
      <c r="C3026">
        <v>5.7899669620303502</v>
      </c>
      <c r="D3026">
        <v>1.2272403018348499</v>
      </c>
      <c r="E3026">
        <v>0.26794440571953498</v>
      </c>
      <c r="F3026">
        <v>0.71014330249250202</v>
      </c>
    </row>
    <row r="3027" spans="1:6">
      <c r="A3027" t="s">
        <v>5437</v>
      </c>
      <c r="B3027">
        <v>0.57462635633977699</v>
      </c>
      <c r="C3027">
        <v>5.1907370732558604</v>
      </c>
      <c r="D3027">
        <v>0.78062846082229997</v>
      </c>
      <c r="E3027">
        <v>0.37694900303513801</v>
      </c>
      <c r="F3027">
        <v>0.78686286468587896</v>
      </c>
    </row>
    <row r="3028" spans="1:6">
      <c r="A3028" t="s">
        <v>2478</v>
      </c>
      <c r="B3028">
        <v>0.57459539188569297</v>
      </c>
      <c r="C3028">
        <v>7.0853058147394599</v>
      </c>
      <c r="D3028">
        <v>2.4343388174542002</v>
      </c>
      <c r="E3028">
        <v>0.118703936364668</v>
      </c>
      <c r="F3028">
        <v>0.54383634071587095</v>
      </c>
    </row>
    <row r="3029" spans="1:6">
      <c r="A3029" t="s">
        <v>901</v>
      </c>
      <c r="B3029">
        <v>0.57454925991944905</v>
      </c>
      <c r="C3029">
        <v>8.0616864641437296</v>
      </c>
      <c r="D3029">
        <v>5.4664306911394096</v>
      </c>
      <c r="E3029">
        <v>1.9385177118384798E-2</v>
      </c>
      <c r="F3029">
        <v>0.244999313035694</v>
      </c>
    </row>
    <row r="3030" spans="1:6">
      <c r="A3030" t="s">
        <v>1924</v>
      </c>
      <c r="B3030">
        <v>0.57419045757033405</v>
      </c>
      <c r="C3030">
        <v>8.2798179032861707</v>
      </c>
      <c r="D3030">
        <v>3.07374428069045</v>
      </c>
      <c r="E3030">
        <v>7.9566017227336305E-2</v>
      </c>
      <c r="F3030">
        <v>0.46938166549169003</v>
      </c>
    </row>
    <row r="3031" spans="1:6">
      <c r="A3031" t="s">
        <v>4692</v>
      </c>
      <c r="B3031">
        <v>0.57362007105578405</v>
      </c>
      <c r="C3031">
        <v>6.0032570625193502</v>
      </c>
      <c r="D3031">
        <v>1.0356690936675901</v>
      </c>
      <c r="E3031">
        <v>0.308830869750084</v>
      </c>
      <c r="F3031">
        <v>0.74278853041597503</v>
      </c>
    </row>
    <row r="3032" spans="1:6">
      <c r="A3032" t="s">
        <v>2651</v>
      </c>
      <c r="B3032">
        <v>0.573580276697914</v>
      </c>
      <c r="C3032">
        <v>6.6431904003776898</v>
      </c>
      <c r="D3032">
        <v>2.2651619621812</v>
      </c>
      <c r="E3032">
        <v>0.13231237881176799</v>
      </c>
      <c r="F3032">
        <v>0.56686774059551504</v>
      </c>
    </row>
    <row r="3033" spans="1:6">
      <c r="A3033" t="s">
        <v>3836</v>
      </c>
      <c r="B3033">
        <v>0.57328976428084999</v>
      </c>
      <c r="C3033">
        <v>5.3458945067323098</v>
      </c>
      <c r="D3033">
        <v>1.4393253195687501</v>
      </c>
      <c r="E3033">
        <v>0.230248549597415</v>
      </c>
      <c r="F3033">
        <v>0.68066146050126597</v>
      </c>
    </row>
    <row r="3034" spans="1:6">
      <c r="A3034" t="s">
        <v>4925</v>
      </c>
      <c r="B3034">
        <v>0.57316751895302898</v>
      </c>
      <c r="C3034">
        <v>5.1868929626392104</v>
      </c>
      <c r="D3034">
        <v>0.96100075740315605</v>
      </c>
      <c r="E3034">
        <v>0.32693486642416503</v>
      </c>
      <c r="F3034">
        <v>0.75347544671630096</v>
      </c>
    </row>
    <row r="3035" spans="1:6">
      <c r="A3035" t="s">
        <v>2542</v>
      </c>
      <c r="B3035">
        <v>0.57306316721668005</v>
      </c>
      <c r="C3035">
        <v>6.79587392854401</v>
      </c>
      <c r="D3035">
        <v>2.36913952114719</v>
      </c>
      <c r="E3035">
        <v>0.123755249216847</v>
      </c>
      <c r="F3035">
        <v>0.55170799967971096</v>
      </c>
    </row>
    <row r="3036" spans="1:6">
      <c r="A3036" t="s">
        <v>849</v>
      </c>
      <c r="B3036">
        <v>0.57286832651202302</v>
      </c>
      <c r="C3036">
        <v>8.4466757930420204</v>
      </c>
      <c r="D3036">
        <v>5.6541986745722896</v>
      </c>
      <c r="E3036">
        <v>1.7413629540972801E-2</v>
      </c>
      <c r="F3036">
        <v>0.233593457903817</v>
      </c>
    </row>
    <row r="3037" spans="1:6">
      <c r="A3037" t="s">
        <v>5786</v>
      </c>
      <c r="B3037">
        <v>0.57265181686007904</v>
      </c>
      <c r="C3037">
        <v>6.0013835785208904</v>
      </c>
      <c r="D3037">
        <v>0.67378280905393195</v>
      </c>
      <c r="E3037">
        <v>0.41173584828670001</v>
      </c>
      <c r="F3037">
        <v>0.80814544007309197</v>
      </c>
    </row>
    <row r="3038" spans="1:6">
      <c r="A3038" t="s">
        <v>4173</v>
      </c>
      <c r="B3038">
        <v>0.57257479837622305</v>
      </c>
      <c r="C3038">
        <v>6.7411254017792901</v>
      </c>
      <c r="D3038">
        <v>1.28372386857041</v>
      </c>
      <c r="E3038">
        <v>0.25720779144651801</v>
      </c>
      <c r="F3038">
        <v>0.699108558027564</v>
      </c>
    </row>
    <row r="3039" spans="1:6">
      <c r="A3039" t="s">
        <v>3087</v>
      </c>
      <c r="B3039">
        <v>0.57232399128205702</v>
      </c>
      <c r="C3039">
        <v>6.3832555160469697</v>
      </c>
      <c r="D3039">
        <v>1.90908250209714</v>
      </c>
      <c r="E3039">
        <v>0.16706521142726299</v>
      </c>
      <c r="F3039">
        <v>0.61390521741156701</v>
      </c>
    </row>
    <row r="3040" spans="1:6">
      <c r="A3040" t="s">
        <v>5925</v>
      </c>
      <c r="B3040">
        <v>0.57224064347963299</v>
      </c>
      <c r="C3040">
        <v>3.7303960339257598</v>
      </c>
      <c r="D3040">
        <v>0.63388231920117699</v>
      </c>
      <c r="E3040">
        <v>0.42593481957852197</v>
      </c>
      <c r="F3040">
        <v>0.81571120468423397</v>
      </c>
    </row>
    <row r="3041" spans="1:6">
      <c r="A3041" t="s">
        <v>7105</v>
      </c>
      <c r="B3041">
        <v>0.57222325351598302</v>
      </c>
      <c r="C3041">
        <v>4.7670243153651999</v>
      </c>
      <c r="D3041">
        <v>0.36510268880340402</v>
      </c>
      <c r="E3041">
        <v>0.54568589969681702</v>
      </c>
      <c r="F3041">
        <v>0.87169279439335301</v>
      </c>
    </row>
    <row r="3042" spans="1:6">
      <c r="A3042" t="s">
        <v>2325</v>
      </c>
      <c r="B3042">
        <v>0.57219277444031003</v>
      </c>
      <c r="C3042">
        <v>7.6427470346980302</v>
      </c>
      <c r="D3042">
        <v>2.6073418460921398</v>
      </c>
      <c r="E3042">
        <v>0.10636992432638601</v>
      </c>
      <c r="F3042">
        <v>0.52161462762781896</v>
      </c>
    </row>
    <row r="3043" spans="1:6">
      <c r="A3043" t="s">
        <v>6336</v>
      </c>
      <c r="B3043">
        <v>0.57217774122007803</v>
      </c>
      <c r="C3043">
        <v>4.8220366250324096</v>
      </c>
      <c r="D3043">
        <v>0.53278820918796999</v>
      </c>
      <c r="E3043">
        <v>0.46543699156525697</v>
      </c>
      <c r="F3043">
        <v>0.83351825220776699</v>
      </c>
    </row>
    <row r="3044" spans="1:6">
      <c r="A3044" t="s">
        <v>3399</v>
      </c>
      <c r="B3044">
        <v>0.57210027730812596</v>
      </c>
      <c r="C3044">
        <v>6.6903383129682101</v>
      </c>
      <c r="D3044">
        <v>1.70025639203084</v>
      </c>
      <c r="E3044">
        <v>0.19225445004106601</v>
      </c>
      <c r="F3044">
        <v>0.64148564568168898</v>
      </c>
    </row>
    <row r="3045" spans="1:6">
      <c r="A3045" t="s">
        <v>6840</v>
      </c>
      <c r="B3045">
        <v>0.57207635999719497</v>
      </c>
      <c r="C3045">
        <v>2.1396963684333699</v>
      </c>
      <c r="D3045">
        <v>0.41618650578689698</v>
      </c>
      <c r="E3045">
        <v>0.51884606344225104</v>
      </c>
      <c r="F3045">
        <v>0.86054755211784195</v>
      </c>
    </row>
    <row r="3046" spans="1:6">
      <c r="A3046" t="s">
        <v>8369</v>
      </c>
      <c r="B3046">
        <v>0.57176629243246602</v>
      </c>
      <c r="C3046">
        <v>2.4969461717532502</v>
      </c>
      <c r="D3046">
        <v>0.170714867802857</v>
      </c>
      <c r="E3046">
        <v>0.67947726201668002</v>
      </c>
      <c r="F3046">
        <v>0.92210989464084803</v>
      </c>
    </row>
    <row r="3047" spans="1:6">
      <c r="A3047" t="s">
        <v>7067</v>
      </c>
      <c r="B3047">
        <v>0.57176317029149404</v>
      </c>
      <c r="C3047">
        <v>3.7240211010795599</v>
      </c>
      <c r="D3047">
        <v>0.37067729498701901</v>
      </c>
      <c r="E3047">
        <v>0.54263531564304301</v>
      </c>
      <c r="F3047">
        <v>0.87144215355348598</v>
      </c>
    </row>
    <row r="3048" spans="1:6">
      <c r="A3048" t="s">
        <v>5912</v>
      </c>
      <c r="B3048">
        <v>0.57173983410654905</v>
      </c>
      <c r="C3048">
        <v>5.1359527542783798</v>
      </c>
      <c r="D3048">
        <v>0.63848803683043798</v>
      </c>
      <c r="E3048">
        <v>0.42425883177545098</v>
      </c>
      <c r="F3048">
        <v>0.81453681085378005</v>
      </c>
    </row>
    <row r="3049" spans="1:6">
      <c r="A3049" t="s">
        <v>3437</v>
      </c>
      <c r="B3049">
        <v>0.57163947983658803</v>
      </c>
      <c r="C3049">
        <v>7.3469211682631199</v>
      </c>
      <c r="D3049">
        <v>1.67719550455058</v>
      </c>
      <c r="E3049">
        <v>0.19529752114351401</v>
      </c>
      <c r="F3049">
        <v>0.64467473423375998</v>
      </c>
    </row>
    <row r="3050" spans="1:6">
      <c r="A3050" t="s">
        <v>5441</v>
      </c>
      <c r="B3050">
        <v>0.57163470569278096</v>
      </c>
      <c r="C3050">
        <v>5.9878906825100797</v>
      </c>
      <c r="D3050">
        <v>0.77965460057873803</v>
      </c>
      <c r="E3050">
        <v>0.37724679601738897</v>
      </c>
      <c r="F3050">
        <v>0.78702154353184595</v>
      </c>
    </row>
    <row r="3051" spans="1:6">
      <c r="A3051" t="s">
        <v>6803</v>
      </c>
      <c r="B3051">
        <v>0.571564109643657</v>
      </c>
      <c r="C3051">
        <v>5.2015789786325497</v>
      </c>
      <c r="D3051">
        <v>0.42289633386008102</v>
      </c>
      <c r="E3051">
        <v>0.51549535669114199</v>
      </c>
      <c r="F3051">
        <v>0.85956240720938604</v>
      </c>
    </row>
    <row r="3052" spans="1:6">
      <c r="A3052" t="s">
        <v>4256</v>
      </c>
      <c r="B3052">
        <v>0.57143051573232195</v>
      </c>
      <c r="C3052">
        <v>4.9971664138987899</v>
      </c>
      <c r="D3052">
        <v>1.23935830122139</v>
      </c>
      <c r="E3052">
        <v>0.26559476066866899</v>
      </c>
      <c r="F3052">
        <v>0.70821376573272299</v>
      </c>
    </row>
    <row r="3053" spans="1:6">
      <c r="A3053" t="s">
        <v>5820</v>
      </c>
      <c r="B3053">
        <v>0.57142522717742406</v>
      </c>
      <c r="C3053">
        <v>5.6992540997393704</v>
      </c>
      <c r="D3053">
        <v>0.66535025020607497</v>
      </c>
      <c r="E3053">
        <v>0.41467743387529599</v>
      </c>
      <c r="F3053">
        <v>0.80967898662181803</v>
      </c>
    </row>
    <row r="3054" spans="1:6">
      <c r="A3054" t="s">
        <v>5067</v>
      </c>
      <c r="B3054">
        <v>0.57127967044623296</v>
      </c>
      <c r="C3054">
        <v>6.1508344195630196</v>
      </c>
      <c r="D3054">
        <v>0.90712253697893197</v>
      </c>
      <c r="E3054">
        <v>0.340879048818926</v>
      </c>
      <c r="F3054">
        <v>0.76316605964150497</v>
      </c>
    </row>
    <row r="3055" spans="1:6">
      <c r="A3055" t="s">
        <v>5008</v>
      </c>
      <c r="B3055">
        <v>0.57123461361784</v>
      </c>
      <c r="C3055">
        <v>6.0705028835786896</v>
      </c>
      <c r="D3055">
        <v>0.93178996512710899</v>
      </c>
      <c r="E3055">
        <v>0.33439823531116802</v>
      </c>
      <c r="F3055">
        <v>0.75753763272796004</v>
      </c>
    </row>
    <row r="3056" spans="1:6">
      <c r="A3056" t="s">
        <v>4036</v>
      </c>
      <c r="B3056">
        <v>0.57087441432233699</v>
      </c>
      <c r="C3056">
        <v>5.4634440804887499</v>
      </c>
      <c r="D3056">
        <v>1.3457019783031701</v>
      </c>
      <c r="E3056">
        <v>0.24603091046286299</v>
      </c>
      <c r="F3056">
        <v>0.69149825355800099</v>
      </c>
    </row>
    <row r="3057" spans="1:6">
      <c r="A3057" t="s">
        <v>4309</v>
      </c>
      <c r="B3057">
        <v>0.57066666158333401</v>
      </c>
      <c r="C3057">
        <v>6.3587083272169798</v>
      </c>
      <c r="D3057">
        <v>1.21571203656254</v>
      </c>
      <c r="E3057">
        <v>0.27020381101598301</v>
      </c>
      <c r="F3057">
        <v>0.71164944384877105</v>
      </c>
    </row>
    <row r="3058" spans="1:6">
      <c r="A3058" t="s">
        <v>4712</v>
      </c>
      <c r="B3058">
        <v>0.57008124516171199</v>
      </c>
      <c r="C3058">
        <v>5.6008556686776503</v>
      </c>
      <c r="D3058">
        <v>1.03550769387311</v>
      </c>
      <c r="E3058">
        <v>0.308868570005641</v>
      </c>
      <c r="F3058">
        <v>0.74278853041597503</v>
      </c>
    </row>
    <row r="3059" spans="1:6">
      <c r="A3059" t="s">
        <v>5184</v>
      </c>
      <c r="B3059">
        <v>0.56971540739335103</v>
      </c>
      <c r="C3059">
        <v>5.4621660377157202</v>
      </c>
      <c r="D3059">
        <v>0.868968580420869</v>
      </c>
      <c r="E3059">
        <v>0.35124100748675702</v>
      </c>
      <c r="F3059">
        <v>0.76849183973874302</v>
      </c>
    </row>
    <row r="3060" spans="1:6">
      <c r="A3060" t="s">
        <v>5491</v>
      </c>
      <c r="B3060">
        <v>0.56945002784606202</v>
      </c>
      <c r="C3060">
        <v>4.9199508476114504</v>
      </c>
      <c r="D3060">
        <v>0.76543688147529598</v>
      </c>
      <c r="E3060">
        <v>0.38163240186070302</v>
      </c>
      <c r="F3060">
        <v>0.78913027863528995</v>
      </c>
    </row>
    <row r="3061" spans="1:6">
      <c r="A3061" t="s">
        <v>2531</v>
      </c>
      <c r="B3061">
        <v>0.56918210737387198</v>
      </c>
      <c r="C3061">
        <v>7.7098205274189402</v>
      </c>
      <c r="D3061">
        <v>2.3825130246084401</v>
      </c>
      <c r="E3061">
        <v>0.12270002264176701</v>
      </c>
      <c r="F3061">
        <v>0.550382020235196</v>
      </c>
    </row>
    <row r="3062" spans="1:6">
      <c r="A3062" t="s">
        <v>6716</v>
      </c>
      <c r="B3062">
        <v>0.56900603327642996</v>
      </c>
      <c r="C3062">
        <v>4.8864273391605897</v>
      </c>
      <c r="D3062">
        <v>0.44194410026449299</v>
      </c>
      <c r="E3062">
        <v>0.50618561047965605</v>
      </c>
      <c r="F3062">
        <v>0.855590732857758</v>
      </c>
    </row>
    <row r="3063" spans="1:6">
      <c r="A3063" t="s">
        <v>5158</v>
      </c>
      <c r="B3063">
        <v>0.56880478224852604</v>
      </c>
      <c r="C3063">
        <v>4.3342714381864198</v>
      </c>
      <c r="D3063">
        <v>0.87636200316700297</v>
      </c>
      <c r="E3063">
        <v>0.34920003720396098</v>
      </c>
      <c r="F3063">
        <v>0.76847004119918805</v>
      </c>
    </row>
    <row r="3064" spans="1:6">
      <c r="A3064" t="s">
        <v>3385</v>
      </c>
      <c r="B3064">
        <v>0.56857822350109299</v>
      </c>
      <c r="C3064">
        <v>7.1963958538153996</v>
      </c>
      <c r="D3064">
        <v>1.7127502810500299</v>
      </c>
      <c r="E3064">
        <v>0.19062892408399101</v>
      </c>
      <c r="F3064">
        <v>0.63877842481259095</v>
      </c>
    </row>
    <row r="3065" spans="1:6">
      <c r="A3065" t="s">
        <v>1992</v>
      </c>
      <c r="B3065">
        <v>0.56850241090224096</v>
      </c>
      <c r="C3065">
        <v>7.6841800713849304</v>
      </c>
      <c r="D3065">
        <v>2.96462548797115</v>
      </c>
      <c r="E3065">
        <v>8.5104162891271998E-2</v>
      </c>
      <c r="F3065">
        <v>0.484578214360884</v>
      </c>
    </row>
    <row r="3066" spans="1:6">
      <c r="A3066" t="s">
        <v>4732</v>
      </c>
      <c r="B3066">
        <v>0.56812741492885899</v>
      </c>
      <c r="C3066">
        <v>5.9062311159406002</v>
      </c>
      <c r="D3066">
        <v>1.0314517832405301</v>
      </c>
      <c r="E3066">
        <v>0.30981792931493801</v>
      </c>
      <c r="F3066">
        <v>0.74296144214358895</v>
      </c>
    </row>
    <row r="3067" spans="1:6">
      <c r="A3067" t="s">
        <v>4063</v>
      </c>
      <c r="B3067">
        <v>0.56797930464488799</v>
      </c>
      <c r="C3067">
        <v>6.6955783107566296</v>
      </c>
      <c r="D3067">
        <v>1.3324581863206499</v>
      </c>
      <c r="E3067">
        <v>0.248368374308888</v>
      </c>
      <c r="F3067">
        <v>0.69267586374511303</v>
      </c>
    </row>
    <row r="3068" spans="1:6">
      <c r="A3068" t="s">
        <v>5605</v>
      </c>
      <c r="B3068">
        <v>0.56765773939762998</v>
      </c>
      <c r="C3068">
        <v>5.3799815448569897</v>
      </c>
      <c r="D3068">
        <v>0.73090393498074502</v>
      </c>
      <c r="E3068">
        <v>0.392590344826933</v>
      </c>
      <c r="F3068">
        <v>0.79508382913963105</v>
      </c>
    </row>
    <row r="3069" spans="1:6">
      <c r="A3069" t="s">
        <v>3271</v>
      </c>
      <c r="B3069">
        <v>0.56753013666902896</v>
      </c>
      <c r="C3069">
        <v>6.6365368732865804</v>
      </c>
      <c r="D3069">
        <v>1.7752501574414099</v>
      </c>
      <c r="E3069">
        <v>0.18273366309031899</v>
      </c>
      <c r="F3069">
        <v>0.63213231022983496</v>
      </c>
    </row>
    <row r="3070" spans="1:6">
      <c r="A3070" t="s">
        <v>2209</v>
      </c>
      <c r="B3070">
        <v>0.56745170261818501</v>
      </c>
      <c r="C3070">
        <v>7.6241573361436696</v>
      </c>
      <c r="D3070">
        <v>2.7181102732985201</v>
      </c>
      <c r="E3070">
        <v>9.9215414522957998E-2</v>
      </c>
      <c r="F3070">
        <v>0.51008395466509004</v>
      </c>
    </row>
    <row r="3071" spans="1:6">
      <c r="A3071" t="s">
        <v>6242</v>
      </c>
      <c r="B3071">
        <v>0.56718353058592097</v>
      </c>
      <c r="C3071">
        <v>5.1179374725488396</v>
      </c>
      <c r="D3071">
        <v>0.55993199094893997</v>
      </c>
      <c r="E3071">
        <v>0.45428764574173702</v>
      </c>
      <c r="F3071">
        <v>0.82879549685597997</v>
      </c>
    </row>
    <row r="3072" spans="1:6">
      <c r="A3072" t="s">
        <v>5351</v>
      </c>
      <c r="B3072">
        <v>0.56706624326612898</v>
      </c>
      <c r="C3072">
        <v>5.4011555950939298</v>
      </c>
      <c r="D3072">
        <v>0.80482893535264599</v>
      </c>
      <c r="E3072">
        <v>0.36965350757615301</v>
      </c>
      <c r="F3072">
        <v>0.78369026961808896</v>
      </c>
    </row>
    <row r="3073" spans="1:6">
      <c r="A3073" t="s">
        <v>4814</v>
      </c>
      <c r="B3073">
        <v>0.567029287287793</v>
      </c>
      <c r="C3073">
        <v>5.4872724604294199</v>
      </c>
      <c r="D3073">
        <v>0.99793182679672998</v>
      </c>
      <c r="E3073">
        <v>0.31781146326269999</v>
      </c>
      <c r="F3073">
        <v>0.74932015886922498</v>
      </c>
    </row>
    <row r="3074" spans="1:6">
      <c r="A3074" t="s">
        <v>3038</v>
      </c>
      <c r="B3074">
        <v>0.56680677673131896</v>
      </c>
      <c r="C3074">
        <v>6.3341369756911199</v>
      </c>
      <c r="D3074">
        <v>1.95360365509111</v>
      </c>
      <c r="E3074">
        <v>0.16219905126033199</v>
      </c>
      <c r="F3074">
        <v>0.60548138913580496</v>
      </c>
    </row>
    <row r="3075" spans="1:6">
      <c r="A3075" t="s">
        <v>6402</v>
      </c>
      <c r="B3075">
        <v>0.56645494969568</v>
      </c>
      <c r="C3075">
        <v>1.6444813624891299</v>
      </c>
      <c r="D3075">
        <v>0.51406709947172402</v>
      </c>
      <c r="E3075">
        <v>0.47338352031698699</v>
      </c>
      <c r="F3075">
        <v>0.83892331502717099</v>
      </c>
    </row>
    <row r="3076" spans="1:6">
      <c r="A3076" t="s">
        <v>5426</v>
      </c>
      <c r="B3076">
        <v>0.56618505382302797</v>
      </c>
      <c r="C3076">
        <v>4.3694892036670003</v>
      </c>
      <c r="D3076">
        <v>0.78370856533496203</v>
      </c>
      <c r="E3076">
        <v>0.37600932303649298</v>
      </c>
      <c r="F3076">
        <v>0.78622077157304404</v>
      </c>
    </row>
    <row r="3077" spans="1:6">
      <c r="A3077" t="s">
        <v>4851</v>
      </c>
      <c r="B3077">
        <v>0.56618353001390698</v>
      </c>
      <c r="C3077">
        <v>5.6369191175829902</v>
      </c>
      <c r="D3077">
        <v>0.97978168062684301</v>
      </c>
      <c r="E3077">
        <v>0.322252711640579</v>
      </c>
      <c r="F3077">
        <v>0.75089326170639503</v>
      </c>
    </row>
    <row r="3078" spans="1:6">
      <c r="A3078" t="s">
        <v>6118</v>
      </c>
      <c r="B3078">
        <v>0.56536079910239501</v>
      </c>
      <c r="C3078">
        <v>6.9020521291230299</v>
      </c>
      <c r="D3078">
        <v>0.58548956418161402</v>
      </c>
      <c r="E3078">
        <v>0.44416859568336697</v>
      </c>
      <c r="F3078">
        <v>0.824076352735861</v>
      </c>
    </row>
    <row r="3079" spans="1:6">
      <c r="A3079" t="s">
        <v>5983</v>
      </c>
      <c r="B3079">
        <v>0.56532526355294999</v>
      </c>
      <c r="C3079">
        <v>4.5738835793633097</v>
      </c>
      <c r="D3079">
        <v>0.61954577889957796</v>
      </c>
      <c r="E3079">
        <v>0.43121612742944798</v>
      </c>
      <c r="F3079">
        <v>0.81818507280181896</v>
      </c>
    </row>
    <row r="3080" spans="1:6">
      <c r="A3080" t="s">
        <v>1927</v>
      </c>
      <c r="B3080">
        <v>0.56530640201223603</v>
      </c>
      <c r="C3080">
        <v>8.0097330286782906</v>
      </c>
      <c r="D3080">
        <v>3.0691427516426302</v>
      </c>
      <c r="E3080">
        <v>7.97915375429019E-2</v>
      </c>
      <c r="F3080">
        <v>0.47022378089338801</v>
      </c>
    </row>
    <row r="3081" spans="1:6">
      <c r="A3081" t="s">
        <v>1342</v>
      </c>
      <c r="B3081">
        <v>0.565185814650218</v>
      </c>
      <c r="C3081">
        <v>8.3107602739240996</v>
      </c>
      <c r="D3081">
        <v>4.1652475079970399</v>
      </c>
      <c r="E3081">
        <v>4.1261384092966098E-2</v>
      </c>
      <c r="F3081">
        <v>0.34933818633702002</v>
      </c>
    </row>
    <row r="3082" spans="1:6">
      <c r="A3082" t="s">
        <v>7048</v>
      </c>
      <c r="B3082">
        <v>0.56491481712491798</v>
      </c>
      <c r="C3082">
        <v>3.6968775053503</v>
      </c>
      <c r="D3082">
        <v>0.37343799846223602</v>
      </c>
      <c r="E3082">
        <v>0.54113620258897799</v>
      </c>
      <c r="F3082">
        <v>0.87135607968181505</v>
      </c>
    </row>
    <row r="3083" spans="1:6">
      <c r="A3083" t="s">
        <v>3916</v>
      </c>
      <c r="B3083">
        <v>0.56477699212488097</v>
      </c>
      <c r="C3083">
        <v>6.5855013557513704</v>
      </c>
      <c r="D3083">
        <v>1.39596937277497</v>
      </c>
      <c r="E3083">
        <v>0.23739959643150399</v>
      </c>
      <c r="F3083">
        <v>0.685820808736055</v>
      </c>
    </row>
    <row r="3084" spans="1:6">
      <c r="A3084" t="s">
        <v>5557</v>
      </c>
      <c r="B3084">
        <v>0.56392133677415601</v>
      </c>
      <c r="C3084">
        <v>3.8735873708342101</v>
      </c>
      <c r="D3084">
        <v>0.745430955087102</v>
      </c>
      <c r="E3084">
        <v>0.38792668426518301</v>
      </c>
      <c r="F3084">
        <v>0.79216804216768799</v>
      </c>
    </row>
    <row r="3085" spans="1:6">
      <c r="A3085" t="s">
        <v>3872</v>
      </c>
      <c r="B3085">
        <v>0.56381051304138197</v>
      </c>
      <c r="C3085">
        <v>5.3311043550383701</v>
      </c>
      <c r="D3085">
        <v>1.4193857684592801</v>
      </c>
      <c r="E3085">
        <v>0.233504529018806</v>
      </c>
      <c r="F3085">
        <v>0.68383039441180504</v>
      </c>
    </row>
    <row r="3086" spans="1:6">
      <c r="A3086" t="s">
        <v>6081</v>
      </c>
      <c r="B3086">
        <v>0.56375449720762505</v>
      </c>
      <c r="C3086">
        <v>3.9794016370911001</v>
      </c>
      <c r="D3086">
        <v>0.59526081879675996</v>
      </c>
      <c r="E3086">
        <v>0.44039197284377801</v>
      </c>
      <c r="F3086">
        <v>0.82190105050115103</v>
      </c>
    </row>
    <row r="3087" spans="1:6">
      <c r="A3087" t="s">
        <v>4759</v>
      </c>
      <c r="B3087">
        <v>0.56363923639375602</v>
      </c>
      <c r="C3087">
        <v>5.8934688761347198</v>
      </c>
      <c r="D3087">
        <v>1.0204559490734899</v>
      </c>
      <c r="E3087">
        <v>0.31241088116340199</v>
      </c>
      <c r="F3087">
        <v>0.74537433540043296</v>
      </c>
    </row>
    <row r="3088" spans="1:6">
      <c r="A3088" t="s">
        <v>2864</v>
      </c>
      <c r="B3088">
        <v>0.56340043317885202</v>
      </c>
      <c r="C3088">
        <v>5.4220533110208704</v>
      </c>
      <c r="D3088">
        <v>2.10857207193897</v>
      </c>
      <c r="E3088">
        <v>0.146475940345214</v>
      </c>
      <c r="F3088">
        <v>0.58398652935774797</v>
      </c>
    </row>
    <row r="3089" spans="1:6">
      <c r="A3089" t="s">
        <v>2617</v>
      </c>
      <c r="B3089">
        <v>0.56339282233694499</v>
      </c>
      <c r="C3089">
        <v>1.5828751793470699</v>
      </c>
      <c r="D3089">
        <v>2.29541280767809</v>
      </c>
      <c r="E3089">
        <v>0.12975670845116999</v>
      </c>
      <c r="F3089">
        <v>0.56282010670127403</v>
      </c>
    </row>
    <row r="3090" spans="1:6">
      <c r="A3090" t="s">
        <v>2583</v>
      </c>
      <c r="B3090">
        <v>0.56321365868727302</v>
      </c>
      <c r="C3090">
        <v>7.6197733921661204</v>
      </c>
      <c r="D3090">
        <v>2.3327469558539602</v>
      </c>
      <c r="E3090">
        <v>0.12667815735853</v>
      </c>
      <c r="F3090">
        <v>0.55679583129888699</v>
      </c>
    </row>
    <row r="3091" spans="1:6">
      <c r="A3091" t="s">
        <v>5637</v>
      </c>
      <c r="B3091">
        <v>0.56303773915834898</v>
      </c>
      <c r="C3091">
        <v>5.04208289277899</v>
      </c>
      <c r="D3091">
        <v>0.72011045459589695</v>
      </c>
      <c r="E3091">
        <v>0.39610768043561601</v>
      </c>
      <c r="F3091">
        <v>0.79755014444612204</v>
      </c>
    </row>
    <row r="3092" spans="1:6">
      <c r="A3092" t="s">
        <v>2713</v>
      </c>
      <c r="B3092">
        <v>0.56248466548710097</v>
      </c>
      <c r="C3092">
        <v>6.79660115420356</v>
      </c>
      <c r="D3092">
        <v>2.2097729787517402</v>
      </c>
      <c r="E3092">
        <v>0.13713885102482501</v>
      </c>
      <c r="F3092">
        <v>0.57391220086337502</v>
      </c>
    </row>
    <row r="3093" spans="1:6">
      <c r="A3093" t="s">
        <v>3408</v>
      </c>
      <c r="B3093">
        <v>0.56240877551266999</v>
      </c>
      <c r="C3093">
        <v>5.6448530321089496</v>
      </c>
      <c r="D3093">
        <v>1.6954605382242101</v>
      </c>
      <c r="E3093">
        <v>0.19288271134778501</v>
      </c>
      <c r="F3093">
        <v>0.64194773133083405</v>
      </c>
    </row>
    <row r="3094" spans="1:6">
      <c r="A3094" t="s">
        <v>6330</v>
      </c>
      <c r="B3094">
        <v>0.56229329515527604</v>
      </c>
      <c r="C3094">
        <v>5.7499030088357896</v>
      </c>
      <c r="D3094">
        <v>0.53505783519472105</v>
      </c>
      <c r="E3094">
        <v>0.46448816794860598</v>
      </c>
      <c r="F3094">
        <v>0.83302153740500895</v>
      </c>
    </row>
    <row r="3095" spans="1:6">
      <c r="A3095" t="s">
        <v>2564</v>
      </c>
      <c r="B3095">
        <v>0.56211534328762802</v>
      </c>
      <c r="C3095">
        <v>7.0389506134447899</v>
      </c>
      <c r="D3095">
        <v>2.3493624146395899</v>
      </c>
      <c r="E3095">
        <v>0.125334260131647</v>
      </c>
      <c r="F3095">
        <v>0.55518435228685004</v>
      </c>
    </row>
    <row r="3096" spans="1:6">
      <c r="A3096" t="s">
        <v>7324</v>
      </c>
      <c r="B3096">
        <v>0.56196126062407603</v>
      </c>
      <c r="C3096">
        <v>4.2491528766884796</v>
      </c>
      <c r="D3096">
        <v>0.32886535750088802</v>
      </c>
      <c r="E3096">
        <v>0.56632797172097804</v>
      </c>
      <c r="F3096">
        <v>0.87831548718114705</v>
      </c>
    </row>
    <row r="3097" spans="1:6">
      <c r="A3097" t="s">
        <v>7605</v>
      </c>
      <c r="B3097">
        <v>0.56191587356170902</v>
      </c>
      <c r="C3097">
        <v>3.1697982653577799</v>
      </c>
      <c r="D3097">
        <v>0.28045589305858698</v>
      </c>
      <c r="E3097">
        <v>0.59640256389450497</v>
      </c>
      <c r="F3097">
        <v>0.89009929475493998</v>
      </c>
    </row>
    <row r="3098" spans="1:6">
      <c r="A3098" t="s">
        <v>305</v>
      </c>
      <c r="B3098">
        <v>0.56141363168394098</v>
      </c>
      <c r="C3098">
        <v>4.9491530751030304</v>
      </c>
      <c r="D3098">
        <v>10.488468044031499</v>
      </c>
      <c r="E3098">
        <v>1.2012192959129401E-3</v>
      </c>
      <c r="F3098">
        <v>4.5343035349378301E-2</v>
      </c>
    </row>
    <row r="3099" spans="1:6">
      <c r="A3099" t="s">
        <v>7833</v>
      </c>
      <c r="B3099">
        <v>0.56141008531060799</v>
      </c>
      <c r="C3099">
        <v>4.6703429548753803</v>
      </c>
      <c r="D3099">
        <v>0.24284769940825901</v>
      </c>
      <c r="E3099">
        <v>0.62215687945209397</v>
      </c>
      <c r="F3099">
        <v>0.90130644706549701</v>
      </c>
    </row>
    <row r="3100" spans="1:6">
      <c r="A3100" t="s">
        <v>6461</v>
      </c>
      <c r="B3100">
        <v>0.56114969670353498</v>
      </c>
      <c r="C3100">
        <v>4.6376567065964904</v>
      </c>
      <c r="D3100">
        <v>0.499323823279894</v>
      </c>
      <c r="E3100">
        <v>0.47979737911641002</v>
      </c>
      <c r="F3100">
        <v>0.84303891238040396</v>
      </c>
    </row>
    <row r="3101" spans="1:6">
      <c r="A3101" t="s">
        <v>1787</v>
      </c>
      <c r="B3101">
        <v>0.56114457718213395</v>
      </c>
      <c r="C3101">
        <v>7.9602998565397103</v>
      </c>
      <c r="D3101">
        <v>3.2843097613776999</v>
      </c>
      <c r="E3101">
        <v>6.9945032668440502E-2</v>
      </c>
      <c r="F3101">
        <v>0.44472045952927802</v>
      </c>
    </row>
    <row r="3102" spans="1:6">
      <c r="A3102" t="s">
        <v>5791</v>
      </c>
      <c r="B3102">
        <v>0.56106774492772404</v>
      </c>
      <c r="C3102">
        <v>1.8729986033108501</v>
      </c>
      <c r="D3102">
        <v>0.67151220113288401</v>
      </c>
      <c r="E3102">
        <v>0.41252488124446601</v>
      </c>
      <c r="F3102">
        <v>0.80834163080444799</v>
      </c>
    </row>
    <row r="3103" spans="1:6">
      <c r="A3103" t="s">
        <v>2780</v>
      </c>
      <c r="B3103">
        <v>0.56030563173465497</v>
      </c>
      <c r="C3103">
        <v>6.0469537489690204</v>
      </c>
      <c r="D3103">
        <v>2.1480524859272201</v>
      </c>
      <c r="E3103">
        <v>0.14275086297672601</v>
      </c>
      <c r="F3103">
        <v>0.58160958705319799</v>
      </c>
    </row>
    <row r="3104" spans="1:6">
      <c r="A3104" t="s">
        <v>6940</v>
      </c>
      <c r="B3104">
        <v>0.560071374332342</v>
      </c>
      <c r="C3104">
        <v>4.6723500810773402</v>
      </c>
      <c r="D3104">
        <v>0.39121963302062601</v>
      </c>
      <c r="E3104">
        <v>0.53165900665445798</v>
      </c>
      <c r="F3104">
        <v>0.86844438292402504</v>
      </c>
    </row>
    <row r="3105" spans="1:6">
      <c r="A3105" t="s">
        <v>5767</v>
      </c>
      <c r="B3105">
        <v>0.55993275317901803</v>
      </c>
      <c r="C3105">
        <v>5.4384523119022097</v>
      </c>
      <c r="D3105">
        <v>0.681200366971211</v>
      </c>
      <c r="E3105">
        <v>0.409173688328412</v>
      </c>
      <c r="F3105">
        <v>0.80520209717069902</v>
      </c>
    </row>
    <row r="3106" spans="1:6">
      <c r="A3106" t="s">
        <v>8203</v>
      </c>
      <c r="B3106">
        <v>0.55972218183662903</v>
      </c>
      <c r="C3106">
        <v>2.6509814461915302</v>
      </c>
      <c r="D3106">
        <v>0.191799394950323</v>
      </c>
      <c r="E3106">
        <v>0.66142319747725498</v>
      </c>
      <c r="F3106">
        <v>0.91480101883585796</v>
      </c>
    </row>
    <row r="3107" spans="1:6">
      <c r="A3107" t="s">
        <v>3768</v>
      </c>
      <c r="B3107">
        <v>0.55962046577656699</v>
      </c>
      <c r="C3107">
        <v>6.9086801674850298</v>
      </c>
      <c r="D3107">
        <v>1.4720990572897099</v>
      </c>
      <c r="E3107">
        <v>0.22501480157131001</v>
      </c>
      <c r="F3107">
        <v>0.67760884586621295</v>
      </c>
    </row>
    <row r="3108" spans="1:6">
      <c r="A3108" t="s">
        <v>5388</v>
      </c>
      <c r="B3108">
        <v>0.55932989476999995</v>
      </c>
      <c r="C3108">
        <v>5.4332860041239499</v>
      </c>
      <c r="D3108">
        <v>0.79242101278339305</v>
      </c>
      <c r="E3108">
        <v>0.37336906693666799</v>
      </c>
      <c r="F3108">
        <v>0.78588724315198499</v>
      </c>
    </row>
    <row r="3109" spans="1:6">
      <c r="A3109" t="s">
        <v>6030</v>
      </c>
      <c r="B3109">
        <v>0.55871363162472798</v>
      </c>
      <c r="C3109">
        <v>5.1030072525764103</v>
      </c>
      <c r="D3109">
        <v>0.60861478803434499</v>
      </c>
      <c r="E3109">
        <v>0.43530984411142298</v>
      </c>
      <c r="F3109">
        <v>0.81964884707084096</v>
      </c>
    </row>
    <row r="3110" spans="1:6">
      <c r="A3110" t="s">
        <v>4817</v>
      </c>
      <c r="B3110">
        <v>0.55860052285344497</v>
      </c>
      <c r="C3110">
        <v>4.32440470456776</v>
      </c>
      <c r="D3110">
        <v>0.995904450778482</v>
      </c>
      <c r="E3110">
        <v>0.318303544391765</v>
      </c>
      <c r="F3110">
        <v>0.74945494355481301</v>
      </c>
    </row>
    <row r="3111" spans="1:6">
      <c r="A3111" t="s">
        <v>7555</v>
      </c>
      <c r="B3111">
        <v>0.55834906545788499</v>
      </c>
      <c r="C3111">
        <v>4.0411316186770803</v>
      </c>
      <c r="D3111">
        <v>0.28968175891850501</v>
      </c>
      <c r="E3111">
        <v>0.59042453882064905</v>
      </c>
      <c r="F3111">
        <v>0.88669304351304901</v>
      </c>
    </row>
    <row r="3112" spans="1:6">
      <c r="A3112" t="s">
        <v>6694</v>
      </c>
      <c r="B3112">
        <v>0.558234027445206</v>
      </c>
      <c r="C3112">
        <v>4.69383666323042</v>
      </c>
      <c r="D3112">
        <v>0.44822479745715799</v>
      </c>
      <c r="E3112">
        <v>0.50317917745056695</v>
      </c>
      <c r="F3112">
        <v>0.85330176331243901</v>
      </c>
    </row>
    <row r="3113" spans="1:6">
      <c r="A3113" t="s">
        <v>3364</v>
      </c>
      <c r="B3113">
        <v>0.55804918661081504</v>
      </c>
      <c r="C3113">
        <v>6.7497632826538601</v>
      </c>
      <c r="D3113">
        <v>1.7167306586216</v>
      </c>
      <c r="E3113">
        <v>0.190114425476376</v>
      </c>
      <c r="F3113">
        <v>0.63844380135384204</v>
      </c>
    </row>
    <row r="3114" spans="1:6">
      <c r="A3114" t="s">
        <v>5213</v>
      </c>
      <c r="B3114">
        <v>0.557901464704744</v>
      </c>
      <c r="C3114">
        <v>6.1310504017844796</v>
      </c>
      <c r="D3114">
        <v>0.85653857558804702</v>
      </c>
      <c r="E3114">
        <v>0.35470916294417498</v>
      </c>
      <c r="F3114">
        <v>0.772049189604326</v>
      </c>
    </row>
    <row r="3115" spans="1:6">
      <c r="A3115" t="s">
        <v>4594</v>
      </c>
      <c r="B3115">
        <v>0.55771779909041896</v>
      </c>
      <c r="C3115">
        <v>6.4946106265412</v>
      </c>
      <c r="D3115">
        <v>1.0844362829258201</v>
      </c>
      <c r="E3115">
        <v>0.297707244786037</v>
      </c>
      <c r="F3115">
        <v>0.73549678522699602</v>
      </c>
    </row>
    <row r="3116" spans="1:6">
      <c r="A3116" t="s">
        <v>6460</v>
      </c>
      <c r="B3116">
        <v>0.55743365858064498</v>
      </c>
      <c r="C3116">
        <v>3.3967214633873102</v>
      </c>
      <c r="D3116">
        <v>0.49922881629367999</v>
      </c>
      <c r="E3116">
        <v>0.47983916972047802</v>
      </c>
      <c r="F3116">
        <v>0.84303891238040396</v>
      </c>
    </row>
    <row r="3117" spans="1:6">
      <c r="A3117" t="s">
        <v>6138</v>
      </c>
      <c r="B3117">
        <v>0.55713027799222603</v>
      </c>
      <c r="C3117">
        <v>4.8126528684948404</v>
      </c>
      <c r="D3117">
        <v>0.58166406766827095</v>
      </c>
      <c r="E3117">
        <v>0.44566079776697498</v>
      </c>
      <c r="F3117">
        <v>0.82485993066554397</v>
      </c>
    </row>
    <row r="3118" spans="1:6">
      <c r="A3118" t="s">
        <v>4583</v>
      </c>
      <c r="B3118">
        <v>0.55698108980077798</v>
      </c>
      <c r="C3118">
        <v>5.3665242734930603</v>
      </c>
      <c r="D3118">
        <v>1.08877627662855</v>
      </c>
      <c r="E3118">
        <v>0.29674250550314402</v>
      </c>
      <c r="F3118">
        <v>0.73471090597662203</v>
      </c>
    </row>
    <row r="3119" spans="1:6">
      <c r="A3119" t="s">
        <v>8076</v>
      </c>
      <c r="B3119">
        <v>0.55690821797705004</v>
      </c>
      <c r="C3119">
        <v>2.6804610290647002</v>
      </c>
      <c r="D3119">
        <v>0.208545523343275</v>
      </c>
      <c r="E3119">
        <v>0.64790980407904097</v>
      </c>
      <c r="F3119">
        <v>0.91040702373807303</v>
      </c>
    </row>
    <row r="3120" spans="1:6">
      <c r="A3120" t="s">
        <v>6211</v>
      </c>
      <c r="B3120">
        <v>0.556890131718496</v>
      </c>
      <c r="C3120">
        <v>4.2807435253399602</v>
      </c>
      <c r="D3120">
        <v>0.55470632540033205</v>
      </c>
      <c r="E3120">
        <v>0.45640104296675399</v>
      </c>
      <c r="F3120">
        <v>0.82879549685597997</v>
      </c>
    </row>
    <row r="3121" spans="1:6">
      <c r="A3121" t="s">
        <v>4344</v>
      </c>
      <c r="B3121">
        <v>0.55680102911543805</v>
      </c>
      <c r="C3121">
        <v>6.3167259827080402</v>
      </c>
      <c r="D3121">
        <v>1.1992755321036801</v>
      </c>
      <c r="E3121">
        <v>0.27346652416558198</v>
      </c>
      <c r="F3121">
        <v>0.71460984748093903</v>
      </c>
    </row>
    <row r="3122" spans="1:6">
      <c r="A3122" t="s">
        <v>7341</v>
      </c>
      <c r="B3122">
        <v>0.556765233959438</v>
      </c>
      <c r="C3122">
        <v>3.39678527941629</v>
      </c>
      <c r="D3122">
        <v>0.32528583305904102</v>
      </c>
      <c r="E3122">
        <v>0.56844823505276398</v>
      </c>
      <c r="F3122">
        <v>0.87854760606685001</v>
      </c>
    </row>
    <row r="3123" spans="1:6">
      <c r="A3123" t="s">
        <v>6408</v>
      </c>
      <c r="B3123">
        <v>0.55667091779276101</v>
      </c>
      <c r="C3123">
        <v>4.20330197537643</v>
      </c>
      <c r="D3123">
        <v>0.51323366594488096</v>
      </c>
      <c r="E3123">
        <v>0.47374236747617698</v>
      </c>
      <c r="F3123">
        <v>0.83907416668189105</v>
      </c>
    </row>
    <row r="3124" spans="1:6">
      <c r="A3124" t="s">
        <v>6040</v>
      </c>
      <c r="B3124">
        <v>0.55590019556593095</v>
      </c>
      <c r="C3124">
        <v>4.7844031934197302</v>
      </c>
      <c r="D3124">
        <v>0.60311011919623103</v>
      </c>
      <c r="E3124">
        <v>0.43739382913093</v>
      </c>
      <c r="F3124">
        <v>0.82040970400437696</v>
      </c>
    </row>
    <row r="3125" spans="1:6">
      <c r="A3125" t="s">
        <v>2204</v>
      </c>
      <c r="B3125">
        <v>0.55561043263696197</v>
      </c>
      <c r="C3125">
        <v>7.7417971901695504</v>
      </c>
      <c r="D3125">
        <v>2.7244673676512998</v>
      </c>
      <c r="E3125">
        <v>9.8821083054132897E-2</v>
      </c>
      <c r="F3125">
        <v>0.50963183132866796</v>
      </c>
    </row>
    <row r="3126" spans="1:6">
      <c r="A3126" t="s">
        <v>7196</v>
      </c>
      <c r="B3126">
        <v>0.55527527873418903</v>
      </c>
      <c r="C3126">
        <v>3.1388805828500899</v>
      </c>
      <c r="D3126">
        <v>0.35014133777255602</v>
      </c>
      <c r="E3126">
        <v>0.55403313309365099</v>
      </c>
      <c r="F3126">
        <v>0.87394473151805696</v>
      </c>
    </row>
    <row r="3127" spans="1:6">
      <c r="A3127" t="s">
        <v>544</v>
      </c>
      <c r="B3127">
        <v>0.55500547703940795</v>
      </c>
      <c r="C3127">
        <v>7.8460244657379299</v>
      </c>
      <c r="D3127">
        <v>7.3748810831621103</v>
      </c>
      <c r="E3127">
        <v>6.6141164463520297E-3</v>
      </c>
      <c r="F3127">
        <v>0.13894353906340201</v>
      </c>
    </row>
    <row r="3128" spans="1:6">
      <c r="A3128" t="s">
        <v>2901</v>
      </c>
      <c r="B3128">
        <v>0.55484164029268801</v>
      </c>
      <c r="C3128">
        <v>7.1991010083629803</v>
      </c>
      <c r="D3128">
        <v>2.0609985315300001</v>
      </c>
      <c r="E3128">
        <v>0.151111120544764</v>
      </c>
      <c r="F3128">
        <v>0.59082088635277696</v>
      </c>
    </row>
    <row r="3129" spans="1:6">
      <c r="A3129" t="s">
        <v>5047</v>
      </c>
      <c r="B3129">
        <v>0.55467139664593601</v>
      </c>
      <c r="C3129">
        <v>5.5053441944799699</v>
      </c>
      <c r="D3129">
        <v>0.91616206677713297</v>
      </c>
      <c r="E3129">
        <v>0.33848471016673598</v>
      </c>
      <c r="F3129">
        <v>0.761312025986292</v>
      </c>
    </row>
    <row r="3130" spans="1:6">
      <c r="A3130" t="s">
        <v>4102</v>
      </c>
      <c r="B3130">
        <v>0.55437878462281998</v>
      </c>
      <c r="C3130">
        <v>6.4467820782814202</v>
      </c>
      <c r="D3130">
        <v>1.3147335336433299</v>
      </c>
      <c r="E3130">
        <v>0.25153940841426198</v>
      </c>
      <c r="F3130">
        <v>0.69587349576834401</v>
      </c>
    </row>
    <row r="3131" spans="1:6">
      <c r="A3131" t="s">
        <v>6602</v>
      </c>
      <c r="B3131">
        <v>0.55437280917252296</v>
      </c>
      <c r="C3131">
        <v>4.7637476969923602</v>
      </c>
      <c r="D3131">
        <v>0.46652462885128898</v>
      </c>
      <c r="E3131">
        <v>0.49459036158830899</v>
      </c>
      <c r="F3131">
        <v>0.850605558669705</v>
      </c>
    </row>
    <row r="3132" spans="1:6">
      <c r="A3132" t="s">
        <v>6582</v>
      </c>
      <c r="B3132">
        <v>0.55405537644872704</v>
      </c>
      <c r="C3132">
        <v>4.3407319785143601</v>
      </c>
      <c r="D3132">
        <v>0.471032352827365</v>
      </c>
      <c r="E3132">
        <v>0.49251262099166898</v>
      </c>
      <c r="F3132">
        <v>0.84941232539577105</v>
      </c>
    </row>
    <row r="3133" spans="1:6">
      <c r="A3133" t="s">
        <v>3994</v>
      </c>
      <c r="B3133">
        <v>0.55392982845513705</v>
      </c>
      <c r="C3133">
        <v>5.9015856904437998</v>
      </c>
      <c r="D3133">
        <v>1.3674096609053099</v>
      </c>
      <c r="E3133">
        <v>0.242257438817365</v>
      </c>
      <c r="F3133">
        <v>0.68833886759879204</v>
      </c>
    </row>
    <row r="3134" spans="1:6">
      <c r="A3134" t="s">
        <v>3143</v>
      </c>
      <c r="B3134">
        <v>0.55319759063187102</v>
      </c>
      <c r="C3134">
        <v>6.2044042905722296</v>
      </c>
      <c r="D3134">
        <v>1.8590752004939799</v>
      </c>
      <c r="E3134">
        <v>0.172731573331695</v>
      </c>
      <c r="F3134">
        <v>0.62274384005542505</v>
      </c>
    </row>
    <row r="3135" spans="1:6">
      <c r="A3135" t="s">
        <v>5166</v>
      </c>
      <c r="B3135">
        <v>0.55315886959913096</v>
      </c>
      <c r="C3135">
        <v>5.6279652314937803</v>
      </c>
      <c r="D3135">
        <v>0.87056477637872798</v>
      </c>
      <c r="E3135">
        <v>0.350799002123521</v>
      </c>
      <c r="F3135">
        <v>0.76849183973874302</v>
      </c>
    </row>
    <row r="3136" spans="1:6">
      <c r="A3136" t="s">
        <v>5456</v>
      </c>
      <c r="B3136">
        <v>0.55305349912170199</v>
      </c>
      <c r="C3136">
        <v>5.6952619850682504</v>
      </c>
      <c r="D3136">
        <v>0.77394984396903499</v>
      </c>
      <c r="E3136">
        <v>0.37899790330437999</v>
      </c>
      <c r="F3136">
        <v>0.78838780251636198</v>
      </c>
    </row>
    <row r="3137" spans="1:6">
      <c r="A3137" t="s">
        <v>5156</v>
      </c>
      <c r="B3137">
        <v>0.55253914862502096</v>
      </c>
      <c r="C3137">
        <v>5.1656463012318303</v>
      </c>
      <c r="D3137">
        <v>0.87666085314356201</v>
      </c>
      <c r="E3137">
        <v>0.34911787871086303</v>
      </c>
      <c r="F3137">
        <v>0.76843807398543695</v>
      </c>
    </row>
    <row r="3138" spans="1:6">
      <c r="A3138" t="s">
        <v>2536</v>
      </c>
      <c r="B3138">
        <v>0.55230161279279699</v>
      </c>
      <c r="C3138">
        <v>6.9964648663234099</v>
      </c>
      <c r="D3138">
        <v>2.3770520552812999</v>
      </c>
      <c r="E3138">
        <v>0.123129705742375</v>
      </c>
      <c r="F3138">
        <v>0.551438595445357</v>
      </c>
    </row>
    <row r="3139" spans="1:6">
      <c r="A3139" t="s">
        <v>6283</v>
      </c>
      <c r="B3139">
        <v>0.55212907114097298</v>
      </c>
      <c r="C3139">
        <v>3.9491028822934999</v>
      </c>
      <c r="D3139">
        <v>0.54644852975979996</v>
      </c>
      <c r="E3139">
        <v>0.459772464904876</v>
      </c>
      <c r="F3139">
        <v>0.83064632632361302</v>
      </c>
    </row>
    <row r="3140" spans="1:6">
      <c r="A3140" t="s">
        <v>6837</v>
      </c>
      <c r="B3140">
        <v>0.55196612285626601</v>
      </c>
      <c r="C3140">
        <v>4.1699586469824901</v>
      </c>
      <c r="D3140">
        <v>0.41504742349451401</v>
      </c>
      <c r="E3140">
        <v>0.519418686184137</v>
      </c>
      <c r="F3140">
        <v>0.86054755211784195</v>
      </c>
    </row>
    <row r="3141" spans="1:6">
      <c r="A3141" t="s">
        <v>2344</v>
      </c>
      <c r="B3141">
        <v>0.55178671135644597</v>
      </c>
      <c r="C3141">
        <v>1.6567880739983101</v>
      </c>
      <c r="D3141">
        <v>2.5804182780130298</v>
      </c>
      <c r="E3141">
        <v>0.10819306888776099</v>
      </c>
      <c r="F3141">
        <v>0.524217334201593</v>
      </c>
    </row>
    <row r="3142" spans="1:6">
      <c r="A3142" t="s">
        <v>3332</v>
      </c>
      <c r="B3142">
        <v>0.55159669527951705</v>
      </c>
      <c r="C3142">
        <v>6.76983531729093</v>
      </c>
      <c r="D3142">
        <v>1.7436676185495801</v>
      </c>
      <c r="E3142">
        <v>0.18667478542145199</v>
      </c>
      <c r="F3142">
        <v>0.63458771306448003</v>
      </c>
    </row>
    <row r="3143" spans="1:6">
      <c r="A3143" t="s">
        <v>4251</v>
      </c>
      <c r="B3143">
        <v>0.55148005733073702</v>
      </c>
      <c r="C3143">
        <v>6.1585061293198304</v>
      </c>
      <c r="D3143">
        <v>1.2386714529662901</v>
      </c>
      <c r="E3143">
        <v>0.26572725092864002</v>
      </c>
      <c r="F3143">
        <v>0.70821376573272299</v>
      </c>
    </row>
    <row r="3144" spans="1:6">
      <c r="A3144" t="s">
        <v>2064</v>
      </c>
      <c r="B3144">
        <v>0.55138177056472304</v>
      </c>
      <c r="C3144">
        <v>8.3159238770315493</v>
      </c>
      <c r="D3144">
        <v>2.8804940425194401</v>
      </c>
      <c r="E3144">
        <v>8.9658509791201296E-2</v>
      </c>
      <c r="F3144">
        <v>0.49331718559207199</v>
      </c>
    </row>
    <row r="3145" spans="1:6">
      <c r="A3145" t="s">
        <v>4996</v>
      </c>
      <c r="B3145">
        <v>0.55104681938310296</v>
      </c>
      <c r="C3145">
        <v>5.1695073524866597</v>
      </c>
      <c r="D3145">
        <v>0.93531528473693004</v>
      </c>
      <c r="E3145">
        <v>0.33348554980498302</v>
      </c>
      <c r="F3145">
        <v>0.75747845983850703</v>
      </c>
    </row>
    <row r="3146" spans="1:6">
      <c r="A3146" t="s">
        <v>4799</v>
      </c>
      <c r="B3146">
        <v>0.55077139744050396</v>
      </c>
      <c r="C3146">
        <v>6.20088020126712</v>
      </c>
      <c r="D3146">
        <v>1.0044435946064101</v>
      </c>
      <c r="E3146">
        <v>0.31623767168301697</v>
      </c>
      <c r="F3146">
        <v>0.74794864305091702</v>
      </c>
    </row>
    <row r="3147" spans="1:6">
      <c r="A3147" t="s">
        <v>5248</v>
      </c>
      <c r="B3147">
        <v>0.55047763665543203</v>
      </c>
      <c r="C3147">
        <v>5.2645831792328002</v>
      </c>
      <c r="D3147">
        <v>0.84274087524568098</v>
      </c>
      <c r="E3147">
        <v>0.35861405394080598</v>
      </c>
      <c r="F3147">
        <v>0.775075685918858</v>
      </c>
    </row>
    <row r="3148" spans="1:6">
      <c r="A3148" t="s">
        <v>4576</v>
      </c>
      <c r="B3148">
        <v>0.55041124004472797</v>
      </c>
      <c r="C3148">
        <v>6.1460983672420202</v>
      </c>
      <c r="D3148">
        <v>1.09318051985974</v>
      </c>
      <c r="E3148">
        <v>0.295767581402958</v>
      </c>
      <c r="F3148">
        <v>0.733575913534252</v>
      </c>
    </row>
    <row r="3149" spans="1:6">
      <c r="A3149" t="s">
        <v>2877</v>
      </c>
      <c r="B3149">
        <v>0.55032183077559704</v>
      </c>
      <c r="C3149">
        <v>7.4282131533040401</v>
      </c>
      <c r="D3149">
        <v>2.0869787232008998</v>
      </c>
      <c r="E3149">
        <v>0.148559615385354</v>
      </c>
      <c r="F3149">
        <v>0.586088315975134</v>
      </c>
    </row>
    <row r="3150" spans="1:6">
      <c r="A3150" t="s">
        <v>8383</v>
      </c>
      <c r="B3150">
        <v>0.55000764153554205</v>
      </c>
      <c r="C3150">
        <v>3.29784876448735</v>
      </c>
      <c r="D3150">
        <v>0.16817722555870801</v>
      </c>
      <c r="E3150">
        <v>0.68173687164304297</v>
      </c>
      <c r="F3150">
        <v>0.92287631196237996</v>
      </c>
    </row>
    <row r="3151" spans="1:6">
      <c r="A3151" t="s">
        <v>3898</v>
      </c>
      <c r="B3151">
        <v>0.54992470521103598</v>
      </c>
      <c r="C3151">
        <v>5.7323931801073904</v>
      </c>
      <c r="D3151">
        <v>1.4063067573441701</v>
      </c>
      <c r="E3151">
        <v>0.23567046135724601</v>
      </c>
      <c r="F3151">
        <v>0.68541115397351404</v>
      </c>
    </row>
    <row r="3152" spans="1:6">
      <c r="A3152" t="s">
        <v>5855</v>
      </c>
      <c r="B3152">
        <v>0.54966095581725605</v>
      </c>
      <c r="C3152">
        <v>6.0706672668292203</v>
      </c>
      <c r="D3152">
        <v>0.65458273002320799</v>
      </c>
      <c r="E3152">
        <v>0.41847898330859001</v>
      </c>
      <c r="F3152">
        <v>0.81139846590880305</v>
      </c>
    </row>
    <row r="3153" spans="1:6">
      <c r="A3153" t="s">
        <v>4384</v>
      </c>
      <c r="B3153">
        <v>0.54954034226206905</v>
      </c>
      <c r="C3153">
        <v>5.7935981096187499</v>
      </c>
      <c r="D3153">
        <v>1.18309345228181</v>
      </c>
      <c r="E3153">
        <v>0.27672712880310801</v>
      </c>
      <c r="F3153">
        <v>0.71621267368130204</v>
      </c>
    </row>
    <row r="3154" spans="1:6">
      <c r="A3154" t="s">
        <v>4624</v>
      </c>
      <c r="B3154">
        <v>0.54944159702578299</v>
      </c>
      <c r="C3154">
        <v>5.0994325204209003</v>
      </c>
      <c r="D3154">
        <v>1.0747914668856999</v>
      </c>
      <c r="E3154">
        <v>0.29986566945037002</v>
      </c>
      <c r="F3154">
        <v>0.735855099960111</v>
      </c>
    </row>
    <row r="3155" spans="1:6">
      <c r="A3155" t="s">
        <v>8438</v>
      </c>
      <c r="B3155">
        <v>0.54886691762728801</v>
      </c>
      <c r="C3155">
        <v>2.99503262881837</v>
      </c>
      <c r="D3155">
        <v>0.160021493036311</v>
      </c>
      <c r="E3155">
        <v>0.68913672944142601</v>
      </c>
      <c r="F3155">
        <v>0.92661635131841202</v>
      </c>
    </row>
    <row r="3156" spans="1:6">
      <c r="A3156" t="s">
        <v>7111</v>
      </c>
      <c r="B3156">
        <v>0.54884859105900696</v>
      </c>
      <c r="C3156">
        <v>4.5085706550852302</v>
      </c>
      <c r="D3156">
        <v>0.36404867188110801</v>
      </c>
      <c r="E3156">
        <v>0.54626625952685504</v>
      </c>
      <c r="F3156">
        <v>0.87195133879450304</v>
      </c>
    </row>
    <row r="3157" spans="1:6">
      <c r="A3157" t="s">
        <v>3005</v>
      </c>
      <c r="B3157">
        <v>0.54849292022343199</v>
      </c>
      <c r="C3157">
        <v>6.7376178965891098</v>
      </c>
      <c r="D3157">
        <v>1.9829640309123999</v>
      </c>
      <c r="E3157">
        <v>0.15907850023148201</v>
      </c>
      <c r="F3157">
        <v>0.60048170087378705</v>
      </c>
    </row>
    <row r="3158" spans="1:6">
      <c r="A3158" t="s">
        <v>4376</v>
      </c>
      <c r="B3158">
        <v>0.54843913090740304</v>
      </c>
      <c r="C3158">
        <v>4.3201559476574198</v>
      </c>
      <c r="D3158">
        <v>1.18940274998852</v>
      </c>
      <c r="E3158">
        <v>0.27545006179236098</v>
      </c>
      <c r="F3158">
        <v>0.71557753556312298</v>
      </c>
    </row>
    <row r="3159" spans="1:6">
      <c r="A3159" t="s">
        <v>8603</v>
      </c>
      <c r="B3159">
        <v>0.548333476560669</v>
      </c>
      <c r="C3159">
        <v>2.95959031308867</v>
      </c>
      <c r="D3159">
        <v>0.14119555866716399</v>
      </c>
      <c r="E3159">
        <v>0.70709534623317505</v>
      </c>
      <c r="F3159">
        <v>0.93163503114598001</v>
      </c>
    </row>
    <row r="3160" spans="1:6">
      <c r="A3160" t="s">
        <v>1249</v>
      </c>
      <c r="B3160">
        <v>0.548204739740633</v>
      </c>
      <c r="C3160">
        <v>8.5937659548367407</v>
      </c>
      <c r="D3160">
        <v>4.3867371604742402</v>
      </c>
      <c r="E3160">
        <v>3.6219565149351797E-2</v>
      </c>
      <c r="F3160">
        <v>0.32999933634685702</v>
      </c>
    </row>
    <row r="3161" spans="1:6">
      <c r="A3161" t="s">
        <v>6434</v>
      </c>
      <c r="B3161">
        <v>0.54812721839865097</v>
      </c>
      <c r="C3161">
        <v>4.7200413157870802</v>
      </c>
      <c r="D3161">
        <v>0.50817345604553998</v>
      </c>
      <c r="E3161">
        <v>0.47593062377559398</v>
      </c>
      <c r="F3161">
        <v>0.84051372090804699</v>
      </c>
    </row>
    <row r="3162" spans="1:6">
      <c r="A3162" t="s">
        <v>1251</v>
      </c>
      <c r="B3162">
        <v>0.54803639269446902</v>
      </c>
      <c r="C3162">
        <v>6.74532199498403</v>
      </c>
      <c r="D3162">
        <v>4.3778437699858204</v>
      </c>
      <c r="E3162">
        <v>3.6409028468323501E-2</v>
      </c>
      <c r="F3162">
        <v>0.32999933634685702</v>
      </c>
    </row>
    <row r="3163" spans="1:6">
      <c r="A3163" t="s">
        <v>6565</v>
      </c>
      <c r="B3163">
        <v>0.54800525044936799</v>
      </c>
      <c r="C3163">
        <v>3.8500294576397001</v>
      </c>
      <c r="D3163">
        <v>0.47471548034621902</v>
      </c>
      <c r="E3163">
        <v>0.49082578825991102</v>
      </c>
      <c r="F3163">
        <v>0.84843327091237697</v>
      </c>
    </row>
    <row r="3164" spans="1:6">
      <c r="A3164" t="s">
        <v>1497</v>
      </c>
      <c r="B3164">
        <v>0.54774838633004996</v>
      </c>
      <c r="C3164">
        <v>6.9634358971128698</v>
      </c>
      <c r="D3164">
        <v>3.8195320594177198</v>
      </c>
      <c r="E3164">
        <v>5.0658384076155097E-2</v>
      </c>
      <c r="F3164">
        <v>0.384177282463116</v>
      </c>
    </row>
    <row r="3165" spans="1:6">
      <c r="A3165" t="s">
        <v>3093</v>
      </c>
      <c r="B3165">
        <v>0.547564727049342</v>
      </c>
      <c r="C3165">
        <v>3.5258163501892699</v>
      </c>
      <c r="D3165">
        <v>1.9031044251841001</v>
      </c>
      <c r="E3165">
        <v>0.167731246342019</v>
      </c>
      <c r="F3165">
        <v>0.61515894801098003</v>
      </c>
    </row>
    <row r="3166" spans="1:6">
      <c r="A3166" t="s">
        <v>6058</v>
      </c>
      <c r="B3166">
        <v>0.54751514850606597</v>
      </c>
      <c r="C3166">
        <v>5.53409095452405</v>
      </c>
      <c r="D3166">
        <v>0.60101981184220699</v>
      </c>
      <c r="E3166">
        <v>0.43818918600537099</v>
      </c>
      <c r="F3166">
        <v>0.82102663776270302</v>
      </c>
    </row>
    <row r="3167" spans="1:6">
      <c r="A3167" t="s">
        <v>4639</v>
      </c>
      <c r="B3167">
        <v>0.54749706321508296</v>
      </c>
      <c r="C3167">
        <v>6.5387149051583497</v>
      </c>
      <c r="D3167">
        <v>1.0684563594258001</v>
      </c>
      <c r="E3167">
        <v>0.30129437809455101</v>
      </c>
      <c r="F3167">
        <v>0.73771351542628105</v>
      </c>
    </row>
    <row r="3168" spans="1:6">
      <c r="A3168" t="s">
        <v>5886</v>
      </c>
      <c r="B3168">
        <v>0.54740234444823699</v>
      </c>
      <c r="C3168">
        <v>4.86968067260847</v>
      </c>
      <c r="D3168">
        <v>0.64632002855631798</v>
      </c>
      <c r="E3168">
        <v>0.42143144610913602</v>
      </c>
      <c r="F3168">
        <v>0.81238253623295498</v>
      </c>
    </row>
    <row r="3169" spans="1:6">
      <c r="A3169" t="s">
        <v>3917</v>
      </c>
      <c r="B3169">
        <v>0.54714107558363201</v>
      </c>
      <c r="C3169">
        <v>6.2359065048659499</v>
      </c>
      <c r="D3169">
        <v>1.39622761457713</v>
      </c>
      <c r="E3169">
        <v>0.23735621342503699</v>
      </c>
      <c r="F3169">
        <v>0.685820808736055</v>
      </c>
    </row>
    <row r="3170" spans="1:6">
      <c r="A3170" t="s">
        <v>1197</v>
      </c>
      <c r="B3170">
        <v>0.547092812329668</v>
      </c>
      <c r="C3170">
        <v>6.2177993866615102</v>
      </c>
      <c r="D3170">
        <v>4.50769292524501</v>
      </c>
      <c r="E3170">
        <v>3.3742724394266198E-2</v>
      </c>
      <c r="F3170">
        <v>0.31956417175616397</v>
      </c>
    </row>
    <row r="3171" spans="1:6">
      <c r="A3171" t="s">
        <v>921</v>
      </c>
      <c r="B3171">
        <v>0.54704009378927498</v>
      </c>
      <c r="C3171">
        <v>1.5817891845674701</v>
      </c>
      <c r="D3171">
        <v>5.3873279346901199</v>
      </c>
      <c r="E3171">
        <v>2.02835080508042E-2</v>
      </c>
      <c r="F3171">
        <v>0.25077390475869099</v>
      </c>
    </row>
    <row r="3172" spans="1:6">
      <c r="A3172" t="s">
        <v>7527</v>
      </c>
      <c r="B3172">
        <v>0.54658424785927995</v>
      </c>
      <c r="C3172">
        <v>4.3692452414079996</v>
      </c>
      <c r="D3172">
        <v>0.29469175353972299</v>
      </c>
      <c r="E3172">
        <v>0.58722951283274305</v>
      </c>
      <c r="F3172">
        <v>0.88548131716066802</v>
      </c>
    </row>
    <row r="3173" spans="1:6">
      <c r="A3173" t="s">
        <v>3620</v>
      </c>
      <c r="B3173">
        <v>0.54644115590181097</v>
      </c>
      <c r="C3173">
        <v>6.4962953173991602</v>
      </c>
      <c r="D3173">
        <v>1.5537376942780801</v>
      </c>
      <c r="E3173">
        <v>0.21258450313935101</v>
      </c>
      <c r="F3173">
        <v>0.66621034815064795</v>
      </c>
    </row>
    <row r="3174" spans="1:6">
      <c r="A3174" t="s">
        <v>7101</v>
      </c>
      <c r="B3174">
        <v>0.54632800203945497</v>
      </c>
      <c r="C3174">
        <v>3.7166553957711699</v>
      </c>
      <c r="D3174">
        <v>0.368005716699145</v>
      </c>
      <c r="E3174">
        <v>0.54409333517386005</v>
      </c>
      <c r="F3174">
        <v>0.87169279439335301</v>
      </c>
    </row>
    <row r="3175" spans="1:6">
      <c r="A3175" t="s">
        <v>4193</v>
      </c>
      <c r="B3175">
        <v>0.546246179565544</v>
      </c>
      <c r="C3175">
        <v>6.1274783633768104</v>
      </c>
      <c r="D3175">
        <v>1.27211195805307</v>
      </c>
      <c r="E3175">
        <v>0.25937085163183798</v>
      </c>
      <c r="F3175">
        <v>0.70168027679263001</v>
      </c>
    </row>
    <row r="3176" spans="1:6">
      <c r="A3176" t="s">
        <v>2959</v>
      </c>
      <c r="B3176">
        <v>0.54624449097840899</v>
      </c>
      <c r="C3176">
        <v>7.4031131799324097</v>
      </c>
      <c r="D3176">
        <v>2.0177163573686099</v>
      </c>
      <c r="E3176">
        <v>0.15547280772775901</v>
      </c>
      <c r="F3176">
        <v>0.59593446542929596</v>
      </c>
    </row>
    <row r="3177" spans="1:6">
      <c r="A3177" t="s">
        <v>3245</v>
      </c>
      <c r="B3177">
        <v>0.54602422465030898</v>
      </c>
      <c r="C3177">
        <v>5.5459450365846301</v>
      </c>
      <c r="D3177">
        <v>1.79599992927274</v>
      </c>
      <c r="E3177">
        <v>0.18019683716284099</v>
      </c>
      <c r="F3177">
        <v>0.63024421819070597</v>
      </c>
    </row>
    <row r="3178" spans="1:6">
      <c r="A3178" t="s">
        <v>4429</v>
      </c>
      <c r="B3178">
        <v>0.54565241256388397</v>
      </c>
      <c r="C3178">
        <v>4.9325535610079703</v>
      </c>
      <c r="D3178">
        <v>1.1656321710152</v>
      </c>
      <c r="E3178">
        <v>0.28030053275422101</v>
      </c>
      <c r="F3178">
        <v>0.71912708076980203</v>
      </c>
    </row>
    <row r="3179" spans="1:6">
      <c r="A3179" t="s">
        <v>3886</v>
      </c>
      <c r="B3179">
        <v>0.54556939386818304</v>
      </c>
      <c r="C3179">
        <v>1.8894750641507401</v>
      </c>
      <c r="D3179">
        <v>1.4130641413893399</v>
      </c>
      <c r="E3179">
        <v>0.234548393646795</v>
      </c>
      <c r="F3179">
        <v>0.68478877345445899</v>
      </c>
    </row>
    <row r="3180" spans="1:6">
      <c r="A3180" t="s">
        <v>7479</v>
      </c>
      <c r="B3180">
        <v>0.54530088559815504</v>
      </c>
      <c r="C3180">
        <v>3.5320022219717302</v>
      </c>
      <c r="D3180">
        <v>0.30241624757587698</v>
      </c>
      <c r="E3180">
        <v>0.58237160079305805</v>
      </c>
      <c r="F3180">
        <v>0.88399342650682</v>
      </c>
    </row>
    <row r="3181" spans="1:6">
      <c r="A3181" t="s">
        <v>5475</v>
      </c>
      <c r="B3181">
        <v>0.54508360575694303</v>
      </c>
      <c r="C3181">
        <v>5.6393954013606296</v>
      </c>
      <c r="D3181">
        <v>0.76495676574018001</v>
      </c>
      <c r="E3181">
        <v>0.38178175317756002</v>
      </c>
      <c r="F3181">
        <v>0.78913027863528995</v>
      </c>
    </row>
    <row r="3182" spans="1:6">
      <c r="A3182" t="s">
        <v>7020</v>
      </c>
      <c r="B3182">
        <v>0.54508255451515997</v>
      </c>
      <c r="C3182">
        <v>6.9616898356652701</v>
      </c>
      <c r="D3182">
        <v>0.37863942266244499</v>
      </c>
      <c r="E3182">
        <v>0.53833229520757397</v>
      </c>
      <c r="F3182">
        <v>0.87109855782565704</v>
      </c>
    </row>
    <row r="3183" spans="1:6">
      <c r="A3183" t="s">
        <v>7031</v>
      </c>
      <c r="B3183">
        <v>0.54477337043375995</v>
      </c>
      <c r="C3183">
        <v>3.9209975629143599</v>
      </c>
      <c r="D3183">
        <v>0.373481300977971</v>
      </c>
      <c r="E3183">
        <v>0.54111274919932595</v>
      </c>
      <c r="F3183">
        <v>0.87135607968181505</v>
      </c>
    </row>
    <row r="3184" spans="1:6">
      <c r="A3184" t="s">
        <v>5658</v>
      </c>
      <c r="B3184">
        <v>0.54446247533882197</v>
      </c>
      <c r="C3184">
        <v>6.11481978881387</v>
      </c>
      <c r="D3184">
        <v>0.71285150161298805</v>
      </c>
      <c r="E3184">
        <v>0.39849880469772297</v>
      </c>
      <c r="F3184">
        <v>0.79954347396041803</v>
      </c>
    </row>
    <row r="3185" spans="1:6">
      <c r="A3185" t="s">
        <v>7375</v>
      </c>
      <c r="B3185">
        <v>0.54424284449260896</v>
      </c>
      <c r="C3185">
        <v>3.8446847507564201</v>
      </c>
      <c r="D3185">
        <v>0.31890116748138603</v>
      </c>
      <c r="E3185">
        <v>0.57226875249811404</v>
      </c>
      <c r="F3185">
        <v>0.88068773748930995</v>
      </c>
    </row>
    <row r="3186" spans="1:6">
      <c r="A3186" t="s">
        <v>7102</v>
      </c>
      <c r="B3186">
        <v>0.54422175325211697</v>
      </c>
      <c r="C3186">
        <v>3.8787494470287101</v>
      </c>
      <c r="D3186">
        <v>0.365514135310605</v>
      </c>
      <c r="E3186">
        <v>0.54545966046491101</v>
      </c>
      <c r="F3186">
        <v>0.87169279439335301</v>
      </c>
    </row>
    <row r="3187" spans="1:6">
      <c r="A3187" t="s">
        <v>7995</v>
      </c>
      <c r="B3187">
        <v>0.54421505382466095</v>
      </c>
      <c r="C3187">
        <v>2.96510665848569</v>
      </c>
      <c r="D3187">
        <v>0.21953840476689401</v>
      </c>
      <c r="E3187">
        <v>0.63939185604491</v>
      </c>
      <c r="F3187">
        <v>0.90713180626018897</v>
      </c>
    </row>
    <row r="3188" spans="1:6">
      <c r="A3188" t="s">
        <v>5202</v>
      </c>
      <c r="B3188">
        <v>0.54348530864092404</v>
      </c>
      <c r="C3188">
        <v>5.85594628613251</v>
      </c>
      <c r="D3188">
        <v>0.86299800352946898</v>
      </c>
      <c r="E3188">
        <v>0.352901079398307</v>
      </c>
      <c r="F3188">
        <v>0.77005272667210101</v>
      </c>
    </row>
    <row r="3189" spans="1:6">
      <c r="A3189" t="s">
        <v>6180</v>
      </c>
      <c r="B3189">
        <v>0.54333910645432104</v>
      </c>
      <c r="C3189">
        <v>4.9888777957331003</v>
      </c>
      <c r="D3189">
        <v>0.56832576276303803</v>
      </c>
      <c r="E3189">
        <v>0.45092498167368</v>
      </c>
      <c r="F3189">
        <v>0.827810745025373</v>
      </c>
    </row>
    <row r="3190" spans="1:6">
      <c r="A3190" t="s">
        <v>6937</v>
      </c>
      <c r="B3190">
        <v>0.54302863199643103</v>
      </c>
      <c r="C3190">
        <v>2.8522784785795898</v>
      </c>
      <c r="D3190">
        <v>0.39145866615018599</v>
      </c>
      <c r="E3190">
        <v>0.53153365983896095</v>
      </c>
      <c r="F3190">
        <v>0.86844438292402504</v>
      </c>
    </row>
    <row r="3191" spans="1:6">
      <c r="A3191" t="s">
        <v>4739</v>
      </c>
      <c r="B3191">
        <v>0.54267839066814005</v>
      </c>
      <c r="C3191">
        <v>6.0526042554466297</v>
      </c>
      <c r="D3191">
        <v>1.02734070199256</v>
      </c>
      <c r="E3191">
        <v>0.31078407968354999</v>
      </c>
      <c r="F3191">
        <v>0.74381150744796298</v>
      </c>
    </row>
    <row r="3192" spans="1:6">
      <c r="A3192" t="s">
        <v>3193</v>
      </c>
      <c r="B3192">
        <v>0.54261758903252799</v>
      </c>
      <c r="C3192">
        <v>6.7275244240821399</v>
      </c>
      <c r="D3192">
        <v>1.82386903152349</v>
      </c>
      <c r="E3192">
        <v>0.176853424727693</v>
      </c>
      <c r="F3192">
        <v>0.62603502630340102</v>
      </c>
    </row>
    <row r="3193" spans="1:6">
      <c r="A3193" t="s">
        <v>3805</v>
      </c>
      <c r="B3193">
        <v>0.54217572335503705</v>
      </c>
      <c r="C3193">
        <v>5.1749561697859896</v>
      </c>
      <c r="D3193">
        <v>1.45584417037139</v>
      </c>
      <c r="E3193">
        <v>0.22759251595616301</v>
      </c>
      <c r="F3193">
        <v>0.67868081999321594</v>
      </c>
    </row>
    <row r="3194" spans="1:6">
      <c r="A3194" t="s">
        <v>3270</v>
      </c>
      <c r="B3194">
        <v>0.54217488602591801</v>
      </c>
      <c r="C3194">
        <v>5.4300513947810396</v>
      </c>
      <c r="D3194">
        <v>1.7809054501930199</v>
      </c>
      <c r="E3194">
        <v>0.182038181669857</v>
      </c>
      <c r="F3194">
        <v>0.63188387767167198</v>
      </c>
    </row>
    <row r="3195" spans="1:6">
      <c r="A3195" t="s">
        <v>2024</v>
      </c>
      <c r="B3195">
        <v>0.54209041910446698</v>
      </c>
      <c r="C3195">
        <v>6.89290012513771</v>
      </c>
      <c r="D3195">
        <v>2.9285377705905402</v>
      </c>
      <c r="E3195">
        <v>8.7026281111620293E-2</v>
      </c>
      <c r="F3195">
        <v>0.48859385203605499</v>
      </c>
    </row>
    <row r="3196" spans="1:6">
      <c r="A3196" t="s">
        <v>2933</v>
      </c>
      <c r="B3196">
        <v>0.54205656598301999</v>
      </c>
      <c r="C3196">
        <v>6.6995049827163804</v>
      </c>
      <c r="D3196">
        <v>2.0370268870457302</v>
      </c>
      <c r="E3196">
        <v>0.15350942937273801</v>
      </c>
      <c r="F3196">
        <v>0.59346730892584099</v>
      </c>
    </row>
    <row r="3197" spans="1:6">
      <c r="A3197" t="s">
        <v>5287</v>
      </c>
      <c r="B3197">
        <v>0.54205023412789199</v>
      </c>
      <c r="C3197">
        <v>5.8231662514032498</v>
      </c>
      <c r="D3197">
        <v>0.82730821495135798</v>
      </c>
      <c r="E3197">
        <v>0.36305204332965202</v>
      </c>
      <c r="F3197">
        <v>0.77888922135791305</v>
      </c>
    </row>
    <row r="3198" spans="1:6">
      <c r="A3198" t="s">
        <v>4617</v>
      </c>
      <c r="B3198">
        <v>0.54204143073522304</v>
      </c>
      <c r="C3198">
        <v>6.0388308507284503</v>
      </c>
      <c r="D3198">
        <v>1.07695744617831</v>
      </c>
      <c r="E3198">
        <v>0.29937919446498701</v>
      </c>
      <c r="F3198">
        <v>0.735855099960111</v>
      </c>
    </row>
    <row r="3199" spans="1:6">
      <c r="A3199" t="s">
        <v>5165</v>
      </c>
      <c r="B3199">
        <v>0.54192310466097704</v>
      </c>
      <c r="C3199">
        <v>5.5281028969029897</v>
      </c>
      <c r="D3199">
        <v>0.87389996821707405</v>
      </c>
      <c r="E3199">
        <v>0.34987789043022699</v>
      </c>
      <c r="F3199">
        <v>0.76849183973874302</v>
      </c>
    </row>
    <row r="3200" spans="1:6">
      <c r="A3200" t="s">
        <v>7312</v>
      </c>
      <c r="B3200">
        <v>0.54145079714020805</v>
      </c>
      <c r="C3200">
        <v>4.4667127060917302</v>
      </c>
      <c r="D3200">
        <v>0.32901385551224399</v>
      </c>
      <c r="E3200">
        <v>0.56624034343947005</v>
      </c>
      <c r="F3200">
        <v>0.87831548718114705</v>
      </c>
    </row>
    <row r="3201" spans="1:6">
      <c r="A3201" t="s">
        <v>8522</v>
      </c>
      <c r="B3201">
        <v>0.54142648390938497</v>
      </c>
      <c r="C3201">
        <v>2.6383612588538599</v>
      </c>
      <c r="D3201">
        <v>0.15025911157265201</v>
      </c>
      <c r="E3201">
        <v>0.69828786491457295</v>
      </c>
      <c r="F3201">
        <v>0.92982904557381496</v>
      </c>
    </row>
    <row r="3202" spans="1:6">
      <c r="A3202" t="s">
        <v>7996</v>
      </c>
      <c r="B3202">
        <v>0.541359246257475</v>
      </c>
      <c r="C3202">
        <v>2.7542109808767399</v>
      </c>
      <c r="D3202">
        <v>0.219677134523977</v>
      </c>
      <c r="E3202">
        <v>0.63928603583320498</v>
      </c>
      <c r="F3202">
        <v>0.90713180626018897</v>
      </c>
    </row>
    <row r="3203" spans="1:6">
      <c r="A3203" t="s">
        <v>4473</v>
      </c>
      <c r="B3203">
        <v>0.541281288605859</v>
      </c>
      <c r="C3203">
        <v>6.2557425496220898</v>
      </c>
      <c r="D3203">
        <v>1.13581700659302</v>
      </c>
      <c r="E3203">
        <v>0.28653795336742999</v>
      </c>
      <c r="F3203">
        <v>0.72620346886017795</v>
      </c>
    </row>
    <row r="3204" spans="1:6">
      <c r="A3204" t="s">
        <v>6059</v>
      </c>
      <c r="B3204">
        <v>0.54125048589533198</v>
      </c>
      <c r="C3204">
        <v>5.2256726346026996</v>
      </c>
      <c r="D3204">
        <v>0.59934795889648695</v>
      </c>
      <c r="E3204">
        <v>0.43882691749297698</v>
      </c>
      <c r="F3204">
        <v>0.82129743547744805</v>
      </c>
    </row>
    <row r="3205" spans="1:6">
      <c r="A3205" t="s">
        <v>5571</v>
      </c>
      <c r="B3205">
        <v>0.54089449434501902</v>
      </c>
      <c r="C3205">
        <v>4.5782505156175803</v>
      </c>
      <c r="D3205">
        <v>0.74210012660563496</v>
      </c>
      <c r="E3205">
        <v>0.38898896212756601</v>
      </c>
      <c r="F3205">
        <v>0.79248567109438794</v>
      </c>
    </row>
    <row r="3206" spans="1:6">
      <c r="A3206" t="s">
        <v>7718</v>
      </c>
      <c r="B3206">
        <v>0.54071237350588597</v>
      </c>
      <c r="C3206">
        <v>3.9740452023736901</v>
      </c>
      <c r="D3206">
        <v>0.26219563979577698</v>
      </c>
      <c r="E3206">
        <v>0.60861571776886703</v>
      </c>
      <c r="F3206">
        <v>0.894913783862745</v>
      </c>
    </row>
    <row r="3207" spans="1:6">
      <c r="A3207" t="s">
        <v>4411</v>
      </c>
      <c r="B3207">
        <v>0.54033429879075801</v>
      </c>
      <c r="C3207">
        <v>6.2189737174955697</v>
      </c>
      <c r="D3207">
        <v>1.1708503415289899</v>
      </c>
      <c r="E3207">
        <v>0.27922658710755699</v>
      </c>
      <c r="F3207">
        <v>0.71846570143464095</v>
      </c>
    </row>
    <row r="3208" spans="1:6">
      <c r="A3208" t="s">
        <v>3893</v>
      </c>
      <c r="B3208">
        <v>0.54033321722303196</v>
      </c>
      <c r="C3208">
        <v>5.9494570184583697</v>
      </c>
      <c r="D3208">
        <v>1.40944727117153</v>
      </c>
      <c r="E3208">
        <v>0.23514817103006799</v>
      </c>
      <c r="F3208">
        <v>0.68531403192023399</v>
      </c>
    </row>
    <row r="3209" spans="1:6">
      <c r="A3209" t="s">
        <v>5214</v>
      </c>
      <c r="B3209">
        <v>0.53993844871182395</v>
      </c>
      <c r="C3209">
        <v>5.5223242587174397</v>
      </c>
      <c r="D3209">
        <v>0.85633076343356196</v>
      </c>
      <c r="E3209">
        <v>0.35476754259146098</v>
      </c>
      <c r="F3209">
        <v>0.772049189604326</v>
      </c>
    </row>
    <row r="3210" spans="1:6">
      <c r="A3210" t="s">
        <v>5643</v>
      </c>
      <c r="B3210">
        <v>0.53951058473949198</v>
      </c>
      <c r="C3210">
        <v>4.6333375065793403</v>
      </c>
      <c r="D3210">
        <v>0.71748542652596803</v>
      </c>
      <c r="E3210">
        <v>0.39696997552888402</v>
      </c>
      <c r="F3210">
        <v>0.79787853758324201</v>
      </c>
    </row>
    <row r="3211" spans="1:6">
      <c r="A3211" t="s">
        <v>3941</v>
      </c>
      <c r="B3211">
        <v>0.53943339672406598</v>
      </c>
      <c r="C3211">
        <v>5.36194272914826</v>
      </c>
      <c r="D3211">
        <v>1.3977805979870901</v>
      </c>
      <c r="E3211">
        <v>0.23709552455065999</v>
      </c>
      <c r="F3211">
        <v>0.685820808736055</v>
      </c>
    </row>
    <row r="3212" spans="1:6">
      <c r="A3212" t="s">
        <v>4132</v>
      </c>
      <c r="B3212">
        <v>0.53931172237181602</v>
      </c>
      <c r="C3212">
        <v>6.3922646293260597</v>
      </c>
      <c r="D3212">
        <v>1.29452983744318</v>
      </c>
      <c r="E3212">
        <v>0.25521483451955002</v>
      </c>
      <c r="F3212">
        <v>0.69803471095380398</v>
      </c>
    </row>
    <row r="3213" spans="1:6">
      <c r="A3213" t="s">
        <v>3528</v>
      </c>
      <c r="B3213">
        <v>0.53904673749724097</v>
      </c>
      <c r="C3213">
        <v>5.7591255678138298</v>
      </c>
      <c r="D3213">
        <v>1.6145094179144099</v>
      </c>
      <c r="E3213">
        <v>0.203859073633362</v>
      </c>
      <c r="F3213">
        <v>0.65562644787102198</v>
      </c>
    </row>
    <row r="3214" spans="1:6">
      <c r="A3214" t="s">
        <v>7440</v>
      </c>
      <c r="B3214">
        <v>0.53872177570886204</v>
      </c>
      <c r="C3214">
        <v>4.0171903620459899</v>
      </c>
      <c r="D3214">
        <v>0.30850540652090802</v>
      </c>
      <c r="E3214">
        <v>0.57859877894619804</v>
      </c>
      <c r="F3214">
        <v>0.88262420799792696</v>
      </c>
    </row>
    <row r="3215" spans="1:6">
      <c r="A3215" t="s">
        <v>5645</v>
      </c>
      <c r="B3215">
        <v>0.53861167062269899</v>
      </c>
      <c r="C3215">
        <v>5.6609575223366697</v>
      </c>
      <c r="D3215">
        <v>0.71747619450457001</v>
      </c>
      <c r="E3215">
        <v>0.39697301293417198</v>
      </c>
      <c r="F3215">
        <v>0.79787853758324201</v>
      </c>
    </row>
    <row r="3216" spans="1:6">
      <c r="A3216" t="s">
        <v>4783</v>
      </c>
      <c r="B3216">
        <v>0.53855685061702296</v>
      </c>
      <c r="C3216">
        <v>3.5817602294014401</v>
      </c>
      <c r="D3216">
        <v>1.0104904463100901</v>
      </c>
      <c r="E3216">
        <v>0.314785371930486</v>
      </c>
      <c r="F3216">
        <v>0.74699068418424897</v>
      </c>
    </row>
    <row r="3217" spans="1:6">
      <c r="A3217" t="s">
        <v>3979</v>
      </c>
      <c r="B3217">
        <v>0.538545272869553</v>
      </c>
      <c r="C3217">
        <v>6.4100524903206697</v>
      </c>
      <c r="D3217">
        <v>1.3747287022951</v>
      </c>
      <c r="E3217">
        <v>0.24100108582905899</v>
      </c>
      <c r="F3217">
        <v>0.68804685344972805</v>
      </c>
    </row>
    <row r="3218" spans="1:6">
      <c r="A3218" t="s">
        <v>6068</v>
      </c>
      <c r="B3218">
        <v>0.538482819053408</v>
      </c>
      <c r="C3218">
        <v>5.5562896592737401</v>
      </c>
      <c r="D3218">
        <v>0.597335019377226</v>
      </c>
      <c r="E3218">
        <v>0.43959664722609698</v>
      </c>
      <c r="F3218">
        <v>0.82146047162816804</v>
      </c>
    </row>
    <row r="3219" spans="1:6">
      <c r="A3219" t="s">
        <v>1108</v>
      </c>
      <c r="B3219">
        <v>0.53817509505141403</v>
      </c>
      <c r="C3219">
        <v>8.7031518707678206</v>
      </c>
      <c r="D3219">
        <v>4.7683698905518703</v>
      </c>
      <c r="E3219">
        <v>2.8987259711092901E-2</v>
      </c>
      <c r="F3219">
        <v>0.297515284158888</v>
      </c>
    </row>
    <row r="3220" spans="1:6">
      <c r="A3220" t="s">
        <v>4981</v>
      </c>
      <c r="B3220">
        <v>0.53816284289641103</v>
      </c>
      <c r="C3220">
        <v>5.7923915872517897</v>
      </c>
      <c r="D3220">
        <v>0.94085506416263298</v>
      </c>
      <c r="E3220">
        <v>0.332058038016535</v>
      </c>
      <c r="F3220">
        <v>0.75642662501876301</v>
      </c>
    </row>
    <row r="3221" spans="1:6">
      <c r="A3221" t="s">
        <v>6809</v>
      </c>
      <c r="B3221">
        <v>0.53804068216654299</v>
      </c>
      <c r="C3221">
        <v>2.7312989436336301</v>
      </c>
      <c r="D3221">
        <v>0.42206776768131199</v>
      </c>
      <c r="E3221">
        <v>0.51590706761927096</v>
      </c>
      <c r="F3221">
        <v>0.85997818356974598</v>
      </c>
    </row>
    <row r="3222" spans="1:6">
      <c r="A3222" t="s">
        <v>4074</v>
      </c>
      <c r="B3222">
        <v>0.53794126759684802</v>
      </c>
      <c r="C3222">
        <v>6.1363446175350704</v>
      </c>
      <c r="D3222">
        <v>1.32954130684573</v>
      </c>
      <c r="E3222">
        <v>0.248886836155983</v>
      </c>
      <c r="F3222">
        <v>0.69310103735398998</v>
      </c>
    </row>
    <row r="3223" spans="1:6">
      <c r="A3223" t="s">
        <v>2462</v>
      </c>
      <c r="B3223">
        <v>0.537894830728879</v>
      </c>
      <c r="C3223">
        <v>7.6608958176260602</v>
      </c>
      <c r="D3223">
        <v>2.4420186444945098</v>
      </c>
      <c r="E3223">
        <v>0.118124126537636</v>
      </c>
      <c r="F3223">
        <v>0.54296095433228797</v>
      </c>
    </row>
    <row r="3224" spans="1:6">
      <c r="A3224" t="s">
        <v>5005</v>
      </c>
      <c r="B3224">
        <v>0.5372095668129</v>
      </c>
      <c r="C3224">
        <v>5.7539914030802102</v>
      </c>
      <c r="D3224">
        <v>0.93284831326013795</v>
      </c>
      <c r="E3224">
        <v>0.33412388477162303</v>
      </c>
      <c r="F3224">
        <v>0.75753763272796004</v>
      </c>
    </row>
    <row r="3225" spans="1:6">
      <c r="A3225" t="s">
        <v>3643</v>
      </c>
      <c r="B3225">
        <v>0.53703908832403502</v>
      </c>
      <c r="C3225">
        <v>6.5167270640629198</v>
      </c>
      <c r="D3225">
        <v>1.5406466330931601</v>
      </c>
      <c r="E3225">
        <v>0.21452158078582001</v>
      </c>
      <c r="F3225">
        <v>0.66741352707789903</v>
      </c>
    </row>
    <row r="3226" spans="1:6">
      <c r="A3226" t="s">
        <v>1124</v>
      </c>
      <c r="B3226">
        <v>0.53702217160611299</v>
      </c>
      <c r="C3226">
        <v>8.3604084750521803</v>
      </c>
      <c r="D3226">
        <v>4.7168908717637796</v>
      </c>
      <c r="E3226">
        <v>2.9867700649665499E-2</v>
      </c>
      <c r="F3226">
        <v>0.30245705417245999</v>
      </c>
    </row>
    <row r="3227" spans="1:6">
      <c r="A3227" t="s">
        <v>4658</v>
      </c>
      <c r="B3227">
        <v>0.53697806408953597</v>
      </c>
      <c r="C3227">
        <v>5.8802165791099403</v>
      </c>
      <c r="D3227">
        <v>1.06033835879271</v>
      </c>
      <c r="E3227">
        <v>0.30313802585627198</v>
      </c>
      <c r="F3227">
        <v>0.73852739219390395</v>
      </c>
    </row>
    <row r="3228" spans="1:6">
      <c r="A3228" t="s">
        <v>6807</v>
      </c>
      <c r="B3228">
        <v>0.53682265269906004</v>
      </c>
      <c r="C3228">
        <v>3.7709663512990499</v>
      </c>
      <c r="D3228">
        <v>0.422970644627298</v>
      </c>
      <c r="E3228">
        <v>0.51545846004139395</v>
      </c>
      <c r="F3228">
        <v>0.85956240720938604</v>
      </c>
    </row>
    <row r="3229" spans="1:6">
      <c r="A3229" t="s">
        <v>1496</v>
      </c>
      <c r="B3229">
        <v>0.53680176667693602</v>
      </c>
      <c r="C3229">
        <v>7.9666833904344498</v>
      </c>
      <c r="D3229">
        <v>3.8191742452072499</v>
      </c>
      <c r="E3229">
        <v>5.0669203664655202E-2</v>
      </c>
      <c r="F3229">
        <v>0.384177282463116</v>
      </c>
    </row>
    <row r="3230" spans="1:6">
      <c r="A3230" t="s">
        <v>1822</v>
      </c>
      <c r="B3230">
        <v>0.53642142618964594</v>
      </c>
      <c r="C3230">
        <v>8.0595451212894993</v>
      </c>
      <c r="D3230">
        <v>3.2285639883950799</v>
      </c>
      <c r="E3230">
        <v>7.2364117302916905E-2</v>
      </c>
      <c r="F3230">
        <v>0.45099024364748802</v>
      </c>
    </row>
    <row r="3231" spans="1:6">
      <c r="A3231" t="s">
        <v>4541</v>
      </c>
      <c r="B3231">
        <v>0.53611767978471303</v>
      </c>
      <c r="C3231">
        <v>6.0792481212005596</v>
      </c>
      <c r="D3231">
        <v>1.1100023732756199</v>
      </c>
      <c r="E3231">
        <v>0.29208143263796299</v>
      </c>
      <c r="F3231">
        <v>0.73174018695930798</v>
      </c>
    </row>
    <row r="3232" spans="1:6">
      <c r="A3232" t="s">
        <v>3454</v>
      </c>
      <c r="B3232">
        <v>0.53609571213770701</v>
      </c>
      <c r="C3232">
        <v>6.0143057621754998</v>
      </c>
      <c r="D3232">
        <v>1.6631943935876701</v>
      </c>
      <c r="E3232">
        <v>0.19717257461791601</v>
      </c>
      <c r="F3232">
        <v>0.64747826381756002</v>
      </c>
    </row>
    <row r="3233" spans="1:6">
      <c r="A3233" t="s">
        <v>7153</v>
      </c>
      <c r="B3233">
        <v>0.53585481166555105</v>
      </c>
      <c r="C3233">
        <v>4.2270819892102196</v>
      </c>
      <c r="D3233">
        <v>0.35513095350415802</v>
      </c>
      <c r="E3233">
        <v>0.55122289409916103</v>
      </c>
      <c r="F3233">
        <v>0.87346142679496297</v>
      </c>
    </row>
    <row r="3234" spans="1:6">
      <c r="A3234" t="s">
        <v>7852</v>
      </c>
      <c r="B3234">
        <v>0.53576093060660701</v>
      </c>
      <c r="C3234">
        <v>3.4578394823588301</v>
      </c>
      <c r="D3234">
        <v>0.23958811637260199</v>
      </c>
      <c r="E3234">
        <v>0.62450375717819495</v>
      </c>
      <c r="F3234">
        <v>0.90259475807719702</v>
      </c>
    </row>
    <row r="3235" spans="1:6">
      <c r="A3235" t="s">
        <v>7021</v>
      </c>
      <c r="B3235">
        <v>0.53562861788738703</v>
      </c>
      <c r="C3235">
        <v>4.7403859211064203</v>
      </c>
      <c r="D3235">
        <v>0.37802057621144097</v>
      </c>
      <c r="E3235">
        <v>0.53866449879058698</v>
      </c>
      <c r="F3235">
        <v>0.87109855782565704</v>
      </c>
    </row>
    <row r="3236" spans="1:6">
      <c r="A3236" t="s">
        <v>4621</v>
      </c>
      <c r="B3236">
        <v>0.53531605019317896</v>
      </c>
      <c r="C3236">
        <v>5.6111726318826696</v>
      </c>
      <c r="D3236">
        <v>1.0770372976212499</v>
      </c>
      <c r="E3236">
        <v>0.29936127939517998</v>
      </c>
      <c r="F3236">
        <v>0.735855099960111</v>
      </c>
    </row>
    <row r="3237" spans="1:6">
      <c r="A3237" t="s">
        <v>4450</v>
      </c>
      <c r="B3237">
        <v>0.53526266799497502</v>
      </c>
      <c r="C3237">
        <v>6.2602394370281198</v>
      </c>
      <c r="D3237">
        <v>1.15147776544688</v>
      </c>
      <c r="E3237">
        <v>0.28324001513326802</v>
      </c>
      <c r="F3237">
        <v>0.72242767619646597</v>
      </c>
    </row>
    <row r="3238" spans="1:6">
      <c r="A3238" t="s">
        <v>5810</v>
      </c>
      <c r="B3238">
        <v>0.53520916935403395</v>
      </c>
      <c r="C3238">
        <v>5.53379478057309</v>
      </c>
      <c r="D3238">
        <v>0.66661007073571499</v>
      </c>
      <c r="E3238">
        <v>0.41423599312215797</v>
      </c>
      <c r="F3238">
        <v>0.80942556484664696</v>
      </c>
    </row>
    <row r="3239" spans="1:6">
      <c r="A3239" t="s">
        <v>7707</v>
      </c>
      <c r="B3239">
        <v>0.53480290165449895</v>
      </c>
      <c r="C3239">
        <v>5.2648839411069197</v>
      </c>
      <c r="D3239">
        <v>0.26398374874423802</v>
      </c>
      <c r="E3239">
        <v>0.60739638098787496</v>
      </c>
      <c r="F3239">
        <v>0.89440612762885296</v>
      </c>
    </row>
    <row r="3240" spans="1:6">
      <c r="A3240" t="s">
        <v>3360</v>
      </c>
      <c r="B3240">
        <v>0.53469181857234105</v>
      </c>
      <c r="C3240">
        <v>7.2318235611366397</v>
      </c>
      <c r="D3240">
        <v>1.72248118824746</v>
      </c>
      <c r="E3240">
        <v>0.18937397462233499</v>
      </c>
      <c r="F3240">
        <v>0.63844380135384204</v>
      </c>
    </row>
    <row r="3241" spans="1:6">
      <c r="A3241" t="s">
        <v>5777</v>
      </c>
      <c r="B3241">
        <v>0.53465950113369198</v>
      </c>
      <c r="C3241">
        <v>2.65004151832292</v>
      </c>
      <c r="D3241">
        <v>0.67630216347845395</v>
      </c>
      <c r="E3241">
        <v>0.41086297647229097</v>
      </c>
      <c r="F3241">
        <v>0.80720994081262398</v>
      </c>
    </row>
    <row r="3242" spans="1:6">
      <c r="A3242" t="s">
        <v>3090</v>
      </c>
      <c r="B3242">
        <v>0.53459885141807195</v>
      </c>
      <c r="C3242">
        <v>6.4696259527469699</v>
      </c>
      <c r="D3242">
        <v>1.90580256992428</v>
      </c>
      <c r="E3242">
        <v>0.167430262352006</v>
      </c>
      <c r="F3242">
        <v>0.61465028783311604</v>
      </c>
    </row>
    <row r="3243" spans="1:6">
      <c r="A3243" t="s">
        <v>5722</v>
      </c>
      <c r="B3243">
        <v>0.53430887217911505</v>
      </c>
      <c r="C3243">
        <v>6.1001633567400297</v>
      </c>
      <c r="D3243">
        <v>0.69381465710012002</v>
      </c>
      <c r="E3243">
        <v>0.40486989724928701</v>
      </c>
      <c r="F3243">
        <v>0.80309563068198198</v>
      </c>
    </row>
    <row r="3244" spans="1:6">
      <c r="A3244" t="s">
        <v>6950</v>
      </c>
      <c r="B3244">
        <v>0.53419642154486202</v>
      </c>
      <c r="C3244">
        <v>3.2533076583115901</v>
      </c>
      <c r="D3244">
        <v>0.39096600177333601</v>
      </c>
      <c r="E3244">
        <v>0.53179206685832203</v>
      </c>
      <c r="F3244">
        <v>0.86844438292402504</v>
      </c>
    </row>
    <row r="3245" spans="1:6">
      <c r="A3245" t="s">
        <v>7086</v>
      </c>
      <c r="B3245">
        <v>0.53418507612786403</v>
      </c>
      <c r="C3245">
        <v>2.7610774859185501</v>
      </c>
      <c r="D3245">
        <v>0.36591348341195801</v>
      </c>
      <c r="E3245">
        <v>0.54524023992156201</v>
      </c>
      <c r="F3245">
        <v>0.87169279439335301</v>
      </c>
    </row>
    <row r="3246" spans="1:6">
      <c r="A3246" t="s">
        <v>6019</v>
      </c>
      <c r="B3246">
        <v>0.53392425554022904</v>
      </c>
      <c r="C3246">
        <v>3.8185982232864002</v>
      </c>
      <c r="D3246">
        <v>0.61159271721589903</v>
      </c>
      <c r="E3246">
        <v>0.43418875345860303</v>
      </c>
      <c r="F3246">
        <v>0.81903172357360998</v>
      </c>
    </row>
    <row r="3247" spans="1:6">
      <c r="A3247" t="s">
        <v>9223</v>
      </c>
      <c r="B3247">
        <v>0.53382873901529904</v>
      </c>
      <c r="C3247">
        <v>2.9599958443601402</v>
      </c>
      <c r="D3247">
        <v>8.3924587734102801E-2</v>
      </c>
      <c r="E3247">
        <v>0.77204774007158905</v>
      </c>
      <c r="F3247">
        <v>0.95027165069160702</v>
      </c>
    </row>
    <row r="3248" spans="1:6">
      <c r="A3248" t="s">
        <v>8366</v>
      </c>
      <c r="B3248">
        <v>0.53302227205397701</v>
      </c>
      <c r="C3248">
        <v>2.8552727268116</v>
      </c>
      <c r="D3248">
        <v>0.17029522851979101</v>
      </c>
      <c r="E3248">
        <v>0.67984956196241597</v>
      </c>
      <c r="F3248">
        <v>0.92210989464084803</v>
      </c>
    </row>
    <row r="3249" spans="1:6">
      <c r="A3249" t="s">
        <v>6808</v>
      </c>
      <c r="B3249">
        <v>0.53290544359660497</v>
      </c>
      <c r="C3249">
        <v>5.4159547418597302</v>
      </c>
      <c r="D3249">
        <v>0.42270103324955199</v>
      </c>
      <c r="E3249">
        <v>0.51559234899825701</v>
      </c>
      <c r="F3249">
        <v>0.85959798522644004</v>
      </c>
    </row>
    <row r="3250" spans="1:6">
      <c r="A3250" t="s">
        <v>5031</v>
      </c>
      <c r="B3250">
        <v>0.53278227806711997</v>
      </c>
      <c r="C3250">
        <v>5.6775304537014604</v>
      </c>
      <c r="D3250">
        <v>0.92315631806161502</v>
      </c>
      <c r="E3250">
        <v>0.33664758870669598</v>
      </c>
      <c r="F3250">
        <v>0.75952936911943703</v>
      </c>
    </row>
    <row r="3251" spans="1:6">
      <c r="A3251" t="s">
        <v>6251</v>
      </c>
      <c r="B3251">
        <v>0.53234877000233305</v>
      </c>
      <c r="C3251">
        <v>4.9376420494955999</v>
      </c>
      <c r="D3251">
        <v>0.55520559373661604</v>
      </c>
      <c r="E3251">
        <v>0.45619845777789703</v>
      </c>
      <c r="F3251">
        <v>0.82879549685597997</v>
      </c>
    </row>
    <row r="3252" spans="1:6">
      <c r="A3252" t="s">
        <v>1565</v>
      </c>
      <c r="B3252">
        <v>0.53190454570032497</v>
      </c>
      <c r="C3252">
        <v>8.9902096716863404</v>
      </c>
      <c r="D3252">
        <v>3.6776653316488801</v>
      </c>
      <c r="E3252">
        <v>5.5146017175588397E-2</v>
      </c>
      <c r="F3252">
        <v>0.39953877772350599</v>
      </c>
    </row>
    <row r="3253" spans="1:6">
      <c r="A3253" t="s">
        <v>3735</v>
      </c>
      <c r="B3253">
        <v>0.53187288327201099</v>
      </c>
      <c r="C3253">
        <v>6.7703096374687997</v>
      </c>
      <c r="D3253">
        <v>1.4953312389543501</v>
      </c>
      <c r="E3253">
        <v>0.22139112685852999</v>
      </c>
      <c r="F3253">
        <v>0.67257913993759899</v>
      </c>
    </row>
    <row r="3254" spans="1:6">
      <c r="A3254" t="s">
        <v>6827</v>
      </c>
      <c r="B3254">
        <v>0.53184519642204298</v>
      </c>
      <c r="C3254">
        <v>3.9632216651924601</v>
      </c>
      <c r="D3254">
        <v>0.41599365656503601</v>
      </c>
      <c r="E3254">
        <v>0.51894293169491301</v>
      </c>
      <c r="F3254">
        <v>0.86054755211784195</v>
      </c>
    </row>
    <row r="3255" spans="1:6">
      <c r="A3255" t="s">
        <v>7451</v>
      </c>
      <c r="B3255">
        <v>0.53168993142252396</v>
      </c>
      <c r="C3255">
        <v>3.16294818268595</v>
      </c>
      <c r="D3255">
        <v>0.30664106893516402</v>
      </c>
      <c r="E3255">
        <v>0.57974871127961403</v>
      </c>
      <c r="F3255">
        <v>0.88321975968961497</v>
      </c>
    </row>
    <row r="3256" spans="1:6">
      <c r="A3256" t="s">
        <v>3233</v>
      </c>
      <c r="B3256">
        <v>0.53155129135567403</v>
      </c>
      <c r="C3256">
        <v>6.34341365537228</v>
      </c>
      <c r="D3256">
        <v>1.8040451159147299</v>
      </c>
      <c r="E3256">
        <v>0.179224228384742</v>
      </c>
      <c r="F3256">
        <v>0.62871382312976098</v>
      </c>
    </row>
    <row r="3257" spans="1:6">
      <c r="A3257" t="s">
        <v>8148</v>
      </c>
      <c r="B3257">
        <v>0.53149398976291296</v>
      </c>
      <c r="C3257">
        <v>3.25995126152077</v>
      </c>
      <c r="D3257">
        <v>0.199182689238313</v>
      </c>
      <c r="E3257">
        <v>0.65538136603391794</v>
      </c>
      <c r="F3257">
        <v>0.912778019229882</v>
      </c>
    </row>
    <row r="3258" spans="1:6">
      <c r="A3258" t="s">
        <v>4388</v>
      </c>
      <c r="B3258">
        <v>0.53145448025025599</v>
      </c>
      <c r="C3258">
        <v>6.4519428301769999</v>
      </c>
      <c r="D3258">
        <v>1.18113946061567</v>
      </c>
      <c r="E3258">
        <v>0.27712414607233898</v>
      </c>
      <c r="F3258">
        <v>0.71650186198304</v>
      </c>
    </row>
    <row r="3259" spans="1:6">
      <c r="A3259" t="s">
        <v>5521</v>
      </c>
      <c r="B3259">
        <v>0.53133558857594299</v>
      </c>
      <c r="C3259">
        <v>5.2381027696614497</v>
      </c>
      <c r="D3259">
        <v>0.75543401179481895</v>
      </c>
      <c r="E3259">
        <v>0.38476122512833399</v>
      </c>
      <c r="F3259">
        <v>0.79085898414446698</v>
      </c>
    </row>
    <row r="3260" spans="1:6">
      <c r="A3260" t="s">
        <v>3326</v>
      </c>
      <c r="B3260">
        <v>0.53132222169230003</v>
      </c>
      <c r="C3260">
        <v>7.6496809311573299</v>
      </c>
      <c r="D3260">
        <v>1.7493725524775501</v>
      </c>
      <c r="E3260">
        <v>0.18595563070118301</v>
      </c>
      <c r="F3260">
        <v>0.63438835767884505</v>
      </c>
    </row>
    <row r="3261" spans="1:6">
      <c r="A3261" t="s">
        <v>4674</v>
      </c>
      <c r="B3261">
        <v>0.53112251528123</v>
      </c>
      <c r="C3261">
        <v>5.5789358793097401</v>
      </c>
      <c r="D3261">
        <v>1.0526024310364599</v>
      </c>
      <c r="E3261">
        <v>0.30490848408604798</v>
      </c>
      <c r="F3261">
        <v>0.74053710206966905</v>
      </c>
    </row>
    <row r="3262" spans="1:6">
      <c r="A3262" t="s">
        <v>7252</v>
      </c>
      <c r="B3262">
        <v>0.53032308961619801</v>
      </c>
      <c r="C3262">
        <v>5.0030374256974097</v>
      </c>
      <c r="D3262">
        <v>0.33988641356046401</v>
      </c>
      <c r="E3262">
        <v>0.55989479349599103</v>
      </c>
      <c r="F3262">
        <v>0.87624306387072204</v>
      </c>
    </row>
    <row r="3263" spans="1:6">
      <c r="A3263" t="s">
        <v>6909</v>
      </c>
      <c r="B3263">
        <v>0.53019737660853195</v>
      </c>
      <c r="C3263">
        <v>4.7937143257478096</v>
      </c>
      <c r="D3263">
        <v>0.40058996183427098</v>
      </c>
      <c r="E3263">
        <v>0.52678473323492803</v>
      </c>
      <c r="F3263">
        <v>0.86688458323210504</v>
      </c>
    </row>
    <row r="3264" spans="1:6">
      <c r="A3264" t="s">
        <v>4012</v>
      </c>
      <c r="B3264">
        <v>0.52992403975751201</v>
      </c>
      <c r="C3264">
        <v>6.1100742433019501</v>
      </c>
      <c r="D3264">
        <v>1.35918104737493</v>
      </c>
      <c r="E3264">
        <v>0.24367946364616999</v>
      </c>
      <c r="F3264">
        <v>0.68922662986851402</v>
      </c>
    </row>
    <row r="3265" spans="1:6">
      <c r="A3265" t="s">
        <v>4558</v>
      </c>
      <c r="B3265">
        <v>0.52984259883170703</v>
      </c>
      <c r="C3265">
        <v>4.8404410762121897</v>
      </c>
      <c r="D3265">
        <v>1.10151603659983</v>
      </c>
      <c r="E3265">
        <v>0.29393363824897401</v>
      </c>
      <c r="F3265">
        <v>0.73230042907310799</v>
      </c>
    </row>
    <row r="3266" spans="1:6">
      <c r="A3266" t="s">
        <v>3764</v>
      </c>
      <c r="B3266">
        <v>0.52979928542886201</v>
      </c>
      <c r="C3266">
        <v>6.4766347900917003</v>
      </c>
      <c r="D3266">
        <v>1.47578685342842</v>
      </c>
      <c r="E3266">
        <v>0.22443487338531001</v>
      </c>
      <c r="F3266">
        <v>0.67652871021257299</v>
      </c>
    </row>
    <row r="3267" spans="1:6">
      <c r="A3267" t="s">
        <v>6376</v>
      </c>
      <c r="B3267">
        <v>0.52977996471139099</v>
      </c>
      <c r="C3267">
        <v>3.4990779471628701</v>
      </c>
      <c r="D3267">
        <v>0.52026153112711904</v>
      </c>
      <c r="E3267">
        <v>0.47073014158382498</v>
      </c>
      <c r="F3267">
        <v>0.83805012044428295</v>
      </c>
    </row>
    <row r="3268" spans="1:6">
      <c r="A3268" t="s">
        <v>7397</v>
      </c>
      <c r="B3268">
        <v>0.52962066087243298</v>
      </c>
      <c r="C3268">
        <v>4.5428832771863998</v>
      </c>
      <c r="D3268">
        <v>0.31546448895318202</v>
      </c>
      <c r="E3268">
        <v>0.57434615547356604</v>
      </c>
      <c r="F3268">
        <v>0.88137257621501597</v>
      </c>
    </row>
    <row r="3269" spans="1:6">
      <c r="A3269" t="s">
        <v>3049</v>
      </c>
      <c r="B3269">
        <v>0.52937669707289803</v>
      </c>
      <c r="C3269">
        <v>7.1112780861383103</v>
      </c>
      <c r="D3269">
        <v>1.94090330029587</v>
      </c>
      <c r="E3269">
        <v>0.16357048873251601</v>
      </c>
      <c r="F3269">
        <v>0.60783712660127398</v>
      </c>
    </row>
    <row r="3270" spans="1:6">
      <c r="A3270" t="s">
        <v>3213</v>
      </c>
      <c r="B3270">
        <v>0.52909796788614905</v>
      </c>
      <c r="C3270">
        <v>6.6698031695205202</v>
      </c>
      <c r="D3270">
        <v>1.81683183231871</v>
      </c>
      <c r="E3270">
        <v>0.17769085568097701</v>
      </c>
      <c r="F3270">
        <v>0.62624841500177997</v>
      </c>
    </row>
    <row r="3271" spans="1:6">
      <c r="A3271" t="s">
        <v>2552</v>
      </c>
      <c r="B3271">
        <v>0.52892766719137896</v>
      </c>
      <c r="C3271">
        <v>7.4343520489268196</v>
      </c>
      <c r="D3271">
        <v>2.3624393291386201</v>
      </c>
      <c r="E3271">
        <v>0.124287706912786</v>
      </c>
      <c r="F3271">
        <v>0.55313628121545999</v>
      </c>
    </row>
    <row r="3272" spans="1:6">
      <c r="A3272" t="s">
        <v>6263</v>
      </c>
      <c r="B3272">
        <v>0.52872559447016598</v>
      </c>
      <c r="C3272">
        <v>3.66568224803444</v>
      </c>
      <c r="D3272">
        <v>0.55058607009925697</v>
      </c>
      <c r="E3272">
        <v>0.45807832506402202</v>
      </c>
      <c r="F3272">
        <v>0.83027646029966795</v>
      </c>
    </row>
    <row r="3273" spans="1:6">
      <c r="A3273" t="s">
        <v>3357</v>
      </c>
      <c r="B3273">
        <v>0.52848669212171095</v>
      </c>
      <c r="C3273">
        <v>5.6149270251345502</v>
      </c>
      <c r="D3273">
        <v>1.72446035210794</v>
      </c>
      <c r="E3273">
        <v>0.18911991070478701</v>
      </c>
      <c r="F3273">
        <v>0.63844380135384204</v>
      </c>
    </row>
    <row r="3274" spans="1:6">
      <c r="A3274" t="s">
        <v>6644</v>
      </c>
      <c r="B3274">
        <v>0.52829354063071698</v>
      </c>
      <c r="C3274">
        <v>3.8933597077169999</v>
      </c>
      <c r="D3274">
        <v>0.45923746331533299</v>
      </c>
      <c r="E3274">
        <v>0.49798056145115999</v>
      </c>
      <c r="F3274">
        <v>0.85161869411884406</v>
      </c>
    </row>
    <row r="3275" spans="1:6">
      <c r="A3275" t="s">
        <v>6567</v>
      </c>
      <c r="B3275">
        <v>0.52798542291476602</v>
      </c>
      <c r="C3275">
        <v>1.5975000868205</v>
      </c>
      <c r="D3275">
        <v>0.47438927425755401</v>
      </c>
      <c r="E3275">
        <v>0.49097479719863002</v>
      </c>
      <c r="F3275">
        <v>0.84843327091237697</v>
      </c>
    </row>
    <row r="3276" spans="1:6">
      <c r="A3276" t="s">
        <v>2834</v>
      </c>
      <c r="B3276">
        <v>0.52797518480223904</v>
      </c>
      <c r="C3276">
        <v>6.9331746359992596</v>
      </c>
      <c r="D3276">
        <v>2.1014024594645702</v>
      </c>
      <c r="E3276">
        <v>0.14716410037740699</v>
      </c>
      <c r="F3276">
        <v>0.58398652935774797</v>
      </c>
    </row>
    <row r="3277" spans="1:6">
      <c r="A3277" t="s">
        <v>2607</v>
      </c>
      <c r="B3277">
        <v>0.527954849115852</v>
      </c>
      <c r="C3277">
        <v>8.0007168846278596</v>
      </c>
      <c r="D3277">
        <v>2.3106135823691099</v>
      </c>
      <c r="E3277">
        <v>0.128493319257907</v>
      </c>
      <c r="F3277">
        <v>0.55965018437607394</v>
      </c>
    </row>
    <row r="3278" spans="1:6">
      <c r="A3278" t="s">
        <v>440</v>
      </c>
      <c r="B3278">
        <v>0.52736701042517198</v>
      </c>
      <c r="C3278">
        <v>5.7202149046149096</v>
      </c>
      <c r="D3278">
        <v>8.4751220748843306</v>
      </c>
      <c r="E3278">
        <v>3.6003622205617899E-3</v>
      </c>
      <c r="F3278">
        <v>9.3963635838308607E-2</v>
      </c>
    </row>
    <row r="3279" spans="1:6">
      <c r="A3279" t="s">
        <v>2610</v>
      </c>
      <c r="B3279">
        <v>0.52687522258378505</v>
      </c>
      <c r="C3279">
        <v>6.37388789519526</v>
      </c>
      <c r="D3279">
        <v>2.3056604803855398</v>
      </c>
      <c r="E3279">
        <v>0.128903477292243</v>
      </c>
      <c r="F3279">
        <v>0.56093500918976003</v>
      </c>
    </row>
    <row r="3280" spans="1:6">
      <c r="A3280" t="s">
        <v>4334</v>
      </c>
      <c r="B3280">
        <v>0.52687142568971601</v>
      </c>
      <c r="C3280">
        <v>6.6281196971896597</v>
      </c>
      <c r="D3280">
        <v>1.20252181490571</v>
      </c>
      <c r="E3280">
        <v>0.27281823072583999</v>
      </c>
      <c r="F3280">
        <v>0.71439519186609701</v>
      </c>
    </row>
    <row r="3281" spans="1:6">
      <c r="A3281" t="s">
        <v>7894</v>
      </c>
      <c r="B3281">
        <v>0.52661847371764303</v>
      </c>
      <c r="C3281">
        <v>4.1698720830302598</v>
      </c>
      <c r="D3281">
        <v>0.233803920727468</v>
      </c>
      <c r="E3281">
        <v>0.62871751150729605</v>
      </c>
      <c r="F3281">
        <v>0.90367419736100196</v>
      </c>
    </row>
    <row r="3282" spans="1:6">
      <c r="A3282" t="s">
        <v>3813</v>
      </c>
      <c r="B3282">
        <v>0.52654497473940898</v>
      </c>
      <c r="C3282">
        <v>6.5843942240944902</v>
      </c>
      <c r="D3282">
        <v>1.4534606227063001</v>
      </c>
      <c r="E3282">
        <v>0.22797347706016499</v>
      </c>
      <c r="F3282">
        <v>0.67918569855992805</v>
      </c>
    </row>
    <row r="3283" spans="1:6">
      <c r="A3283" t="s">
        <v>6563</v>
      </c>
      <c r="B3283">
        <v>0.52642298459763703</v>
      </c>
      <c r="C3283">
        <v>5.6537061331679901</v>
      </c>
      <c r="D3283">
        <v>0.47550559548085403</v>
      </c>
      <c r="E3283">
        <v>0.49046518120017002</v>
      </c>
      <c r="F3283">
        <v>0.84819868931451003</v>
      </c>
    </row>
    <row r="3284" spans="1:6">
      <c r="A3284" t="s">
        <v>4339</v>
      </c>
      <c r="B3284">
        <v>0.52633395835041696</v>
      </c>
      <c r="C3284">
        <v>5.5511103985008301</v>
      </c>
      <c r="D3284">
        <v>1.2003097858337199</v>
      </c>
      <c r="E3284">
        <v>0.27325977088043002</v>
      </c>
      <c r="F3284">
        <v>0.71458793276515498</v>
      </c>
    </row>
    <row r="3285" spans="1:6">
      <c r="A3285" t="s">
        <v>3896</v>
      </c>
      <c r="B3285">
        <v>0.52617686891021997</v>
      </c>
      <c r="C3285">
        <v>7.6014738221662599</v>
      </c>
      <c r="D3285">
        <v>1.4085697638453201</v>
      </c>
      <c r="E3285">
        <v>0.235293965720897</v>
      </c>
      <c r="F3285">
        <v>0.68531403192023399</v>
      </c>
    </row>
    <row r="3286" spans="1:6">
      <c r="A3286" t="s">
        <v>2854</v>
      </c>
      <c r="B3286">
        <v>0.52611935112797503</v>
      </c>
      <c r="C3286">
        <v>6.6415387751627204</v>
      </c>
      <c r="D3286">
        <v>2.1089311482541002</v>
      </c>
      <c r="E3286">
        <v>0.146441570741905</v>
      </c>
      <c r="F3286">
        <v>0.58398652935774797</v>
      </c>
    </row>
    <row r="3287" spans="1:6">
      <c r="A3287" t="s">
        <v>6023</v>
      </c>
      <c r="B3287">
        <v>0.52603093112921695</v>
      </c>
      <c r="C3287">
        <v>5.4807677152157499</v>
      </c>
      <c r="D3287">
        <v>0.61021436245027905</v>
      </c>
      <c r="E3287">
        <v>0.434707110311914</v>
      </c>
      <c r="F3287">
        <v>0.81923074927251005</v>
      </c>
    </row>
    <row r="3288" spans="1:6">
      <c r="A3288" t="s">
        <v>3320</v>
      </c>
      <c r="B3288">
        <v>0.52601537026703304</v>
      </c>
      <c r="C3288">
        <v>7.5121685868882402</v>
      </c>
      <c r="D3288">
        <v>1.7488324883358899</v>
      </c>
      <c r="E3288">
        <v>0.18602357217965801</v>
      </c>
      <c r="F3288">
        <v>0.63438835767884505</v>
      </c>
    </row>
    <row r="3289" spans="1:6">
      <c r="A3289" t="s">
        <v>2234</v>
      </c>
      <c r="B3289">
        <v>0.52599315793839996</v>
      </c>
      <c r="C3289">
        <v>6.6297662976262099</v>
      </c>
      <c r="D3289">
        <v>2.68343651280657</v>
      </c>
      <c r="E3289">
        <v>0.10139670322774599</v>
      </c>
      <c r="F3289">
        <v>0.51500641129800995</v>
      </c>
    </row>
    <row r="3290" spans="1:6">
      <c r="A3290" t="s">
        <v>3301</v>
      </c>
      <c r="B3290">
        <v>0.52576954891331895</v>
      </c>
      <c r="C3290">
        <v>6.8670094983337</v>
      </c>
      <c r="D3290">
        <v>1.76398460628309</v>
      </c>
      <c r="E3290">
        <v>0.184128286860887</v>
      </c>
      <c r="F3290">
        <v>0.63249580753015799</v>
      </c>
    </row>
    <row r="3291" spans="1:6">
      <c r="A3291" t="s">
        <v>7753</v>
      </c>
      <c r="B3291">
        <v>0.52568719622178695</v>
      </c>
      <c r="C3291">
        <v>3.0278954430526999</v>
      </c>
      <c r="D3291">
        <v>0.25575585113799099</v>
      </c>
      <c r="E3291">
        <v>0.61305105141498595</v>
      </c>
      <c r="F3291">
        <v>0.89728499928607597</v>
      </c>
    </row>
    <row r="3292" spans="1:6">
      <c r="A3292" t="s">
        <v>7430</v>
      </c>
      <c r="B3292">
        <v>0.52559841311270195</v>
      </c>
      <c r="C3292">
        <v>4.5264330491511</v>
      </c>
      <c r="D3292">
        <v>0.31034500153316502</v>
      </c>
      <c r="E3292">
        <v>0.57746855576423795</v>
      </c>
      <c r="F3292">
        <v>0.88189099167336604</v>
      </c>
    </row>
    <row r="3293" spans="1:6">
      <c r="A3293" t="s">
        <v>3555</v>
      </c>
      <c r="B3293">
        <v>0.52557485707107698</v>
      </c>
      <c r="C3293">
        <v>6.93564385363692</v>
      </c>
      <c r="D3293">
        <v>1.59851262164568</v>
      </c>
      <c r="E3293">
        <v>0.20611412134071799</v>
      </c>
      <c r="F3293">
        <v>0.65781948717132999</v>
      </c>
    </row>
    <row r="3294" spans="1:6">
      <c r="A3294" t="s">
        <v>7976</v>
      </c>
      <c r="B3294">
        <v>0.52550672434602697</v>
      </c>
      <c r="C3294">
        <v>4.5825499663218299</v>
      </c>
      <c r="D3294">
        <v>0.22315303580586501</v>
      </c>
      <c r="E3294">
        <v>0.63664789415795298</v>
      </c>
      <c r="F3294">
        <v>0.90643989541813996</v>
      </c>
    </row>
    <row r="3295" spans="1:6">
      <c r="A3295" t="s">
        <v>804</v>
      </c>
      <c r="B3295">
        <v>0.52550241668961195</v>
      </c>
      <c r="C3295">
        <v>8.3372189428169392</v>
      </c>
      <c r="D3295">
        <v>5.8670489762417901</v>
      </c>
      <c r="E3295">
        <v>1.5426891408229299E-2</v>
      </c>
      <c r="F3295">
        <v>0.219237110077906</v>
      </c>
    </row>
    <row r="3296" spans="1:6">
      <c r="A3296" t="s">
        <v>4218</v>
      </c>
      <c r="B3296">
        <v>0.52549271668985797</v>
      </c>
      <c r="C3296">
        <v>6.4727157022231498</v>
      </c>
      <c r="D3296">
        <v>1.2582367031546899</v>
      </c>
      <c r="E3296">
        <v>0.261985122690165</v>
      </c>
      <c r="F3296">
        <v>0.70487212029497004</v>
      </c>
    </row>
    <row r="3297" spans="1:6">
      <c r="A3297" t="s">
        <v>7469</v>
      </c>
      <c r="B3297">
        <v>0.52544090482398398</v>
      </c>
      <c r="C3297">
        <v>3.96433057981519</v>
      </c>
      <c r="D3297">
        <v>0.30405030897401297</v>
      </c>
      <c r="E3297">
        <v>0.58135431208923005</v>
      </c>
      <c r="F3297">
        <v>0.88342218723523303</v>
      </c>
    </row>
    <row r="3298" spans="1:6">
      <c r="A3298" t="s">
        <v>7998</v>
      </c>
      <c r="B3298">
        <v>0.52535473964382495</v>
      </c>
      <c r="C3298">
        <v>3.6079390881437501</v>
      </c>
      <c r="D3298">
        <v>0.21948668388398601</v>
      </c>
      <c r="E3298">
        <v>0.63943131810753895</v>
      </c>
      <c r="F3298">
        <v>0.90713180626018897</v>
      </c>
    </row>
    <row r="3299" spans="1:6">
      <c r="A3299" t="s">
        <v>5061</v>
      </c>
      <c r="B3299">
        <v>0.52533488527448502</v>
      </c>
      <c r="C3299">
        <v>6.1559208761173299</v>
      </c>
      <c r="D3299">
        <v>0.910328111586864</v>
      </c>
      <c r="E3299">
        <v>0.340027376052358</v>
      </c>
      <c r="F3299">
        <v>0.76261173444668195</v>
      </c>
    </row>
    <row r="3300" spans="1:6">
      <c r="A3300" t="s">
        <v>6043</v>
      </c>
      <c r="B3300">
        <v>0.52517498007135299</v>
      </c>
      <c r="C3300">
        <v>3.71706852173594</v>
      </c>
      <c r="D3300">
        <v>0.60456804971539702</v>
      </c>
      <c r="E3300">
        <v>0.43684039694540799</v>
      </c>
      <c r="F3300">
        <v>0.82040970400437696</v>
      </c>
    </row>
    <row r="3301" spans="1:6">
      <c r="A3301" t="s">
        <v>3865</v>
      </c>
      <c r="B3301">
        <v>0.52482147272467905</v>
      </c>
      <c r="C3301">
        <v>6.0568799083354898</v>
      </c>
      <c r="D3301">
        <v>1.4209616700941301</v>
      </c>
      <c r="E3301">
        <v>0.23324518175224901</v>
      </c>
      <c r="F3301">
        <v>0.68383039441180504</v>
      </c>
    </row>
    <row r="3302" spans="1:6">
      <c r="A3302" t="s">
        <v>4746</v>
      </c>
      <c r="B3302">
        <v>0.52445781531594704</v>
      </c>
      <c r="C3302">
        <v>6.1819563029301898</v>
      </c>
      <c r="D3302">
        <v>1.0236118589293699</v>
      </c>
      <c r="E3302">
        <v>0.31166379546228801</v>
      </c>
      <c r="F3302">
        <v>0.745243695203331</v>
      </c>
    </row>
    <row r="3303" spans="1:6">
      <c r="A3303" t="s">
        <v>8090</v>
      </c>
      <c r="B3303">
        <v>0.524404035310293</v>
      </c>
      <c r="C3303">
        <v>4.1937543732809504</v>
      </c>
      <c r="D3303">
        <v>0.20621213669392099</v>
      </c>
      <c r="E3303">
        <v>0.649752632086948</v>
      </c>
      <c r="F3303">
        <v>0.91119345911773597</v>
      </c>
    </row>
    <row r="3304" spans="1:6">
      <c r="A3304" t="s">
        <v>916</v>
      </c>
      <c r="B3304">
        <v>0.52433458112476194</v>
      </c>
      <c r="C3304">
        <v>8.5319426963663201</v>
      </c>
      <c r="D3304">
        <v>5.4029125597979801</v>
      </c>
      <c r="E3304">
        <v>2.01031763809792E-2</v>
      </c>
      <c r="F3304">
        <v>0.24990403724363899</v>
      </c>
    </row>
    <row r="3305" spans="1:6">
      <c r="A3305" t="s">
        <v>3717</v>
      </c>
      <c r="B3305">
        <v>0.52423400261985498</v>
      </c>
      <c r="C3305">
        <v>4.7607835468418198</v>
      </c>
      <c r="D3305">
        <v>1.4996567088775199</v>
      </c>
      <c r="E3305">
        <v>0.22072419041886501</v>
      </c>
      <c r="F3305">
        <v>0.671810407591521</v>
      </c>
    </row>
    <row r="3306" spans="1:6">
      <c r="A3306" t="s">
        <v>8528</v>
      </c>
      <c r="B3306">
        <v>0.52419983844391005</v>
      </c>
      <c r="C3306">
        <v>3.09737067082416</v>
      </c>
      <c r="D3306">
        <v>0.149172378873033</v>
      </c>
      <c r="E3306">
        <v>0.69932752050577496</v>
      </c>
      <c r="F3306">
        <v>0.93047393444940196</v>
      </c>
    </row>
    <row r="3307" spans="1:6">
      <c r="A3307" t="s">
        <v>2917</v>
      </c>
      <c r="B3307">
        <v>0.52361658205832495</v>
      </c>
      <c r="C3307">
        <v>7.1664233578376004</v>
      </c>
      <c r="D3307">
        <v>2.0469955703985101</v>
      </c>
      <c r="E3307">
        <v>0.15250688659411099</v>
      </c>
      <c r="F3307">
        <v>0.59245149157009203</v>
      </c>
    </row>
    <row r="3308" spans="1:6">
      <c r="A3308" t="s">
        <v>4298</v>
      </c>
      <c r="B3308">
        <v>0.52360196975880102</v>
      </c>
      <c r="C3308">
        <v>6.38820493313691</v>
      </c>
      <c r="D3308">
        <v>1.22553259312758</v>
      </c>
      <c r="E3308">
        <v>0.26827760481591501</v>
      </c>
      <c r="F3308">
        <v>0.71028480084586099</v>
      </c>
    </row>
    <row r="3309" spans="1:6">
      <c r="A3309" t="s">
        <v>4950</v>
      </c>
      <c r="B3309">
        <v>0.52342269908531303</v>
      </c>
      <c r="C3309">
        <v>6.5051696320463401</v>
      </c>
      <c r="D3309">
        <v>0.95334541284171304</v>
      </c>
      <c r="E3309">
        <v>0.32886921065341501</v>
      </c>
      <c r="F3309">
        <v>0.75455837261728398</v>
      </c>
    </row>
    <row r="3310" spans="1:6">
      <c r="A3310" t="s">
        <v>6679</v>
      </c>
      <c r="B3310">
        <v>0.52292520422849298</v>
      </c>
      <c r="C3310">
        <v>3.6361630493494799</v>
      </c>
      <c r="D3310">
        <v>0.44975083295713603</v>
      </c>
      <c r="E3310">
        <v>0.502453303562297</v>
      </c>
      <c r="F3310">
        <v>0.85314181823818602</v>
      </c>
    </row>
    <row r="3311" spans="1:6">
      <c r="A3311" t="s">
        <v>3997</v>
      </c>
      <c r="B3311">
        <v>0.52256131763978098</v>
      </c>
      <c r="C3311">
        <v>6.9598472720395099</v>
      </c>
      <c r="D3311">
        <v>1.3656194882216799</v>
      </c>
      <c r="E3311">
        <v>0.242565944414083</v>
      </c>
      <c r="F3311">
        <v>0.68849219596123201</v>
      </c>
    </row>
    <row r="3312" spans="1:6">
      <c r="A3312" t="s">
        <v>1588</v>
      </c>
      <c r="B3312">
        <v>0.52245433537935604</v>
      </c>
      <c r="C3312">
        <v>8.4290712009123094</v>
      </c>
      <c r="D3312">
        <v>3.6279115220481799</v>
      </c>
      <c r="E3312">
        <v>5.6818074128219702E-2</v>
      </c>
      <c r="F3312">
        <v>0.40652831123729999</v>
      </c>
    </row>
    <row r="3313" spans="1:6">
      <c r="A3313" t="s">
        <v>2463</v>
      </c>
      <c r="B3313">
        <v>0.52239950779925404</v>
      </c>
      <c r="C3313">
        <v>7.1914989777575196</v>
      </c>
      <c r="D3313">
        <v>2.44557987961571</v>
      </c>
      <c r="E3313">
        <v>0.11785632453837699</v>
      </c>
      <c r="F3313">
        <v>0.54296095433228797</v>
      </c>
    </row>
    <row r="3314" spans="1:6">
      <c r="A3314" t="s">
        <v>5856</v>
      </c>
      <c r="B3314">
        <v>0.52197697100564699</v>
      </c>
      <c r="C3314">
        <v>5.9111101011900198</v>
      </c>
      <c r="D3314">
        <v>0.65417191283665899</v>
      </c>
      <c r="E3314">
        <v>0.418625049036913</v>
      </c>
      <c r="F3314">
        <v>0.81139846590880305</v>
      </c>
    </row>
    <row r="3315" spans="1:6">
      <c r="A3315" t="s">
        <v>4565</v>
      </c>
      <c r="B3315">
        <v>0.52173326415444599</v>
      </c>
      <c r="C3315">
        <v>5.9643448839099404</v>
      </c>
      <c r="D3315">
        <v>1.09761954264434</v>
      </c>
      <c r="E3315">
        <v>0.294789109305226</v>
      </c>
      <c r="F3315">
        <v>0.73283930450882295</v>
      </c>
    </row>
    <row r="3316" spans="1:6">
      <c r="A3316" t="s">
        <v>5201</v>
      </c>
      <c r="B3316">
        <v>0.52134674434005901</v>
      </c>
      <c r="C3316">
        <v>5.8280183249694399</v>
      </c>
      <c r="D3316">
        <v>0.86299721986654299</v>
      </c>
      <c r="E3316">
        <v>0.35290129799169401</v>
      </c>
      <c r="F3316">
        <v>0.77005272667210101</v>
      </c>
    </row>
    <row r="3317" spans="1:6">
      <c r="A3317" t="s">
        <v>5673</v>
      </c>
      <c r="B3317">
        <v>0.52117803309992194</v>
      </c>
      <c r="C3317">
        <v>5.0309286025397597</v>
      </c>
      <c r="D3317">
        <v>0.70571847281354405</v>
      </c>
      <c r="E3317">
        <v>0.40086884992285499</v>
      </c>
      <c r="F3317">
        <v>0.80103268955741802</v>
      </c>
    </row>
    <row r="3318" spans="1:6">
      <c r="A3318" t="s">
        <v>8804</v>
      </c>
      <c r="B3318">
        <v>0.52114150658413205</v>
      </c>
      <c r="C3318">
        <v>3.4812484685340501</v>
      </c>
      <c r="D3318">
        <v>0.121534855557201</v>
      </c>
      <c r="E3318">
        <v>0.72737574030905505</v>
      </c>
      <c r="F3318">
        <v>0.93756548217977498</v>
      </c>
    </row>
    <row r="3319" spans="1:6">
      <c r="A3319" t="s">
        <v>6335</v>
      </c>
      <c r="B3319">
        <v>0.52107999874101496</v>
      </c>
      <c r="C3319">
        <v>4.4537897187488298</v>
      </c>
      <c r="D3319">
        <v>0.53309737644821098</v>
      </c>
      <c r="E3319">
        <v>0.46530756118829503</v>
      </c>
      <c r="F3319">
        <v>0.83351825220776699</v>
      </c>
    </row>
    <row r="3320" spans="1:6">
      <c r="A3320" t="s">
        <v>2201</v>
      </c>
      <c r="B3320">
        <v>0.52049184888655198</v>
      </c>
      <c r="C3320">
        <v>7.6156603130191503</v>
      </c>
      <c r="D3320">
        <v>2.73053265843419</v>
      </c>
      <c r="E3320">
        <v>9.8446446142268204E-2</v>
      </c>
      <c r="F3320">
        <v>0.50796935561691703</v>
      </c>
    </row>
    <row r="3321" spans="1:6">
      <c r="A3321" t="s">
        <v>1844</v>
      </c>
      <c r="B3321">
        <v>0.52017165722798797</v>
      </c>
      <c r="C3321">
        <v>7.7557562237929396</v>
      </c>
      <c r="D3321">
        <v>3.1933823034961502</v>
      </c>
      <c r="E3321">
        <v>7.3936886955753497E-2</v>
      </c>
      <c r="F3321">
        <v>0.45513249552108198</v>
      </c>
    </row>
    <row r="3322" spans="1:6">
      <c r="A3322" t="s">
        <v>4736</v>
      </c>
      <c r="B3322">
        <v>0.52006316950792997</v>
      </c>
      <c r="C3322">
        <v>6.5426082959275202</v>
      </c>
      <c r="D3322">
        <v>1.0299957533105699</v>
      </c>
      <c r="E3322">
        <v>0.310159665097621</v>
      </c>
      <c r="F3322">
        <v>0.74321977609777101</v>
      </c>
    </row>
    <row r="3323" spans="1:6">
      <c r="A3323" t="s">
        <v>5949</v>
      </c>
      <c r="B3323">
        <v>0.51989548366119798</v>
      </c>
      <c r="C3323">
        <v>4.3959025355629198</v>
      </c>
      <c r="D3323">
        <v>0.62743680385170797</v>
      </c>
      <c r="E3323">
        <v>0.42829707273719803</v>
      </c>
      <c r="F3323">
        <v>0.816244562111756</v>
      </c>
    </row>
    <row r="3324" spans="1:6">
      <c r="A3324" t="s">
        <v>4436</v>
      </c>
      <c r="B3324">
        <v>0.51984463356314603</v>
      </c>
      <c r="C3324">
        <v>6.6574493858058297</v>
      </c>
      <c r="D3324">
        <v>1.1616154723149099</v>
      </c>
      <c r="E3324">
        <v>0.28113075750709798</v>
      </c>
      <c r="F3324">
        <v>0.71925414699293999</v>
      </c>
    </row>
    <row r="3325" spans="1:6">
      <c r="A3325" t="s">
        <v>5531</v>
      </c>
      <c r="B3325">
        <v>0.519709238677728</v>
      </c>
      <c r="C3325">
        <v>5.2375609697591097</v>
      </c>
      <c r="D3325">
        <v>0.75307340671054102</v>
      </c>
      <c r="E3325">
        <v>0.38550491315552898</v>
      </c>
      <c r="F3325">
        <v>0.79105315368184403</v>
      </c>
    </row>
    <row r="3326" spans="1:6">
      <c r="A3326" t="s">
        <v>7125</v>
      </c>
      <c r="B3326">
        <v>0.5194373574901</v>
      </c>
      <c r="C3326">
        <v>5.5472071714011699</v>
      </c>
      <c r="D3326">
        <v>0.35840689447053398</v>
      </c>
      <c r="E3326">
        <v>0.549392339440397</v>
      </c>
      <c r="F3326">
        <v>0.87327793602433101</v>
      </c>
    </row>
    <row r="3327" spans="1:6">
      <c r="A3327" t="s">
        <v>5763</v>
      </c>
      <c r="B3327">
        <v>0.51928630947146504</v>
      </c>
      <c r="C3327">
        <v>5.2134039378881996</v>
      </c>
      <c r="D3327">
        <v>0.68250458283478099</v>
      </c>
      <c r="E3327">
        <v>0.40872561197025897</v>
      </c>
      <c r="F3327">
        <v>0.80506375041547895</v>
      </c>
    </row>
    <row r="3328" spans="1:6">
      <c r="A3328" t="s">
        <v>7008</v>
      </c>
      <c r="B3328">
        <v>0.51926076601426097</v>
      </c>
      <c r="C3328">
        <v>3.8272429435437001</v>
      </c>
      <c r="D3328">
        <v>0.379399830196405</v>
      </c>
      <c r="E3328">
        <v>0.53792461217934995</v>
      </c>
      <c r="F3328">
        <v>0.87101317423140701</v>
      </c>
    </row>
    <row r="3329" spans="1:6">
      <c r="A3329" t="s">
        <v>5630</v>
      </c>
      <c r="B3329">
        <v>0.51911396915921504</v>
      </c>
      <c r="C3329">
        <v>6.4192281064422803</v>
      </c>
      <c r="D3329">
        <v>0.72315939641134697</v>
      </c>
      <c r="E3329">
        <v>0.39510952127177401</v>
      </c>
      <c r="F3329">
        <v>0.79702812865824701</v>
      </c>
    </row>
    <row r="3330" spans="1:6">
      <c r="A3330" t="s">
        <v>5358</v>
      </c>
      <c r="B3330">
        <v>0.51910139615189299</v>
      </c>
      <c r="C3330">
        <v>5.9049412750114501</v>
      </c>
      <c r="D3330">
        <v>0.80320572193988904</v>
      </c>
      <c r="E3330">
        <v>0.37013663638626099</v>
      </c>
      <c r="F3330">
        <v>0.78402171189796799</v>
      </c>
    </row>
    <row r="3331" spans="1:6">
      <c r="A3331" t="s">
        <v>2775</v>
      </c>
      <c r="B3331">
        <v>0.51898171630892298</v>
      </c>
      <c r="C3331">
        <v>7.5714045502475402</v>
      </c>
      <c r="D3331">
        <v>2.153415972885</v>
      </c>
      <c r="E3331">
        <v>0.14225308204895101</v>
      </c>
      <c r="F3331">
        <v>0.58160958705319799</v>
      </c>
    </row>
    <row r="3332" spans="1:6">
      <c r="A3332" t="s">
        <v>6414</v>
      </c>
      <c r="B3332">
        <v>0.51893519152974299</v>
      </c>
      <c r="C3332">
        <v>5.1337920605294602</v>
      </c>
      <c r="D3332">
        <v>0.51141986395390404</v>
      </c>
      <c r="E3332">
        <v>0.47452485300999703</v>
      </c>
      <c r="F3332">
        <v>0.83987060346037701</v>
      </c>
    </row>
    <row r="3333" spans="1:6">
      <c r="A3333" t="s">
        <v>7462</v>
      </c>
      <c r="B3333">
        <v>0.51880978683603396</v>
      </c>
      <c r="C3333">
        <v>4.3219800109953699</v>
      </c>
      <c r="D3333">
        <v>0.30526926598878401</v>
      </c>
      <c r="E3333">
        <v>0.58059776646239403</v>
      </c>
      <c r="F3333">
        <v>0.88321975968961497</v>
      </c>
    </row>
    <row r="3334" spans="1:6">
      <c r="A3334" t="s">
        <v>6004</v>
      </c>
      <c r="B3334">
        <v>0.51855646032151304</v>
      </c>
      <c r="C3334">
        <v>4.7855502569370501</v>
      </c>
      <c r="D3334">
        <v>0.612981613872705</v>
      </c>
      <c r="E3334">
        <v>0.43366738343366401</v>
      </c>
      <c r="F3334">
        <v>0.81875061803530702</v>
      </c>
    </row>
    <row r="3335" spans="1:6">
      <c r="A3335" t="s">
        <v>1610</v>
      </c>
      <c r="B3335">
        <v>0.51834547971135103</v>
      </c>
      <c r="C3335">
        <v>7.2857354006655601</v>
      </c>
      <c r="D3335">
        <v>3.5816519653936898</v>
      </c>
      <c r="E3335">
        <v>5.84210276196271E-2</v>
      </c>
      <c r="F3335">
        <v>0.41184825285850102</v>
      </c>
    </row>
    <row r="3336" spans="1:6">
      <c r="A3336" t="s">
        <v>6927</v>
      </c>
      <c r="B3336">
        <v>0.51825580740976296</v>
      </c>
      <c r="C3336">
        <v>5.1305281237745799</v>
      </c>
      <c r="D3336">
        <v>0.39391055670068897</v>
      </c>
      <c r="E3336">
        <v>0.530250976305783</v>
      </c>
      <c r="F3336">
        <v>0.86817939584814696</v>
      </c>
    </row>
    <row r="3337" spans="1:6">
      <c r="A3337" t="s">
        <v>4396</v>
      </c>
      <c r="B3337">
        <v>0.51818724146242101</v>
      </c>
      <c r="C3337">
        <v>3.3899850173109001</v>
      </c>
      <c r="D3337">
        <v>1.17698548511123</v>
      </c>
      <c r="E3337">
        <v>0.27797054636456903</v>
      </c>
      <c r="F3337">
        <v>0.71763266252993196</v>
      </c>
    </row>
    <row r="3338" spans="1:6">
      <c r="A3338" t="s">
        <v>5617</v>
      </c>
      <c r="B3338">
        <v>0.51815383459273501</v>
      </c>
      <c r="C3338">
        <v>3.9706955755364102</v>
      </c>
      <c r="D3338">
        <v>0.72675833045940397</v>
      </c>
      <c r="E3338">
        <v>0.39393596205216602</v>
      </c>
      <c r="F3338">
        <v>0.79599864855712399</v>
      </c>
    </row>
    <row r="3339" spans="1:6">
      <c r="A3339" t="s">
        <v>6710</v>
      </c>
      <c r="B3339">
        <v>0.51799693685833303</v>
      </c>
      <c r="C3339">
        <v>3.8348891730887802</v>
      </c>
      <c r="D3339">
        <v>0.44378024810799799</v>
      </c>
      <c r="E3339">
        <v>0.50530351126176598</v>
      </c>
      <c r="F3339">
        <v>0.85505812328481501</v>
      </c>
    </row>
    <row r="3340" spans="1:6">
      <c r="A3340" t="s">
        <v>8610</v>
      </c>
      <c r="B3340">
        <v>0.51722483645349904</v>
      </c>
      <c r="C3340">
        <v>3.4447924022313199</v>
      </c>
      <c r="D3340">
        <v>0.141426450533402</v>
      </c>
      <c r="E3340">
        <v>0.70686702544601299</v>
      </c>
      <c r="F3340">
        <v>0.93163503114598001</v>
      </c>
    </row>
    <row r="3341" spans="1:6">
      <c r="A3341" t="s">
        <v>2972</v>
      </c>
      <c r="B3341">
        <v>0.51700041953738296</v>
      </c>
      <c r="C3341">
        <v>7.3402314699356204</v>
      </c>
      <c r="D3341">
        <v>2.0006554365532998</v>
      </c>
      <c r="E3341">
        <v>0.15723120460844001</v>
      </c>
      <c r="F3341">
        <v>0.59878034061910901</v>
      </c>
    </row>
    <row r="3342" spans="1:6">
      <c r="A3342" t="s">
        <v>4860</v>
      </c>
      <c r="B3342">
        <v>0.51695812092147697</v>
      </c>
      <c r="C3342">
        <v>6.1428192626273699</v>
      </c>
      <c r="D3342">
        <v>0.981413756876236</v>
      </c>
      <c r="E3342">
        <v>0.32185002144442698</v>
      </c>
      <c r="F3342">
        <v>0.75089326170639503</v>
      </c>
    </row>
    <row r="3343" spans="1:6">
      <c r="A3343" t="s">
        <v>4172</v>
      </c>
      <c r="B3343">
        <v>0.51686090614761304</v>
      </c>
      <c r="C3343">
        <v>6.0549388722590702</v>
      </c>
      <c r="D3343">
        <v>1.28365450877584</v>
      </c>
      <c r="E3343">
        <v>0.25722064544832801</v>
      </c>
      <c r="F3343">
        <v>0.699108558027564</v>
      </c>
    </row>
    <row r="3344" spans="1:6">
      <c r="A3344" t="s">
        <v>6838</v>
      </c>
      <c r="B3344">
        <v>0.51642737444369702</v>
      </c>
      <c r="C3344">
        <v>4.4489244586302696</v>
      </c>
      <c r="D3344">
        <v>0.41559376801757297</v>
      </c>
      <c r="E3344">
        <v>0.51914389725268095</v>
      </c>
      <c r="F3344">
        <v>0.86054755211784195</v>
      </c>
    </row>
    <row r="3345" spans="1:6">
      <c r="A3345" t="s">
        <v>3011</v>
      </c>
      <c r="B3345">
        <v>0.516367912756866</v>
      </c>
      <c r="C3345">
        <v>6.2185067551400799</v>
      </c>
      <c r="D3345">
        <v>1.9766137416671701</v>
      </c>
      <c r="E3345">
        <v>0.159747597017872</v>
      </c>
      <c r="F3345">
        <v>0.60147066588153897</v>
      </c>
    </row>
    <row r="3346" spans="1:6">
      <c r="A3346" t="s">
        <v>3351</v>
      </c>
      <c r="B3346">
        <v>0.51622708320552202</v>
      </c>
      <c r="C3346">
        <v>3.90149905358511</v>
      </c>
      <c r="D3346">
        <v>1.7312929619172299</v>
      </c>
      <c r="E3346">
        <v>0.18824585857319001</v>
      </c>
      <c r="F3346">
        <v>0.63732105038992304</v>
      </c>
    </row>
    <row r="3347" spans="1:6">
      <c r="A3347" t="s">
        <v>5740</v>
      </c>
      <c r="B3347">
        <v>0.51620175000462598</v>
      </c>
      <c r="C3347">
        <v>4.9429188042772303</v>
      </c>
      <c r="D3347">
        <v>0.68950086160583601</v>
      </c>
      <c r="E3347">
        <v>0.40633420807455001</v>
      </c>
      <c r="F3347">
        <v>0.80347533451845299</v>
      </c>
    </row>
    <row r="3348" spans="1:6">
      <c r="A3348" t="s">
        <v>2241</v>
      </c>
      <c r="B3348">
        <v>0.51605626962894702</v>
      </c>
      <c r="C3348">
        <v>7.4384202879179702</v>
      </c>
      <c r="D3348">
        <v>2.6762002084791399</v>
      </c>
      <c r="E3348">
        <v>0.10185850921494401</v>
      </c>
      <c r="F3348">
        <v>0.51592857176898399</v>
      </c>
    </row>
    <row r="3349" spans="1:6">
      <c r="A3349" t="s">
        <v>5656</v>
      </c>
      <c r="B3349">
        <v>0.51588430539433106</v>
      </c>
      <c r="C3349">
        <v>2.5463388938619498</v>
      </c>
      <c r="D3349">
        <v>0.71272605870745998</v>
      </c>
      <c r="E3349">
        <v>0.39854030923980799</v>
      </c>
      <c r="F3349">
        <v>0.79954347396041803</v>
      </c>
    </row>
    <row r="3350" spans="1:6">
      <c r="A3350" t="s">
        <v>6812</v>
      </c>
      <c r="B3350">
        <v>0.51575457166836403</v>
      </c>
      <c r="C3350">
        <v>5.4850710442810904</v>
      </c>
      <c r="D3350">
        <v>0.42099699022657</v>
      </c>
      <c r="E3350">
        <v>0.51643998433029104</v>
      </c>
      <c r="F3350">
        <v>0.86000162713773498</v>
      </c>
    </row>
    <row r="3351" spans="1:6">
      <c r="A3351" t="s">
        <v>9229</v>
      </c>
      <c r="B3351">
        <v>0.51561240756957705</v>
      </c>
      <c r="C3351">
        <v>3.2234223698002999</v>
      </c>
      <c r="D3351">
        <v>8.27509415482552E-2</v>
      </c>
      <c r="E3351">
        <v>0.77360346430155602</v>
      </c>
      <c r="F3351">
        <v>0.95027165069160702</v>
      </c>
    </row>
    <row r="3352" spans="1:6">
      <c r="A3352" t="s">
        <v>5065</v>
      </c>
      <c r="B3352">
        <v>0.51555195115382402</v>
      </c>
      <c r="C3352">
        <v>5.3075947624828297</v>
      </c>
      <c r="D3352">
        <v>0.90828204660192602</v>
      </c>
      <c r="E3352">
        <v>0.34057065355458799</v>
      </c>
      <c r="F3352">
        <v>0.76307705890105004</v>
      </c>
    </row>
    <row r="3353" spans="1:6">
      <c r="A3353" t="s">
        <v>2900</v>
      </c>
      <c r="B3353">
        <v>0.51524367066355803</v>
      </c>
      <c r="C3353">
        <v>2.5329455193851098</v>
      </c>
      <c r="D3353">
        <v>2.0635791868150801</v>
      </c>
      <c r="E3353">
        <v>0.150855470978843</v>
      </c>
      <c r="F3353">
        <v>0.59082088635277696</v>
      </c>
    </row>
    <row r="3354" spans="1:6">
      <c r="A3354" t="s">
        <v>4655</v>
      </c>
      <c r="B3354">
        <v>0.51524352519633998</v>
      </c>
      <c r="C3354">
        <v>5.2120824254980702</v>
      </c>
      <c r="D3354">
        <v>1.0605813534034501</v>
      </c>
      <c r="E3354">
        <v>0.30308262918608803</v>
      </c>
      <c r="F3354">
        <v>0.73852739219390395</v>
      </c>
    </row>
    <row r="3355" spans="1:6">
      <c r="A3355" t="s">
        <v>6077</v>
      </c>
      <c r="B3355">
        <v>0.51509037709640804</v>
      </c>
      <c r="C3355">
        <v>5.0013199368924903</v>
      </c>
      <c r="D3355">
        <v>0.59586463725605698</v>
      </c>
      <c r="E3355">
        <v>0.44016021848331699</v>
      </c>
      <c r="F3355">
        <v>0.821873525457264</v>
      </c>
    </row>
    <row r="3356" spans="1:6">
      <c r="A3356" t="s">
        <v>4770</v>
      </c>
      <c r="B3356">
        <v>0.51496307071943603</v>
      </c>
      <c r="C3356">
        <v>4.7990255162431597</v>
      </c>
      <c r="D3356">
        <v>1.0149027904649299</v>
      </c>
      <c r="E3356">
        <v>0.31373114038279998</v>
      </c>
      <c r="F3356">
        <v>0.74610572163439104</v>
      </c>
    </row>
    <row r="3357" spans="1:6">
      <c r="A3357" t="s">
        <v>794</v>
      </c>
      <c r="B3357">
        <v>0.51459130598848402</v>
      </c>
      <c r="C3357">
        <v>9.2846412851469307</v>
      </c>
      <c r="D3357">
        <v>5.9043354614257204</v>
      </c>
      <c r="E3357">
        <v>1.5103662732163899E-2</v>
      </c>
      <c r="F3357">
        <v>0.21652474705391</v>
      </c>
    </row>
    <row r="3358" spans="1:6">
      <c r="A3358" t="s">
        <v>7460</v>
      </c>
      <c r="B3358">
        <v>0.51446058542806095</v>
      </c>
      <c r="C3358">
        <v>3.8274075280461601</v>
      </c>
      <c r="D3358">
        <v>0.30557295100121001</v>
      </c>
      <c r="E3358">
        <v>0.580409591184609</v>
      </c>
      <c r="F3358">
        <v>0.88321975968961497</v>
      </c>
    </row>
    <row r="3359" spans="1:6">
      <c r="A3359" t="s">
        <v>6654</v>
      </c>
      <c r="B3359">
        <v>0.51445961066877599</v>
      </c>
      <c r="C3359">
        <v>4.8965668891205096</v>
      </c>
      <c r="D3359">
        <v>0.45653647729722002</v>
      </c>
      <c r="E3359">
        <v>0.49924711925838</v>
      </c>
      <c r="F3359">
        <v>0.85178408509493797</v>
      </c>
    </row>
    <row r="3360" spans="1:6">
      <c r="A3360" t="s">
        <v>6317</v>
      </c>
      <c r="B3360">
        <v>0.51445816608459904</v>
      </c>
      <c r="C3360">
        <v>4.10665378194685</v>
      </c>
      <c r="D3360">
        <v>0.53784393010170095</v>
      </c>
      <c r="E3360">
        <v>0.46332764777813401</v>
      </c>
      <c r="F3360">
        <v>0.83243654871207495</v>
      </c>
    </row>
    <row r="3361" spans="1:6">
      <c r="A3361" t="s">
        <v>7532</v>
      </c>
      <c r="B3361">
        <v>0.51426019709201698</v>
      </c>
      <c r="C3361">
        <v>2.65369788494684</v>
      </c>
      <c r="D3361">
        <v>0.293368816569824</v>
      </c>
      <c r="E3361">
        <v>0.58806975729297895</v>
      </c>
      <c r="F3361">
        <v>0.88604277713338098</v>
      </c>
    </row>
    <row r="3362" spans="1:6">
      <c r="A3362" t="s">
        <v>5317</v>
      </c>
      <c r="B3362">
        <v>0.51421692356166404</v>
      </c>
      <c r="C3362">
        <v>5.77259238067154</v>
      </c>
      <c r="D3362">
        <v>0.81724064937031904</v>
      </c>
      <c r="E3362">
        <v>0.36598817227127101</v>
      </c>
      <c r="F3362">
        <v>0.78120563842686197</v>
      </c>
    </row>
    <row r="3363" spans="1:6">
      <c r="A3363" t="s">
        <v>4660</v>
      </c>
      <c r="B3363">
        <v>0.51408904746067996</v>
      </c>
      <c r="C3363">
        <v>5.1729645641250404</v>
      </c>
      <c r="D3363">
        <v>1.05945908898298</v>
      </c>
      <c r="E3363">
        <v>0.303338586621829</v>
      </c>
      <c r="F3363">
        <v>0.73880664977432398</v>
      </c>
    </row>
    <row r="3364" spans="1:6">
      <c r="A3364" t="s">
        <v>5313</v>
      </c>
      <c r="B3364">
        <v>0.51393855486520901</v>
      </c>
      <c r="C3364">
        <v>6.1324456758854202</v>
      </c>
      <c r="D3364">
        <v>0.81845532029978996</v>
      </c>
      <c r="E3364">
        <v>0.36563218126258201</v>
      </c>
      <c r="F3364">
        <v>0.780916303885415</v>
      </c>
    </row>
    <row r="3365" spans="1:6">
      <c r="A3365" t="s">
        <v>4720</v>
      </c>
      <c r="B3365">
        <v>0.51389784193992505</v>
      </c>
      <c r="C3365">
        <v>5.7871232621705797</v>
      </c>
      <c r="D3365">
        <v>1.0409838778217599</v>
      </c>
      <c r="E3365">
        <v>0.30759275833087901</v>
      </c>
      <c r="F3365">
        <v>0.74278853041597503</v>
      </c>
    </row>
    <row r="3366" spans="1:6">
      <c r="A3366" t="s">
        <v>8505</v>
      </c>
      <c r="B3366">
        <v>0.51365591148422396</v>
      </c>
      <c r="C3366">
        <v>3.9505845146137402</v>
      </c>
      <c r="D3366">
        <v>0.152225606144896</v>
      </c>
      <c r="E3366">
        <v>0.69641749813967802</v>
      </c>
      <c r="F3366">
        <v>0.92926548606729598</v>
      </c>
    </row>
    <row r="3367" spans="1:6">
      <c r="A3367" t="s">
        <v>6958</v>
      </c>
      <c r="B3367">
        <v>0.51345159421724396</v>
      </c>
      <c r="C3367">
        <v>4.8533606098012001</v>
      </c>
      <c r="D3367">
        <v>0.38903017030929699</v>
      </c>
      <c r="E3367">
        <v>0.53280962633263296</v>
      </c>
      <c r="F3367">
        <v>0.86864663912860596</v>
      </c>
    </row>
    <row r="3368" spans="1:6">
      <c r="A3368" t="s">
        <v>2697</v>
      </c>
      <c r="B3368">
        <v>0.51341987823920099</v>
      </c>
      <c r="C3368">
        <v>7.3277579500486301</v>
      </c>
      <c r="D3368">
        <v>2.2217245773212002</v>
      </c>
      <c r="E3368">
        <v>0.13608097763035701</v>
      </c>
      <c r="F3368">
        <v>0.57262989501195005</v>
      </c>
    </row>
    <row r="3369" spans="1:6">
      <c r="A3369" t="s">
        <v>3478</v>
      </c>
      <c r="B3369">
        <v>0.51311501077746802</v>
      </c>
      <c r="C3369">
        <v>7.3711534359163098</v>
      </c>
      <c r="D3369">
        <v>1.6449420921722999</v>
      </c>
      <c r="E3369">
        <v>0.19964873980144901</v>
      </c>
      <c r="F3369">
        <v>0.65124172453836604</v>
      </c>
    </row>
    <row r="3370" spans="1:6">
      <c r="A3370" t="s">
        <v>5700</v>
      </c>
      <c r="B3370">
        <v>0.51308290940015</v>
      </c>
      <c r="C3370">
        <v>4.9538481633013403</v>
      </c>
      <c r="D3370">
        <v>0.69797588195132199</v>
      </c>
      <c r="E3370">
        <v>0.40346466419087001</v>
      </c>
      <c r="F3370">
        <v>0.80151928528145899</v>
      </c>
    </row>
    <row r="3371" spans="1:6">
      <c r="A3371" t="s">
        <v>5404</v>
      </c>
      <c r="B3371">
        <v>0.512922010494272</v>
      </c>
      <c r="C3371">
        <v>4.65279888569472</v>
      </c>
      <c r="D3371">
        <v>0.78527864990093099</v>
      </c>
      <c r="E3371">
        <v>0.37553158713738699</v>
      </c>
      <c r="F3371">
        <v>0.78622077157304404</v>
      </c>
    </row>
    <row r="3372" spans="1:6">
      <c r="A3372" t="s">
        <v>4359</v>
      </c>
      <c r="B3372">
        <v>0.51279786881204603</v>
      </c>
      <c r="C3372">
        <v>6.6199754095706398</v>
      </c>
      <c r="D3372">
        <v>1.1904949540359</v>
      </c>
      <c r="E3372">
        <v>0.275229740933436</v>
      </c>
      <c r="F3372">
        <v>0.71557753556312298</v>
      </c>
    </row>
    <row r="3373" spans="1:6">
      <c r="A3373" t="s">
        <v>5390</v>
      </c>
      <c r="B3373">
        <v>0.51242805196669095</v>
      </c>
      <c r="C3373">
        <v>5.80882135801519</v>
      </c>
      <c r="D3373">
        <v>0.79276237991632603</v>
      </c>
      <c r="E3373">
        <v>0.37326614737788999</v>
      </c>
      <c r="F3373">
        <v>0.78588724315198499</v>
      </c>
    </row>
    <row r="3374" spans="1:6">
      <c r="A3374" t="s">
        <v>8130</v>
      </c>
      <c r="B3374">
        <v>0.51226958429768499</v>
      </c>
      <c r="C3374">
        <v>3.8663131906147301</v>
      </c>
      <c r="D3374">
        <v>0.20286804788128199</v>
      </c>
      <c r="E3374">
        <v>0.65241573225109695</v>
      </c>
      <c r="F3374">
        <v>0.91139992728341201</v>
      </c>
    </row>
    <row r="3375" spans="1:6">
      <c r="A3375" t="s">
        <v>1980</v>
      </c>
      <c r="B3375">
        <v>0.51215607735836299</v>
      </c>
      <c r="C3375">
        <v>7.7214019942480201</v>
      </c>
      <c r="D3375">
        <v>2.9862103918246699</v>
      </c>
      <c r="E3375">
        <v>8.3976480917748106E-2</v>
      </c>
      <c r="F3375">
        <v>0.48179650090562698</v>
      </c>
    </row>
    <row r="3376" spans="1:6">
      <c r="A3376" t="s">
        <v>2852</v>
      </c>
      <c r="B3376">
        <v>0.51207169011550402</v>
      </c>
      <c r="C3376">
        <v>7.7931147924723199</v>
      </c>
      <c r="D3376">
        <v>2.1119236418843501</v>
      </c>
      <c r="E3376">
        <v>0.14615549257604299</v>
      </c>
      <c r="F3376">
        <v>0.58398652935774797</v>
      </c>
    </row>
    <row r="3377" spans="1:6">
      <c r="A3377" t="s">
        <v>8695</v>
      </c>
      <c r="B3377">
        <v>0.511962015699298</v>
      </c>
      <c r="C3377">
        <v>2.4004940195273599</v>
      </c>
      <c r="D3377">
        <v>0.13418616592716101</v>
      </c>
      <c r="E3377">
        <v>0.71413056068409497</v>
      </c>
      <c r="F3377">
        <v>0.93319752522703903</v>
      </c>
    </row>
    <row r="3378" spans="1:6">
      <c r="A3378" t="s">
        <v>6668</v>
      </c>
      <c r="B3378">
        <v>0.51147168587297098</v>
      </c>
      <c r="C3378">
        <v>5.2108614324153901</v>
      </c>
      <c r="D3378">
        <v>0.45008882036006498</v>
      </c>
      <c r="E3378">
        <v>0.50229277800900096</v>
      </c>
      <c r="F3378">
        <v>0.85314181823818602</v>
      </c>
    </row>
    <row r="3379" spans="1:6">
      <c r="A3379" t="s">
        <v>3430</v>
      </c>
      <c r="B3379">
        <v>0.51137338494169404</v>
      </c>
      <c r="C3379">
        <v>6.7435301313698304</v>
      </c>
      <c r="D3379">
        <v>1.6850596262959201</v>
      </c>
      <c r="E3379">
        <v>0.19425350153276799</v>
      </c>
      <c r="F3379">
        <v>0.64233676475652002</v>
      </c>
    </row>
    <row r="3380" spans="1:6">
      <c r="A3380" t="s">
        <v>1058</v>
      </c>
      <c r="B3380">
        <v>0.51092411598256104</v>
      </c>
      <c r="C3380">
        <v>1.5950516816979601</v>
      </c>
      <c r="D3380">
        <v>4.9498188588748704</v>
      </c>
      <c r="E3380">
        <v>2.6093402297403898E-2</v>
      </c>
      <c r="F3380">
        <v>0.28147099861566599</v>
      </c>
    </row>
    <row r="3381" spans="1:6">
      <c r="A3381" t="s">
        <v>2065</v>
      </c>
      <c r="B3381">
        <v>0.51074748284625604</v>
      </c>
      <c r="C3381">
        <v>7.7107185572431902</v>
      </c>
      <c r="D3381">
        <v>2.8736494083117301</v>
      </c>
      <c r="E3381">
        <v>9.0040486791334598E-2</v>
      </c>
      <c r="F3381">
        <v>0.49424062218583098</v>
      </c>
    </row>
    <row r="3382" spans="1:6">
      <c r="A3382" t="s">
        <v>8158</v>
      </c>
      <c r="B3382">
        <v>0.51067131914534303</v>
      </c>
      <c r="C3382">
        <v>3.6254672765954101</v>
      </c>
      <c r="D3382">
        <v>0.19725349103791201</v>
      </c>
      <c r="E3382">
        <v>0.656946942308552</v>
      </c>
      <c r="F3382">
        <v>0.91350566986381099</v>
      </c>
    </row>
    <row r="3383" spans="1:6">
      <c r="A3383" t="s">
        <v>4949</v>
      </c>
      <c r="B3383">
        <v>0.510351681154813</v>
      </c>
      <c r="C3383">
        <v>5.6062335187926697</v>
      </c>
      <c r="D3383">
        <v>0.95282491286718596</v>
      </c>
      <c r="E3383">
        <v>0.32900128093943898</v>
      </c>
      <c r="F3383">
        <v>0.75455837261728398</v>
      </c>
    </row>
    <row r="3384" spans="1:6">
      <c r="A3384" t="s">
        <v>3218</v>
      </c>
      <c r="B3384">
        <v>0.50980226512932103</v>
      </c>
      <c r="C3384">
        <v>7.2900428394813801</v>
      </c>
      <c r="D3384">
        <v>1.8189406112184101</v>
      </c>
      <c r="E3384">
        <v>0.17743943045605601</v>
      </c>
      <c r="F3384">
        <v>0.62624841500177997</v>
      </c>
    </row>
    <row r="3385" spans="1:6">
      <c r="A3385" t="s">
        <v>5115</v>
      </c>
      <c r="B3385">
        <v>0.50975582972091904</v>
      </c>
      <c r="C3385">
        <v>5.4516982540805401</v>
      </c>
      <c r="D3385">
        <v>0.88926533745063796</v>
      </c>
      <c r="E3385">
        <v>0.34567647213553998</v>
      </c>
      <c r="F3385">
        <v>0.76744087450574705</v>
      </c>
    </row>
    <row r="3386" spans="1:6">
      <c r="A3386" t="s">
        <v>5960</v>
      </c>
      <c r="B3386">
        <v>0.50923487787197896</v>
      </c>
      <c r="C3386">
        <v>4.96340498671848</v>
      </c>
      <c r="D3386">
        <v>0.62647561588568101</v>
      </c>
      <c r="E3386">
        <v>0.428651035865522</v>
      </c>
      <c r="F3386">
        <v>0.81629914536149295</v>
      </c>
    </row>
    <row r="3387" spans="1:6">
      <c r="A3387" t="s">
        <v>6839</v>
      </c>
      <c r="B3387">
        <v>0.50897656005087399</v>
      </c>
      <c r="C3387">
        <v>5.1890353204828701</v>
      </c>
      <c r="D3387">
        <v>0.41777109453766997</v>
      </c>
      <c r="E3387">
        <v>0.518051325198155</v>
      </c>
      <c r="F3387">
        <v>0.86054755211784195</v>
      </c>
    </row>
    <row r="3388" spans="1:6">
      <c r="A3388" t="s">
        <v>4253</v>
      </c>
      <c r="B3388">
        <v>0.50848173021409704</v>
      </c>
      <c r="C3388">
        <v>6.3445578458628296</v>
      </c>
      <c r="D3388">
        <v>1.23856029751869</v>
      </c>
      <c r="E3388">
        <v>0.265748700097931</v>
      </c>
      <c r="F3388">
        <v>0.70821376573272299</v>
      </c>
    </row>
    <row r="3389" spans="1:6">
      <c r="A3389" t="s">
        <v>6449</v>
      </c>
      <c r="B3389">
        <v>0.508427130492207</v>
      </c>
      <c r="C3389">
        <v>5.4326903743018002</v>
      </c>
      <c r="D3389">
        <v>0.50379615716946102</v>
      </c>
      <c r="E3389">
        <v>0.47783685583199698</v>
      </c>
      <c r="F3389">
        <v>0.84127750701311099</v>
      </c>
    </row>
    <row r="3390" spans="1:6">
      <c r="A3390" t="s">
        <v>5303</v>
      </c>
      <c r="B3390">
        <v>0.508294026846137</v>
      </c>
      <c r="C3390">
        <v>5.8887393121168898</v>
      </c>
      <c r="D3390">
        <v>0.82139979920236805</v>
      </c>
      <c r="E3390">
        <v>0.364771215120194</v>
      </c>
      <c r="F3390">
        <v>0.78069989608648305</v>
      </c>
    </row>
    <row r="3391" spans="1:6">
      <c r="A3391" t="s">
        <v>5402</v>
      </c>
      <c r="B3391">
        <v>0.50823860642160201</v>
      </c>
      <c r="C3391">
        <v>5.4820386324835999</v>
      </c>
      <c r="D3391">
        <v>0.783526517471273</v>
      </c>
      <c r="E3391">
        <v>0.37606477069260202</v>
      </c>
      <c r="F3391">
        <v>0.78622077157304404</v>
      </c>
    </row>
    <row r="3392" spans="1:6">
      <c r="A3392" t="s">
        <v>4365</v>
      </c>
      <c r="B3392">
        <v>0.50819774365167902</v>
      </c>
      <c r="C3392">
        <v>5.1865526882484101</v>
      </c>
      <c r="D3392">
        <v>1.1866656603455099</v>
      </c>
      <c r="E3392">
        <v>0.27600316531943903</v>
      </c>
      <c r="F3392">
        <v>0.71557753556312298</v>
      </c>
    </row>
    <row r="3393" spans="1:6">
      <c r="A3393" t="s">
        <v>2460</v>
      </c>
      <c r="B3393">
        <v>0.50806595276545796</v>
      </c>
      <c r="C3393">
        <v>7.5672561860873504</v>
      </c>
      <c r="D3393">
        <v>2.44153881227078</v>
      </c>
      <c r="E3393">
        <v>0.11816026093462</v>
      </c>
      <c r="F3393">
        <v>0.54296095433228797</v>
      </c>
    </row>
    <row r="3394" spans="1:6">
      <c r="A3394" t="s">
        <v>9150</v>
      </c>
      <c r="B3394">
        <v>0.50799274760146096</v>
      </c>
      <c r="C3394">
        <v>1.9552793720569599</v>
      </c>
      <c r="D3394">
        <v>8.8567760315079597E-2</v>
      </c>
      <c r="E3394">
        <v>0.766005909257094</v>
      </c>
      <c r="F3394">
        <v>0.94906740578076598</v>
      </c>
    </row>
    <row r="3395" spans="1:6">
      <c r="A3395" t="s">
        <v>7148</v>
      </c>
      <c r="B3395">
        <v>0.50791708757996001</v>
      </c>
      <c r="C3395">
        <v>5.0069875051439201</v>
      </c>
      <c r="D3395">
        <v>0.356284282757656</v>
      </c>
      <c r="E3395">
        <v>0.55057712680608395</v>
      </c>
      <c r="F3395">
        <v>0.87346142679496297</v>
      </c>
    </row>
    <row r="3396" spans="1:6">
      <c r="A3396" t="s">
        <v>6730</v>
      </c>
      <c r="B3396">
        <v>0.50766350204468302</v>
      </c>
      <c r="C3396">
        <v>3.8844667229368999</v>
      </c>
      <c r="D3396">
        <v>0.43937513921008498</v>
      </c>
      <c r="E3396">
        <v>0.50742420331794202</v>
      </c>
      <c r="F3396">
        <v>0.85590169211675404</v>
      </c>
    </row>
    <row r="3397" spans="1:6">
      <c r="A3397" t="s">
        <v>4283</v>
      </c>
      <c r="B3397">
        <v>0.50759766147757002</v>
      </c>
      <c r="C3397">
        <v>5.5553747411169097</v>
      </c>
      <c r="D3397">
        <v>1.22690022860411</v>
      </c>
      <c r="E3397">
        <v>0.26801071783408598</v>
      </c>
      <c r="F3397">
        <v>0.71015339926093402</v>
      </c>
    </row>
    <row r="3398" spans="1:6">
      <c r="A3398" t="s">
        <v>5854</v>
      </c>
      <c r="B3398">
        <v>0.50758468092275399</v>
      </c>
      <c r="C3398">
        <v>4.8729455884996602</v>
      </c>
      <c r="D3398">
        <v>0.65420723227867905</v>
      </c>
      <c r="E3398">
        <v>0.41861248825629699</v>
      </c>
      <c r="F3398">
        <v>0.81139846590880305</v>
      </c>
    </row>
    <row r="3399" spans="1:6">
      <c r="A3399" t="s">
        <v>6106</v>
      </c>
      <c r="B3399">
        <v>0.50736604811110098</v>
      </c>
      <c r="C3399">
        <v>4.4748455748056397</v>
      </c>
      <c r="D3399">
        <v>0.58834885282482197</v>
      </c>
      <c r="E3399">
        <v>0.44305831827791797</v>
      </c>
      <c r="F3399">
        <v>0.82363033577776501</v>
      </c>
    </row>
    <row r="3400" spans="1:6">
      <c r="A3400" t="s">
        <v>5923</v>
      </c>
      <c r="B3400">
        <v>0.50719281103407798</v>
      </c>
      <c r="C3400">
        <v>2.6251346604194099</v>
      </c>
      <c r="D3400">
        <v>0.63500431093064003</v>
      </c>
      <c r="E3400">
        <v>0.42552561945205197</v>
      </c>
      <c r="F3400">
        <v>0.81566663530272299</v>
      </c>
    </row>
    <row r="3401" spans="1:6">
      <c r="A3401" t="s">
        <v>7091</v>
      </c>
      <c r="B3401">
        <v>0.50707403770317105</v>
      </c>
      <c r="C3401">
        <v>5.1147494305794101</v>
      </c>
      <c r="D3401">
        <v>0.36650622400236399</v>
      </c>
      <c r="E3401">
        <v>0.54491486182981996</v>
      </c>
      <c r="F3401">
        <v>0.87169279439335301</v>
      </c>
    </row>
    <row r="3402" spans="1:6">
      <c r="A3402" t="s">
        <v>6648</v>
      </c>
      <c r="B3402">
        <v>0.50694895711712096</v>
      </c>
      <c r="C3402">
        <v>5.0727410172064502</v>
      </c>
      <c r="D3402">
        <v>0.45729952705011101</v>
      </c>
      <c r="E3402">
        <v>0.498888754449483</v>
      </c>
      <c r="F3402">
        <v>0.85161869411884406</v>
      </c>
    </row>
    <row r="3403" spans="1:6">
      <c r="A3403" t="s">
        <v>1258</v>
      </c>
      <c r="B3403">
        <v>0.50683980534721296</v>
      </c>
      <c r="C3403">
        <v>6.8643961633971404</v>
      </c>
      <c r="D3403">
        <v>4.3748315456514302</v>
      </c>
      <c r="E3403">
        <v>3.64734353667008E-2</v>
      </c>
      <c r="F3403">
        <v>0.32999933634685702</v>
      </c>
    </row>
    <row r="3404" spans="1:6">
      <c r="A3404" t="s">
        <v>4714</v>
      </c>
      <c r="B3404">
        <v>0.50667877388997795</v>
      </c>
      <c r="C3404">
        <v>3.1147403352540102</v>
      </c>
      <c r="D3404">
        <v>1.0395964031182501</v>
      </c>
      <c r="E3404">
        <v>0.30791535643757001</v>
      </c>
      <c r="F3404">
        <v>0.74278853041597503</v>
      </c>
    </row>
    <row r="3405" spans="1:6">
      <c r="A3405" t="s">
        <v>5003</v>
      </c>
      <c r="B3405">
        <v>0.50662980340228003</v>
      </c>
      <c r="C3405">
        <v>5.7324213807501296</v>
      </c>
      <c r="D3405">
        <v>0.93356399504375498</v>
      </c>
      <c r="E3405">
        <v>0.33393853241780302</v>
      </c>
      <c r="F3405">
        <v>0.75747845983850703</v>
      </c>
    </row>
    <row r="3406" spans="1:6">
      <c r="A3406" t="s">
        <v>3951</v>
      </c>
      <c r="B3406">
        <v>0.50656751753454299</v>
      </c>
      <c r="C3406">
        <v>5.9554440484253197</v>
      </c>
      <c r="D3406">
        <v>1.3867478974516401</v>
      </c>
      <c r="E3406">
        <v>0.23895507050034501</v>
      </c>
      <c r="F3406">
        <v>0.68630119085564301</v>
      </c>
    </row>
    <row r="3407" spans="1:6">
      <c r="A3407" t="s">
        <v>4767</v>
      </c>
      <c r="B3407">
        <v>0.50653062336943</v>
      </c>
      <c r="C3407">
        <v>4.5430077058917604</v>
      </c>
      <c r="D3407">
        <v>1.01531392657853</v>
      </c>
      <c r="E3407">
        <v>0.313633143668337</v>
      </c>
      <c r="F3407">
        <v>0.74610572163439104</v>
      </c>
    </row>
    <row r="3408" spans="1:6">
      <c r="A3408" t="s">
        <v>950</v>
      </c>
      <c r="B3408">
        <v>0.506505396049309</v>
      </c>
      <c r="C3408">
        <v>10.046152251839599</v>
      </c>
      <c r="D3408">
        <v>5.2894812907175002</v>
      </c>
      <c r="E3408">
        <v>2.14546095056437E-2</v>
      </c>
      <c r="F3408">
        <v>0.25870900489468501</v>
      </c>
    </row>
    <row r="3409" spans="1:6">
      <c r="A3409" t="s">
        <v>3502</v>
      </c>
      <c r="B3409">
        <v>0.50648935555466101</v>
      </c>
      <c r="C3409">
        <v>6.9413370650788897</v>
      </c>
      <c r="D3409">
        <v>1.63022388581862</v>
      </c>
      <c r="E3409">
        <v>0.20167208479701301</v>
      </c>
      <c r="F3409">
        <v>0.65261624355386905</v>
      </c>
    </row>
    <row r="3410" spans="1:6">
      <c r="A3410" t="s">
        <v>6238</v>
      </c>
      <c r="B3410">
        <v>0.50615681771328103</v>
      </c>
      <c r="C3410">
        <v>5.4140138182003801</v>
      </c>
      <c r="D3410">
        <v>0.55773351389319703</v>
      </c>
      <c r="E3410">
        <v>0.45517488836526898</v>
      </c>
      <c r="F3410">
        <v>0.82879549685597997</v>
      </c>
    </row>
    <row r="3411" spans="1:6">
      <c r="A3411" t="s">
        <v>3432</v>
      </c>
      <c r="B3411">
        <v>0.50611287254972703</v>
      </c>
      <c r="C3411">
        <v>4.5664207803936403</v>
      </c>
      <c r="D3411">
        <v>1.6871155825331201</v>
      </c>
      <c r="E3411">
        <v>0.19398163568464999</v>
      </c>
      <c r="F3411">
        <v>0.64233676475652002</v>
      </c>
    </row>
    <row r="3412" spans="1:6">
      <c r="A3412" t="s">
        <v>5775</v>
      </c>
      <c r="B3412">
        <v>0.50603131827468695</v>
      </c>
      <c r="C3412">
        <v>5.8752474993100501</v>
      </c>
      <c r="D3412">
        <v>0.67701469508187995</v>
      </c>
      <c r="E3412">
        <v>0.41061660242239001</v>
      </c>
      <c r="F3412">
        <v>0.80688946165647701</v>
      </c>
    </row>
    <row r="3413" spans="1:6">
      <c r="A3413" t="s">
        <v>4864</v>
      </c>
      <c r="B3413">
        <v>0.50582577183594601</v>
      </c>
      <c r="C3413">
        <v>5.6426173823174501</v>
      </c>
      <c r="D3413">
        <v>0.97163198330031297</v>
      </c>
      <c r="E3413">
        <v>0.32427350399088101</v>
      </c>
      <c r="F3413">
        <v>0.75089326170639503</v>
      </c>
    </row>
    <row r="3414" spans="1:6">
      <c r="A3414" t="s">
        <v>8612</v>
      </c>
      <c r="B3414">
        <v>0.50574229534245196</v>
      </c>
      <c r="C3414">
        <v>2.3872435639012202</v>
      </c>
      <c r="D3414">
        <v>0.14009676071351901</v>
      </c>
      <c r="E3414">
        <v>0.70818483800467502</v>
      </c>
      <c r="F3414">
        <v>0.93163503114598001</v>
      </c>
    </row>
    <row r="3415" spans="1:6">
      <c r="A3415" t="s">
        <v>5667</v>
      </c>
      <c r="B3415">
        <v>0.50569330708131799</v>
      </c>
      <c r="C3415">
        <v>5.8742908010933599</v>
      </c>
      <c r="D3415">
        <v>0.70936992608414995</v>
      </c>
      <c r="E3415">
        <v>0.39965306053852401</v>
      </c>
      <c r="F3415">
        <v>0.80043329346707304</v>
      </c>
    </row>
    <row r="3416" spans="1:6">
      <c r="A3416" t="s">
        <v>1959</v>
      </c>
      <c r="B3416">
        <v>0.50561787266223301</v>
      </c>
      <c r="C3416">
        <v>7.9639512422920902</v>
      </c>
      <c r="D3416">
        <v>3.0125988532997798</v>
      </c>
      <c r="E3416">
        <v>8.2619728916319093E-2</v>
      </c>
      <c r="F3416">
        <v>0.47803641302264599</v>
      </c>
    </row>
    <row r="3417" spans="1:6">
      <c r="A3417" t="s">
        <v>1683</v>
      </c>
      <c r="B3417">
        <v>0.50504793288752803</v>
      </c>
      <c r="C3417">
        <v>7.5546282189608203</v>
      </c>
      <c r="D3417">
        <v>3.4528060443684598</v>
      </c>
      <c r="E3417">
        <v>6.3144483513571298E-2</v>
      </c>
      <c r="F3417">
        <v>0.42694638919519301</v>
      </c>
    </row>
    <row r="3418" spans="1:6">
      <c r="A3418" t="s">
        <v>4940</v>
      </c>
      <c r="B3418">
        <v>0.50496397571821605</v>
      </c>
      <c r="C3418">
        <v>5.8917334065264102</v>
      </c>
      <c r="D3418">
        <v>0.95398304999832795</v>
      </c>
      <c r="E3418">
        <v>0.32870751423871702</v>
      </c>
      <c r="F3418">
        <v>0.75455837261728398</v>
      </c>
    </row>
    <row r="3419" spans="1:6">
      <c r="A3419" t="s">
        <v>7494</v>
      </c>
      <c r="B3419">
        <v>0.50492334136313</v>
      </c>
      <c r="C3419">
        <v>3.1228908363119801</v>
      </c>
      <c r="D3419">
        <v>0.29809762280910901</v>
      </c>
      <c r="E3419">
        <v>0.58507750552566296</v>
      </c>
      <c r="F3419">
        <v>0.88485425200760703</v>
      </c>
    </row>
    <row r="3420" spans="1:6">
      <c r="A3420" t="s">
        <v>2503</v>
      </c>
      <c r="B3420">
        <v>0.50472405849908597</v>
      </c>
      <c r="C3420">
        <v>2.1584203965077799</v>
      </c>
      <c r="D3420">
        <v>2.4135354399367999</v>
      </c>
      <c r="E3420">
        <v>0.120290423496324</v>
      </c>
      <c r="F3420">
        <v>0.54587323684154199</v>
      </c>
    </row>
    <row r="3421" spans="1:6">
      <c r="A3421" t="s">
        <v>6107</v>
      </c>
      <c r="B3421">
        <v>0.504607683345763</v>
      </c>
      <c r="C3421">
        <v>5.5419221041259403</v>
      </c>
      <c r="D3421">
        <v>0.587898208251318</v>
      </c>
      <c r="E3421">
        <v>0.44323302135075798</v>
      </c>
      <c r="F3421">
        <v>0.82382031548950097</v>
      </c>
    </row>
    <row r="3422" spans="1:6">
      <c r="A3422" t="s">
        <v>3965</v>
      </c>
      <c r="B3422">
        <v>0.50450726139203395</v>
      </c>
      <c r="C3422">
        <v>2.5506795491014298</v>
      </c>
      <c r="D3422">
        <v>1.3790680034134699</v>
      </c>
      <c r="E3422">
        <v>0.24025996404430899</v>
      </c>
      <c r="F3422">
        <v>0.687978596728965</v>
      </c>
    </row>
    <row r="3423" spans="1:6">
      <c r="A3423" t="s">
        <v>2511</v>
      </c>
      <c r="B3423">
        <v>0.50438967125467604</v>
      </c>
      <c r="C3423">
        <v>7.2935928876708402</v>
      </c>
      <c r="D3423">
        <v>2.4068121741486301</v>
      </c>
      <c r="E3423">
        <v>0.120808154356287</v>
      </c>
      <c r="F3423">
        <v>0.545991348367597</v>
      </c>
    </row>
    <row r="3424" spans="1:6">
      <c r="A3424" t="s">
        <v>3443</v>
      </c>
      <c r="B3424">
        <v>0.50432478619154597</v>
      </c>
      <c r="C3424">
        <v>6.8911764092992298</v>
      </c>
      <c r="D3424">
        <v>1.6738392194960201</v>
      </c>
      <c r="E3424">
        <v>0.19574509079712399</v>
      </c>
      <c r="F3424">
        <v>0.64517475075230402</v>
      </c>
    </row>
    <row r="3425" spans="1:6">
      <c r="A3425" t="s">
        <v>1898</v>
      </c>
      <c r="B3425">
        <v>0.50406601439543597</v>
      </c>
      <c r="C3425">
        <v>7.9995124880585902</v>
      </c>
      <c r="D3425">
        <v>3.1191081400462499</v>
      </c>
      <c r="E3425">
        <v>7.7379124294867693E-2</v>
      </c>
      <c r="F3425">
        <v>0.46321475776516702</v>
      </c>
    </row>
    <row r="3426" spans="1:6">
      <c r="A3426" t="s">
        <v>6290</v>
      </c>
      <c r="B3426">
        <v>0.50385418842676599</v>
      </c>
      <c r="C3426">
        <v>4.8521026349703904</v>
      </c>
      <c r="D3426">
        <v>0.54383470954735502</v>
      </c>
      <c r="E3426">
        <v>0.460847829082976</v>
      </c>
      <c r="F3426">
        <v>0.83119339435759398</v>
      </c>
    </row>
    <row r="3427" spans="1:6">
      <c r="A3427" t="s">
        <v>4076</v>
      </c>
      <c r="B3427">
        <v>0.503698950204026</v>
      </c>
      <c r="C3427">
        <v>7.14575073002114</v>
      </c>
      <c r="D3427">
        <v>1.3269024817375299</v>
      </c>
      <c r="E3427">
        <v>0.24935701790687401</v>
      </c>
      <c r="F3427">
        <v>0.69349956838084903</v>
      </c>
    </row>
    <row r="3428" spans="1:6">
      <c r="A3428" t="s">
        <v>1140</v>
      </c>
      <c r="B3428">
        <v>0.50361984721771702</v>
      </c>
      <c r="C3428">
        <v>8.4266396749967392</v>
      </c>
      <c r="D3428">
        <v>4.6638500964577396</v>
      </c>
      <c r="E3428">
        <v>3.08040442257164E-2</v>
      </c>
      <c r="F3428">
        <v>0.30677891606098301</v>
      </c>
    </row>
    <row r="3429" spans="1:6">
      <c r="A3429" t="s">
        <v>1113</v>
      </c>
      <c r="B3429">
        <v>0.50355706360656205</v>
      </c>
      <c r="C3429">
        <v>8.5833949818302102</v>
      </c>
      <c r="D3429">
        <v>4.7608927737229596</v>
      </c>
      <c r="E3429">
        <v>2.9113443459889699E-2</v>
      </c>
      <c r="F3429">
        <v>0.297542439323774</v>
      </c>
    </row>
    <row r="3430" spans="1:6">
      <c r="A3430" t="s">
        <v>1615</v>
      </c>
      <c r="B3430">
        <v>0.50351246815226802</v>
      </c>
      <c r="C3430">
        <v>7.9295150244996897</v>
      </c>
      <c r="D3430">
        <v>3.5765423318474601</v>
      </c>
      <c r="E3430">
        <v>5.8601006778460502E-2</v>
      </c>
      <c r="F3430">
        <v>0.41202019741142798</v>
      </c>
    </row>
    <row r="3431" spans="1:6">
      <c r="A3431" t="s">
        <v>5017</v>
      </c>
      <c r="B3431">
        <v>0.50347316029717404</v>
      </c>
      <c r="C3431">
        <v>6.3481145521333797</v>
      </c>
      <c r="D3431">
        <v>0.92802536415979398</v>
      </c>
      <c r="E3431">
        <v>0.335376559164074</v>
      </c>
      <c r="F3431">
        <v>0.75833943407411497</v>
      </c>
    </row>
    <row r="3432" spans="1:6">
      <c r="A3432" t="s">
        <v>4292</v>
      </c>
      <c r="B3432">
        <v>0.50342342223156999</v>
      </c>
      <c r="C3432">
        <v>6.2755105245356804</v>
      </c>
      <c r="D3432">
        <v>1.22395573121582</v>
      </c>
      <c r="E3432">
        <v>0.26858573289492199</v>
      </c>
      <c r="F3432">
        <v>0.71028480084586099</v>
      </c>
    </row>
    <row r="3433" spans="1:6">
      <c r="A3433" t="s">
        <v>3663</v>
      </c>
      <c r="B3433">
        <v>0.50331814672330499</v>
      </c>
      <c r="C3433">
        <v>6.6982093209275497</v>
      </c>
      <c r="D3433">
        <v>1.5301956583974701</v>
      </c>
      <c r="E3433">
        <v>0.21608308228074599</v>
      </c>
      <c r="F3433">
        <v>0.66773194574942796</v>
      </c>
    </row>
    <row r="3434" spans="1:6">
      <c r="A3434" t="s">
        <v>6798</v>
      </c>
      <c r="B3434">
        <v>0.50320239049747595</v>
      </c>
      <c r="C3434">
        <v>4.3037010483648697</v>
      </c>
      <c r="D3434">
        <v>0.42425558088507398</v>
      </c>
      <c r="E3434">
        <v>0.51482119411029603</v>
      </c>
      <c r="F3434">
        <v>0.85933125391059095</v>
      </c>
    </row>
    <row r="3435" spans="1:6">
      <c r="A3435" t="s">
        <v>6426</v>
      </c>
      <c r="B3435">
        <v>0.50294868063570597</v>
      </c>
      <c r="C3435">
        <v>4.1025015555041504</v>
      </c>
      <c r="D3435">
        <v>0.50925098097769705</v>
      </c>
      <c r="E3435">
        <v>0.47546328056121601</v>
      </c>
      <c r="F3435">
        <v>0.84051372090804699</v>
      </c>
    </row>
    <row r="3436" spans="1:6">
      <c r="A3436" t="s">
        <v>3686</v>
      </c>
      <c r="B3436">
        <v>0.50284837677856498</v>
      </c>
      <c r="C3436">
        <v>7.2393311593060501</v>
      </c>
      <c r="D3436">
        <v>1.5229479637133601</v>
      </c>
      <c r="E3436">
        <v>0.21717392298351301</v>
      </c>
      <c r="F3436">
        <v>0.66783269255900302</v>
      </c>
    </row>
    <row r="3437" spans="1:6">
      <c r="A3437" t="s">
        <v>5668</v>
      </c>
      <c r="B3437">
        <v>0.50281997135841705</v>
      </c>
      <c r="C3437">
        <v>4.0808502703438503</v>
      </c>
      <c r="D3437">
        <v>0.70884038440090102</v>
      </c>
      <c r="E3437">
        <v>0.39982904514462903</v>
      </c>
      <c r="F3437">
        <v>0.80050354377678801</v>
      </c>
    </row>
    <row r="3438" spans="1:6">
      <c r="A3438" t="s">
        <v>8181</v>
      </c>
      <c r="B3438">
        <v>0.50245020612156899</v>
      </c>
      <c r="C3438">
        <v>3.34898317932163</v>
      </c>
      <c r="D3438">
        <v>0.194893171607703</v>
      </c>
      <c r="E3438">
        <v>0.65887489800422905</v>
      </c>
      <c r="F3438">
        <v>0.91446639031219701</v>
      </c>
    </row>
    <row r="3439" spans="1:6">
      <c r="A3439" t="s">
        <v>4855</v>
      </c>
      <c r="B3439">
        <v>0.50224076745283797</v>
      </c>
      <c r="C3439">
        <v>5.90940625037332</v>
      </c>
      <c r="D3439">
        <v>0.98463955659542501</v>
      </c>
      <c r="E3439">
        <v>0.32105605238062401</v>
      </c>
      <c r="F3439">
        <v>0.75089326170639503</v>
      </c>
    </row>
    <row r="3440" spans="1:6">
      <c r="A3440" t="s">
        <v>592</v>
      </c>
      <c r="B3440">
        <v>0.50221338361828605</v>
      </c>
      <c r="C3440">
        <v>9.0823114502516997</v>
      </c>
      <c r="D3440">
        <v>7.0625507408276498</v>
      </c>
      <c r="E3440">
        <v>7.8711847866399093E-3</v>
      </c>
      <c r="F3440">
        <v>0.15183769362614999</v>
      </c>
    </row>
    <row r="3441" spans="1:6">
      <c r="A3441" t="s">
        <v>5064</v>
      </c>
      <c r="B3441">
        <v>0.50200600331670098</v>
      </c>
      <c r="C3441">
        <v>5.7095532968935201</v>
      </c>
      <c r="D3441">
        <v>0.90840566986707905</v>
      </c>
      <c r="E3441">
        <v>0.34053779558134101</v>
      </c>
      <c r="F3441">
        <v>0.76307705890105004</v>
      </c>
    </row>
    <row r="3442" spans="1:6">
      <c r="A3442" t="s">
        <v>5179</v>
      </c>
      <c r="B3442">
        <v>0.50198362666254503</v>
      </c>
      <c r="C3442">
        <v>5.4113706673582902</v>
      </c>
      <c r="D3442">
        <v>0.86916621259354099</v>
      </c>
      <c r="E3442">
        <v>0.351186239674113</v>
      </c>
      <c r="F3442">
        <v>0.76849183973874302</v>
      </c>
    </row>
    <row r="3443" spans="1:6">
      <c r="A3443" t="s">
        <v>2005</v>
      </c>
      <c r="B3443">
        <v>0.50197544135147198</v>
      </c>
      <c r="C3443">
        <v>7.7573199926793297</v>
      </c>
      <c r="D3443">
        <v>2.9499228248253102</v>
      </c>
      <c r="E3443">
        <v>8.5881659189489798E-2</v>
      </c>
      <c r="F3443">
        <v>0.486489004968509</v>
      </c>
    </row>
    <row r="3444" spans="1:6">
      <c r="A3444" t="s">
        <v>5704</v>
      </c>
      <c r="B3444">
        <v>0.50183687112882003</v>
      </c>
      <c r="C3444">
        <v>5.20695376256469</v>
      </c>
      <c r="D3444">
        <v>0.70194412848837795</v>
      </c>
      <c r="E3444">
        <v>0.40213120900112198</v>
      </c>
      <c r="F3444">
        <v>0.80151928528145899</v>
      </c>
    </row>
    <row r="3445" spans="1:6">
      <c r="A3445" t="s">
        <v>1934</v>
      </c>
      <c r="B3445">
        <v>0.50169058048007298</v>
      </c>
      <c r="C3445">
        <v>7.8969324760470299</v>
      </c>
      <c r="D3445">
        <v>3.0627379756102799</v>
      </c>
      <c r="E3445">
        <v>8.0106582140600596E-2</v>
      </c>
      <c r="F3445">
        <v>0.47043142626786999</v>
      </c>
    </row>
    <row r="3446" spans="1:6">
      <c r="A3446" t="s">
        <v>4103</v>
      </c>
      <c r="B3446">
        <v>0.50159002436791</v>
      </c>
      <c r="C3446">
        <v>1.89234226627165</v>
      </c>
      <c r="D3446">
        <v>1.31441259628407</v>
      </c>
      <c r="E3446">
        <v>0.25159728222288003</v>
      </c>
      <c r="F3446">
        <v>0.69587349576834401</v>
      </c>
    </row>
    <row r="3447" spans="1:6">
      <c r="A3447" t="s">
        <v>6296</v>
      </c>
      <c r="B3447">
        <v>0.50158368430335099</v>
      </c>
      <c r="C3447">
        <v>5.8937438584533197</v>
      </c>
      <c r="D3447">
        <v>0.54443390241590395</v>
      </c>
      <c r="E3447">
        <v>0.46060096016779201</v>
      </c>
      <c r="F3447">
        <v>0.83119339435759398</v>
      </c>
    </row>
    <row r="3448" spans="1:6">
      <c r="A3448" t="s">
        <v>7961</v>
      </c>
      <c r="B3448">
        <v>0.501451894386026</v>
      </c>
      <c r="C3448">
        <v>4.8445571691331804</v>
      </c>
      <c r="D3448">
        <v>0.22423296833409301</v>
      </c>
      <c r="E3448">
        <v>0.63583336517919498</v>
      </c>
      <c r="F3448">
        <v>0.90626567692404603</v>
      </c>
    </row>
    <row r="3449" spans="1:6">
      <c r="A3449" t="s">
        <v>3939</v>
      </c>
      <c r="B3449">
        <v>0.501343307996163</v>
      </c>
      <c r="C3449">
        <v>6.9705898438149196</v>
      </c>
      <c r="D3449">
        <v>1.39590827109885</v>
      </c>
      <c r="E3449">
        <v>0.237409862537247</v>
      </c>
      <c r="F3449">
        <v>0.685820808736055</v>
      </c>
    </row>
    <row r="3450" spans="1:6">
      <c r="A3450" t="s">
        <v>3953</v>
      </c>
      <c r="B3450">
        <v>0.50129322846503099</v>
      </c>
      <c r="C3450">
        <v>6.93957427604568</v>
      </c>
      <c r="D3450">
        <v>1.3860451736444499</v>
      </c>
      <c r="E3450">
        <v>0.239074112119954</v>
      </c>
      <c r="F3450">
        <v>0.68631081308763398</v>
      </c>
    </row>
    <row r="3451" spans="1:6">
      <c r="A3451" t="s">
        <v>9148</v>
      </c>
      <c r="B3451">
        <v>0.50111431673842699</v>
      </c>
      <c r="C3451">
        <v>3.5540009856786101</v>
      </c>
      <c r="D3451">
        <v>8.9361037447190497E-2</v>
      </c>
      <c r="E3451">
        <v>0.76499104104728699</v>
      </c>
      <c r="F3451">
        <v>0.94890769058732205</v>
      </c>
    </row>
    <row r="3452" spans="1:6">
      <c r="A3452" t="s">
        <v>1732</v>
      </c>
      <c r="B3452">
        <v>0.50100778850451799</v>
      </c>
      <c r="C3452">
        <v>8.1986165125177095</v>
      </c>
      <c r="D3452">
        <v>3.3666121380040299</v>
      </c>
      <c r="E3452">
        <v>6.6530437415178195E-2</v>
      </c>
      <c r="F3452">
        <v>0.43644274244298698</v>
      </c>
    </row>
    <row r="3453" spans="1:6">
      <c r="A3453" t="s">
        <v>7147</v>
      </c>
      <c r="B3453">
        <v>0.50089642273102397</v>
      </c>
      <c r="C3453">
        <v>4.0249291273508003</v>
      </c>
      <c r="D3453">
        <v>0.35589497698140299</v>
      </c>
      <c r="E3453">
        <v>0.55079494662383699</v>
      </c>
      <c r="F3453">
        <v>0.87346142679496297</v>
      </c>
    </row>
    <row r="3454" spans="1:6">
      <c r="A3454" t="s">
        <v>6322</v>
      </c>
      <c r="B3454">
        <v>0.50086188452326796</v>
      </c>
      <c r="C3454">
        <v>4.35129990191645</v>
      </c>
      <c r="D3454">
        <v>0.53700317531973996</v>
      </c>
      <c r="E3454">
        <v>0.463677368262153</v>
      </c>
      <c r="F3454">
        <v>0.83248119199666304</v>
      </c>
    </row>
    <row r="3455" spans="1:6">
      <c r="A3455" t="s">
        <v>2749</v>
      </c>
      <c r="B3455">
        <v>0.50077269574822003</v>
      </c>
      <c r="C3455">
        <v>5.3382140742831599</v>
      </c>
      <c r="D3455">
        <v>2.1759570469748701</v>
      </c>
      <c r="E3455">
        <v>0.140182285856603</v>
      </c>
      <c r="F3455">
        <v>0.57792131055976803</v>
      </c>
    </row>
    <row r="3456" spans="1:6">
      <c r="A3456" t="s">
        <v>4681</v>
      </c>
      <c r="B3456">
        <v>0.50068156047619095</v>
      </c>
      <c r="C3456">
        <v>6.4043359615101298</v>
      </c>
      <c r="D3456">
        <v>1.0498049938788701</v>
      </c>
      <c r="E3456">
        <v>0.30555200279120498</v>
      </c>
      <c r="F3456">
        <v>0.740740997707517</v>
      </c>
    </row>
    <row r="3457" spans="1:6">
      <c r="A3457" t="s">
        <v>4819</v>
      </c>
      <c r="B3457">
        <v>0.50053264748338799</v>
      </c>
      <c r="C3457">
        <v>4.3307830275264898</v>
      </c>
      <c r="D3457">
        <v>0.99602298471433004</v>
      </c>
      <c r="E3457">
        <v>0.31827474653023802</v>
      </c>
      <c r="F3457">
        <v>0.74945494355481301</v>
      </c>
    </row>
    <row r="3458" spans="1:6">
      <c r="A3458" t="s">
        <v>6698</v>
      </c>
      <c r="B3458">
        <v>0.50050994853504305</v>
      </c>
      <c r="C3458">
        <v>3.3532824674907298</v>
      </c>
      <c r="D3458">
        <v>0.44658604339804198</v>
      </c>
      <c r="E3458">
        <v>0.50396066240553405</v>
      </c>
      <c r="F3458">
        <v>0.85411710117119199</v>
      </c>
    </row>
    <row r="3459" spans="1:6">
      <c r="A3459" t="s">
        <v>5492</v>
      </c>
      <c r="B3459">
        <v>0.50035137305903699</v>
      </c>
      <c r="C3459">
        <v>3.5367756887953501</v>
      </c>
      <c r="D3459">
        <v>0.76433129163399405</v>
      </c>
      <c r="E3459">
        <v>0.38197644576848899</v>
      </c>
      <c r="F3459">
        <v>0.78920644328055201</v>
      </c>
    </row>
    <row r="3460" spans="1:6">
      <c r="A3460" t="s">
        <v>1569</v>
      </c>
      <c r="B3460">
        <v>0.50032107755680999</v>
      </c>
      <c r="C3460">
        <v>7.6146206278207096</v>
      </c>
      <c r="D3460">
        <v>3.6784752609789799</v>
      </c>
      <c r="E3460">
        <v>5.51192338581925E-2</v>
      </c>
      <c r="F3460">
        <v>0.39953877772350599</v>
      </c>
    </row>
    <row r="3461" spans="1:6">
      <c r="A3461" t="s">
        <v>6401</v>
      </c>
      <c r="B3461">
        <v>0.50028807625208305</v>
      </c>
      <c r="C3461">
        <v>4.8050822706460901</v>
      </c>
      <c r="D3461">
        <v>0.51396085382151602</v>
      </c>
      <c r="E3461">
        <v>0.47342924145635301</v>
      </c>
      <c r="F3461">
        <v>0.83892331502717099</v>
      </c>
    </row>
    <row r="3462" spans="1:6">
      <c r="A3462" t="s">
        <v>1560</v>
      </c>
      <c r="B3462">
        <v>0.500259552015767</v>
      </c>
      <c r="C3462">
        <v>1.5998094932513101</v>
      </c>
      <c r="D3462">
        <v>3.6997140142443401</v>
      </c>
      <c r="E3462">
        <v>5.4421795126499799E-2</v>
      </c>
      <c r="F3462">
        <v>0.39766111176379898</v>
      </c>
    </row>
    <row r="3463" spans="1:6">
      <c r="A3463" t="s">
        <v>7133</v>
      </c>
      <c r="B3463">
        <v>0.50004799435552005</v>
      </c>
      <c r="C3463">
        <v>3.74087486756848</v>
      </c>
      <c r="D3463">
        <v>0.35913318605349798</v>
      </c>
      <c r="E3463">
        <v>0.54898803627718695</v>
      </c>
      <c r="F3463">
        <v>0.87327793602433101</v>
      </c>
    </row>
    <row r="3464" spans="1:6">
      <c r="A3464" t="s">
        <v>5596</v>
      </c>
      <c r="B3464">
        <v>0.49988390455480602</v>
      </c>
      <c r="C3464">
        <v>6.1318005652604599</v>
      </c>
      <c r="D3464">
        <v>0.73314177497525201</v>
      </c>
      <c r="E3464">
        <v>0.39186670869276402</v>
      </c>
      <c r="F3464">
        <v>0.79450205998700596</v>
      </c>
    </row>
    <row r="3465" spans="1:6">
      <c r="A3465" t="s">
        <v>6090</v>
      </c>
      <c r="B3465">
        <v>0.499796533776518</v>
      </c>
      <c r="C3465">
        <v>3.7684692073996802</v>
      </c>
      <c r="D3465">
        <v>0.59357910744898801</v>
      </c>
      <c r="E3465">
        <v>0.44103842790029901</v>
      </c>
      <c r="F3465">
        <v>0.82214737202216603</v>
      </c>
    </row>
    <row r="3466" spans="1:6">
      <c r="A3466" t="s">
        <v>8416</v>
      </c>
      <c r="B3466">
        <v>0.49966150398911602</v>
      </c>
      <c r="C3466">
        <v>2.6358712318907198</v>
      </c>
      <c r="D3466">
        <v>0.16376086340423501</v>
      </c>
      <c r="E3466">
        <v>0.68571732226095405</v>
      </c>
      <c r="F3466">
        <v>0.92465229237229496</v>
      </c>
    </row>
    <row r="3467" spans="1:6">
      <c r="A3467" t="s">
        <v>6954</v>
      </c>
      <c r="B3467">
        <v>0.49948219925429399</v>
      </c>
      <c r="C3467">
        <v>5.5393803152198204</v>
      </c>
      <c r="D3467">
        <v>0.38964417134303603</v>
      </c>
      <c r="E3467">
        <v>0.53248649967707595</v>
      </c>
      <c r="F3467">
        <v>0.86864488289029895</v>
      </c>
    </row>
    <row r="3468" spans="1:6">
      <c r="A3468" t="s">
        <v>2145</v>
      </c>
      <c r="B3468">
        <v>0.49941431947002701</v>
      </c>
      <c r="C3468">
        <v>7.7113581383140302</v>
      </c>
      <c r="D3468">
        <v>2.7839494875694299</v>
      </c>
      <c r="E3468">
        <v>9.5213109868839296E-2</v>
      </c>
      <c r="F3468">
        <v>0.50380179491085098</v>
      </c>
    </row>
    <row r="3469" spans="1:6">
      <c r="A3469" t="s">
        <v>6159</v>
      </c>
      <c r="B3469">
        <v>0.49922412095380903</v>
      </c>
      <c r="C3469">
        <v>4.5683827603524003</v>
      </c>
      <c r="D3469">
        <v>0.577505220952787</v>
      </c>
      <c r="E3469">
        <v>0.44729185944788902</v>
      </c>
      <c r="F3469">
        <v>0.82524794219182895</v>
      </c>
    </row>
    <row r="3470" spans="1:6">
      <c r="A3470" t="s">
        <v>4619</v>
      </c>
      <c r="B3470">
        <v>0.49889052651789001</v>
      </c>
      <c r="C3470">
        <v>5.7782870568524496</v>
      </c>
      <c r="D3470">
        <v>1.0748604431598801</v>
      </c>
      <c r="E3470">
        <v>0.29985016182737001</v>
      </c>
      <c r="F3470">
        <v>0.735855099960111</v>
      </c>
    </row>
    <row r="3471" spans="1:6">
      <c r="A3471" t="s">
        <v>3441</v>
      </c>
      <c r="B3471">
        <v>0.498684343402434</v>
      </c>
      <c r="C3471">
        <v>6.3174564038991603</v>
      </c>
      <c r="D3471">
        <v>1.6735622726403101</v>
      </c>
      <c r="E3471">
        <v>0.19578207600820899</v>
      </c>
      <c r="F3471">
        <v>0.64517475075230402</v>
      </c>
    </row>
    <row r="3472" spans="1:6">
      <c r="A3472" t="s">
        <v>526</v>
      </c>
      <c r="B3472">
        <v>0.49866146075555201</v>
      </c>
      <c r="C3472">
        <v>1.56627048846282</v>
      </c>
      <c r="D3472">
        <v>7.5655649593990999</v>
      </c>
      <c r="E3472">
        <v>5.9494002031687601E-3</v>
      </c>
      <c r="F3472">
        <v>0.129496331625294</v>
      </c>
    </row>
    <row r="3473" spans="1:6">
      <c r="A3473" t="s">
        <v>4618</v>
      </c>
      <c r="B3473">
        <v>0.49830257053166699</v>
      </c>
      <c r="C3473">
        <v>3.0196456089692498</v>
      </c>
      <c r="D3473">
        <v>1.07598373009017</v>
      </c>
      <c r="E3473">
        <v>0.29959776354914702</v>
      </c>
      <c r="F3473">
        <v>0.735855099960111</v>
      </c>
    </row>
    <row r="3474" spans="1:6">
      <c r="A3474" t="s">
        <v>4636</v>
      </c>
      <c r="B3474">
        <v>0.49811253310381798</v>
      </c>
      <c r="C3474">
        <v>5.5356983256053001</v>
      </c>
      <c r="D3474">
        <v>1.06715926785932</v>
      </c>
      <c r="E3474">
        <v>0.30158798257283598</v>
      </c>
      <c r="F3474">
        <v>0.73771351542628105</v>
      </c>
    </row>
    <row r="3475" spans="1:6">
      <c r="A3475" t="s">
        <v>3251</v>
      </c>
      <c r="B3475">
        <v>0.4980366777113</v>
      </c>
      <c r="C3475">
        <v>7.1325451927806203</v>
      </c>
      <c r="D3475">
        <v>1.7907432223422599</v>
      </c>
      <c r="E3475">
        <v>0.180835634917903</v>
      </c>
      <c r="F3475">
        <v>0.63059260089462599</v>
      </c>
    </row>
    <row r="3476" spans="1:6">
      <c r="A3476" t="s">
        <v>2328</v>
      </c>
      <c r="B3476">
        <v>0.49801522009022398</v>
      </c>
      <c r="C3476">
        <v>7.6964178143139304</v>
      </c>
      <c r="D3476">
        <v>2.5940138445140501</v>
      </c>
      <c r="E3476">
        <v>0.107268187472082</v>
      </c>
      <c r="F3476">
        <v>0.52330663205572903</v>
      </c>
    </row>
    <row r="3477" spans="1:6">
      <c r="A3477" t="s">
        <v>3561</v>
      </c>
      <c r="B3477">
        <v>0.49784435356607498</v>
      </c>
      <c r="C3477">
        <v>6.6451098726583098</v>
      </c>
      <c r="D3477">
        <v>1.60025356260951</v>
      </c>
      <c r="E3477">
        <v>0.20586728091825901</v>
      </c>
      <c r="F3477">
        <v>0.65781948717132999</v>
      </c>
    </row>
    <row r="3478" spans="1:6">
      <c r="A3478" t="s">
        <v>5796</v>
      </c>
      <c r="B3478">
        <v>0.49758392525109402</v>
      </c>
      <c r="C3478">
        <v>4.7049109188489497</v>
      </c>
      <c r="D3478">
        <v>0.67047676866820904</v>
      </c>
      <c r="E3478">
        <v>0.41288543316951298</v>
      </c>
      <c r="F3478">
        <v>0.80841018295226796</v>
      </c>
    </row>
    <row r="3479" spans="1:6">
      <c r="A3479" t="s">
        <v>4706</v>
      </c>
      <c r="B3479">
        <v>0.49740508475714201</v>
      </c>
      <c r="C3479">
        <v>6.4024694776128204</v>
      </c>
      <c r="D3479">
        <v>1.0353904841262001</v>
      </c>
      <c r="E3479">
        <v>0.30889595196404501</v>
      </c>
      <c r="F3479">
        <v>0.74278853041597503</v>
      </c>
    </row>
    <row r="3480" spans="1:6">
      <c r="A3480" t="s">
        <v>3706</v>
      </c>
      <c r="B3480">
        <v>0.49739661186084699</v>
      </c>
      <c r="C3480">
        <v>6.9877292491315499</v>
      </c>
      <c r="D3480">
        <v>1.5115978027949999</v>
      </c>
      <c r="E3480">
        <v>0.21889543764864</v>
      </c>
      <c r="F3480">
        <v>0.670215804451468</v>
      </c>
    </row>
    <row r="3481" spans="1:6">
      <c r="A3481" t="s">
        <v>7726</v>
      </c>
      <c r="B3481">
        <v>0.49725336773173801</v>
      </c>
      <c r="C3481">
        <v>4.6499223613813401</v>
      </c>
      <c r="D3481">
        <v>0.26050596407929999</v>
      </c>
      <c r="E3481">
        <v>0.60977276365710997</v>
      </c>
      <c r="F3481">
        <v>0.89558404093486099</v>
      </c>
    </row>
    <row r="3482" spans="1:6">
      <c r="A3482" t="s">
        <v>373</v>
      </c>
      <c r="B3482">
        <v>0.49719721447770998</v>
      </c>
      <c r="C3482">
        <v>7.1320434881808401</v>
      </c>
      <c r="D3482">
        <v>9.5059693040869906</v>
      </c>
      <c r="E3482">
        <v>2.0480454239973698E-3</v>
      </c>
      <c r="F3482">
        <v>6.3228346849624098E-2</v>
      </c>
    </row>
    <row r="3483" spans="1:6">
      <c r="A3483" t="s">
        <v>6357</v>
      </c>
      <c r="B3483">
        <v>0.49716555030480097</v>
      </c>
      <c r="C3483">
        <v>5.4717723393976101</v>
      </c>
      <c r="D3483">
        <v>0.52616096764893405</v>
      </c>
      <c r="E3483">
        <v>0.46822535535266302</v>
      </c>
      <c r="F3483">
        <v>0.83607991317255403</v>
      </c>
    </row>
    <row r="3484" spans="1:6">
      <c r="A3484" t="s">
        <v>1481</v>
      </c>
      <c r="B3484">
        <v>0.49701958000183399</v>
      </c>
      <c r="C3484">
        <v>8.7925230856371304</v>
      </c>
      <c r="D3484">
        <v>3.86276817742328</v>
      </c>
      <c r="E3484">
        <v>4.9368812214216302E-2</v>
      </c>
      <c r="F3484">
        <v>0.37880781443764699</v>
      </c>
    </row>
    <row r="3485" spans="1:6">
      <c r="A3485" t="s">
        <v>7765</v>
      </c>
      <c r="B3485">
        <v>0.497015914407266</v>
      </c>
      <c r="C3485">
        <v>3.9569761465569799</v>
      </c>
      <c r="D3485">
        <v>0.25355264121225202</v>
      </c>
      <c r="E3485">
        <v>0.61458458830491103</v>
      </c>
      <c r="F3485">
        <v>0.89812348454281699</v>
      </c>
    </row>
    <row r="3486" spans="1:6">
      <c r="A3486" t="s">
        <v>9173</v>
      </c>
      <c r="B3486">
        <v>0.49692757952356897</v>
      </c>
      <c r="C3486">
        <v>3.26992021132987</v>
      </c>
      <c r="D3486">
        <v>8.7172011229412802E-2</v>
      </c>
      <c r="E3486">
        <v>0.76780362208506603</v>
      </c>
      <c r="F3486">
        <v>0.94978603746657797</v>
      </c>
    </row>
    <row r="3487" spans="1:6">
      <c r="A3487" t="s">
        <v>6697</v>
      </c>
      <c r="B3487">
        <v>0.496817991038983</v>
      </c>
      <c r="C3487">
        <v>5.3322767442727104</v>
      </c>
      <c r="D3487">
        <v>0.44694704839213301</v>
      </c>
      <c r="E3487">
        <v>0.50378832924920902</v>
      </c>
      <c r="F3487">
        <v>0.85395240891086199</v>
      </c>
    </row>
    <row r="3488" spans="1:6">
      <c r="A3488" t="s">
        <v>8496</v>
      </c>
      <c r="B3488">
        <v>0.49671708714590201</v>
      </c>
      <c r="C3488">
        <v>3.42147021239481</v>
      </c>
      <c r="D3488">
        <v>0.15310911424759899</v>
      </c>
      <c r="E3488">
        <v>0.69558170902073702</v>
      </c>
      <c r="F3488">
        <v>0.92906755271911201</v>
      </c>
    </row>
    <row r="3489" spans="1:6">
      <c r="A3489" t="s">
        <v>3775</v>
      </c>
      <c r="B3489">
        <v>0.49666031824823498</v>
      </c>
      <c r="C3489">
        <v>6.00142242380163</v>
      </c>
      <c r="D3489">
        <v>1.46830229306477</v>
      </c>
      <c r="E3489">
        <v>0.22561374473163301</v>
      </c>
      <c r="F3489">
        <v>0.67817600232572595</v>
      </c>
    </row>
    <row r="3490" spans="1:6">
      <c r="A3490" t="s">
        <v>2827</v>
      </c>
      <c r="B3490">
        <v>0.49652309827079499</v>
      </c>
      <c r="C3490">
        <v>7.8022549311695899</v>
      </c>
      <c r="D3490">
        <v>2.11346495580722</v>
      </c>
      <c r="E3490">
        <v>0.14600839106723401</v>
      </c>
      <c r="F3490">
        <v>0.58398652935774797</v>
      </c>
    </row>
    <row r="3491" spans="1:6">
      <c r="A3491" t="s">
        <v>3601</v>
      </c>
      <c r="B3491">
        <v>0.496312418585382</v>
      </c>
      <c r="C3491">
        <v>6.3645158780784596</v>
      </c>
      <c r="D3491">
        <v>1.56210142197142</v>
      </c>
      <c r="E3491">
        <v>0.211357796782359</v>
      </c>
      <c r="F3491">
        <v>0.66569003142155903</v>
      </c>
    </row>
    <row r="3492" spans="1:6">
      <c r="A3492" t="s">
        <v>6902</v>
      </c>
      <c r="B3492">
        <v>0.496196870359776</v>
      </c>
      <c r="C3492">
        <v>5.2148627573458501</v>
      </c>
      <c r="D3492">
        <v>0.398172811924212</v>
      </c>
      <c r="E3492">
        <v>0.52803440463592899</v>
      </c>
      <c r="F3492">
        <v>0.86688458323210504</v>
      </c>
    </row>
    <row r="3493" spans="1:6">
      <c r="A3493" t="s">
        <v>5636</v>
      </c>
      <c r="B3493">
        <v>0.495827813055847</v>
      </c>
      <c r="C3493">
        <v>4.7651831902711299</v>
      </c>
      <c r="D3493">
        <v>0.72038161358830199</v>
      </c>
      <c r="E3493">
        <v>0.39601876151062299</v>
      </c>
      <c r="F3493">
        <v>0.79751243677484995</v>
      </c>
    </row>
    <row r="3494" spans="1:6">
      <c r="A3494" t="s">
        <v>7230</v>
      </c>
      <c r="B3494">
        <v>0.495706247555184</v>
      </c>
      <c r="C3494">
        <v>3.1017127911397102</v>
      </c>
      <c r="D3494">
        <v>0.34328796894447999</v>
      </c>
      <c r="E3494">
        <v>0.55793746457920201</v>
      </c>
      <c r="F3494">
        <v>0.87532222397808401</v>
      </c>
    </row>
    <row r="3495" spans="1:6">
      <c r="A3495" t="s">
        <v>5297</v>
      </c>
      <c r="B3495">
        <v>0.49557464060988698</v>
      </c>
      <c r="C3495">
        <v>6.4927539861760897</v>
      </c>
      <c r="D3495">
        <v>0.82347221108375401</v>
      </c>
      <c r="E3495">
        <v>0.36416692495616798</v>
      </c>
      <c r="F3495">
        <v>0.78030541027363298</v>
      </c>
    </row>
    <row r="3496" spans="1:6">
      <c r="A3496" t="s">
        <v>3808</v>
      </c>
      <c r="B3496">
        <v>0.49556928366099401</v>
      </c>
      <c r="C3496">
        <v>5.93066785452947</v>
      </c>
      <c r="D3496">
        <v>1.4505251172225799</v>
      </c>
      <c r="E3496">
        <v>0.228443711704583</v>
      </c>
      <c r="F3496">
        <v>0.67918569855992805</v>
      </c>
    </row>
    <row r="3497" spans="1:6">
      <c r="A3497" t="s">
        <v>6388</v>
      </c>
      <c r="B3497">
        <v>0.49517705428001901</v>
      </c>
      <c r="C3497">
        <v>5.8199929800010803</v>
      </c>
      <c r="D3497">
        <v>0.51740294828556399</v>
      </c>
      <c r="E3497">
        <v>0.47195161768174199</v>
      </c>
      <c r="F3497">
        <v>0.83877638021205803</v>
      </c>
    </row>
    <row r="3498" spans="1:6">
      <c r="A3498" t="s">
        <v>4327</v>
      </c>
      <c r="B3498">
        <v>0.49484098253866499</v>
      </c>
      <c r="C3498">
        <v>5.4834465015505298</v>
      </c>
      <c r="D3498">
        <v>1.20726279800772</v>
      </c>
      <c r="E3498">
        <v>0.27187489605154402</v>
      </c>
      <c r="F3498">
        <v>0.71280934153168696</v>
      </c>
    </row>
    <row r="3499" spans="1:6">
      <c r="A3499" t="s">
        <v>3959</v>
      </c>
      <c r="B3499">
        <v>0.49471196042829702</v>
      </c>
      <c r="C3499">
        <v>7.3760888434756504</v>
      </c>
      <c r="D3499">
        <v>1.3819269453255201</v>
      </c>
      <c r="E3499">
        <v>0.23977319100054501</v>
      </c>
      <c r="F3499">
        <v>0.68726109892739495</v>
      </c>
    </row>
    <row r="3500" spans="1:6">
      <c r="A3500" t="s">
        <v>5815</v>
      </c>
      <c r="B3500">
        <v>0.49460931220679999</v>
      </c>
      <c r="C3500">
        <v>4.9278258964917896</v>
      </c>
      <c r="D3500">
        <v>0.66388489640081605</v>
      </c>
      <c r="E3500">
        <v>0.415191769829868</v>
      </c>
      <c r="F3500">
        <v>0.80967898662181803</v>
      </c>
    </row>
    <row r="3501" spans="1:6">
      <c r="A3501" t="s">
        <v>5882</v>
      </c>
      <c r="B3501">
        <v>0.49450573750059501</v>
      </c>
      <c r="C3501">
        <v>5.1696906424761098</v>
      </c>
      <c r="D3501">
        <v>0.64615074611799606</v>
      </c>
      <c r="E3501">
        <v>0.42149225938155899</v>
      </c>
      <c r="F3501">
        <v>0.81238253623295498</v>
      </c>
    </row>
    <row r="3502" spans="1:6">
      <c r="A3502" t="s">
        <v>7323</v>
      </c>
      <c r="B3502">
        <v>0.49434258307311302</v>
      </c>
      <c r="C3502">
        <v>4.9259692674896902</v>
      </c>
      <c r="D3502">
        <v>0.33026013612794702</v>
      </c>
      <c r="E3502">
        <v>0.56550595063716003</v>
      </c>
      <c r="F3502">
        <v>0.87831548718114705</v>
      </c>
    </row>
    <row r="3503" spans="1:6">
      <c r="A3503" t="s">
        <v>7077</v>
      </c>
      <c r="B3503">
        <v>0.49417340561822798</v>
      </c>
      <c r="C3503">
        <v>4.3572418339523296</v>
      </c>
      <c r="D3503">
        <v>0.368946538662556</v>
      </c>
      <c r="E3503">
        <v>0.54357905548243002</v>
      </c>
      <c r="F3503">
        <v>0.87168594504931096</v>
      </c>
    </row>
    <row r="3504" spans="1:6">
      <c r="A3504" t="s">
        <v>7383</v>
      </c>
      <c r="B3504">
        <v>0.49391961401246798</v>
      </c>
      <c r="C3504">
        <v>4.1430636733036303</v>
      </c>
      <c r="D3504">
        <v>0.31701738229662602</v>
      </c>
      <c r="E3504">
        <v>0.573405626429078</v>
      </c>
      <c r="F3504">
        <v>0.88103719448564</v>
      </c>
    </row>
    <row r="3505" spans="1:6">
      <c r="A3505" t="s">
        <v>3186</v>
      </c>
      <c r="B3505">
        <v>0.49390632912077598</v>
      </c>
      <c r="C3505">
        <v>5.2366714514588102</v>
      </c>
      <c r="D3505">
        <v>1.83629985311518</v>
      </c>
      <c r="E3505">
        <v>0.17538524698288499</v>
      </c>
      <c r="F3505">
        <v>0.62448360270120196</v>
      </c>
    </row>
    <row r="3506" spans="1:6">
      <c r="A3506" t="s">
        <v>6756</v>
      </c>
      <c r="B3506">
        <v>0.49387452873993898</v>
      </c>
      <c r="C3506">
        <v>4.8689473313017402</v>
      </c>
      <c r="D3506">
        <v>0.43365818059021399</v>
      </c>
      <c r="E3506">
        <v>0.51019937252351599</v>
      </c>
      <c r="F3506">
        <v>0.85762352836816802</v>
      </c>
    </row>
    <row r="3507" spans="1:6">
      <c r="A3507" t="s">
        <v>4769</v>
      </c>
      <c r="B3507">
        <v>0.49385323714223101</v>
      </c>
      <c r="C3507">
        <v>6.0034095454684904</v>
      </c>
      <c r="D3507">
        <v>1.0151225289110899</v>
      </c>
      <c r="E3507">
        <v>0.313678759454811</v>
      </c>
      <c r="F3507">
        <v>0.74610572163439104</v>
      </c>
    </row>
    <row r="3508" spans="1:6">
      <c r="A3508" t="s">
        <v>1340</v>
      </c>
      <c r="B3508">
        <v>0.49383230077228302</v>
      </c>
      <c r="C3508">
        <v>8.2322906977408508</v>
      </c>
      <c r="D3508">
        <v>4.17328173750548</v>
      </c>
      <c r="E3508">
        <v>4.1066183675497997E-2</v>
      </c>
      <c r="F3508">
        <v>0.34833125511235502</v>
      </c>
    </row>
    <row r="3509" spans="1:6">
      <c r="A3509" t="s">
        <v>2293</v>
      </c>
      <c r="B3509">
        <v>0.493694523040974</v>
      </c>
      <c r="C3509">
        <v>7.10861128422221</v>
      </c>
      <c r="D3509">
        <v>2.6255289482355701</v>
      </c>
      <c r="E3509">
        <v>0.10515745675421399</v>
      </c>
      <c r="F3509">
        <v>0.51970379453735605</v>
      </c>
    </row>
    <row r="3510" spans="1:6">
      <c r="A3510" t="s">
        <v>2865</v>
      </c>
      <c r="B3510">
        <v>0.49311737177143899</v>
      </c>
      <c r="C3510">
        <v>5.8416821583003298</v>
      </c>
      <c r="D3510">
        <v>2.10172745093689</v>
      </c>
      <c r="E3510">
        <v>0.147132827950085</v>
      </c>
      <c r="F3510">
        <v>0.58398652935774797</v>
      </c>
    </row>
    <row r="3511" spans="1:6">
      <c r="A3511" t="s">
        <v>7418</v>
      </c>
      <c r="B3511">
        <v>0.49280887735325501</v>
      </c>
      <c r="C3511">
        <v>4.7095646117032999</v>
      </c>
      <c r="D3511">
        <v>0.31279263564925902</v>
      </c>
      <c r="E3511">
        <v>0.57597154715034704</v>
      </c>
      <c r="F3511">
        <v>0.88150454216363905</v>
      </c>
    </row>
    <row r="3512" spans="1:6">
      <c r="A3512" t="s">
        <v>5837</v>
      </c>
      <c r="B3512">
        <v>0.49277394856908302</v>
      </c>
      <c r="C3512">
        <v>6.8660759224092498</v>
      </c>
      <c r="D3512">
        <v>0.65850437449410004</v>
      </c>
      <c r="E3512">
        <v>0.41708845236051201</v>
      </c>
      <c r="F3512">
        <v>0.81045405001827497</v>
      </c>
    </row>
    <row r="3513" spans="1:6">
      <c r="A3513" t="s">
        <v>5484</v>
      </c>
      <c r="B3513">
        <v>0.49266739036505902</v>
      </c>
      <c r="C3513">
        <v>5.1550634315418797</v>
      </c>
      <c r="D3513">
        <v>0.76580901086299502</v>
      </c>
      <c r="E3513">
        <v>0.38151669911670599</v>
      </c>
      <c r="F3513">
        <v>0.78913027863528995</v>
      </c>
    </row>
    <row r="3514" spans="1:6">
      <c r="A3514" t="s">
        <v>8493</v>
      </c>
      <c r="B3514">
        <v>0.49236272515658702</v>
      </c>
      <c r="C3514">
        <v>2.8802026224802799</v>
      </c>
      <c r="D3514">
        <v>0.15369067773664799</v>
      </c>
      <c r="E3514">
        <v>0.69503307274585802</v>
      </c>
      <c r="F3514">
        <v>0.92872701076542896</v>
      </c>
    </row>
    <row r="3515" spans="1:6">
      <c r="A3515" t="s">
        <v>2287</v>
      </c>
      <c r="B3515">
        <v>0.492325203151531</v>
      </c>
      <c r="C3515">
        <v>6.4278645612037097</v>
      </c>
      <c r="D3515">
        <v>2.6328522146994802</v>
      </c>
      <c r="E3515">
        <v>0.104673526337039</v>
      </c>
      <c r="F3515">
        <v>0.51957213029333305</v>
      </c>
    </row>
    <row r="3516" spans="1:6">
      <c r="A3516" t="s">
        <v>6538</v>
      </c>
      <c r="B3516">
        <v>0.49219725539807002</v>
      </c>
      <c r="C3516">
        <v>4.9295408871162101</v>
      </c>
      <c r="D3516">
        <v>0.47933906005397398</v>
      </c>
      <c r="E3516">
        <v>0.48872184786064798</v>
      </c>
      <c r="F3516">
        <v>0.84802568647731502</v>
      </c>
    </row>
    <row r="3517" spans="1:6">
      <c r="A3517" t="s">
        <v>9034</v>
      </c>
      <c r="B3517">
        <v>0.49214300373922498</v>
      </c>
      <c r="C3517">
        <v>2.3635046211697199</v>
      </c>
      <c r="D3517">
        <v>0.10066458134548401</v>
      </c>
      <c r="E3517">
        <v>0.75103356340788996</v>
      </c>
      <c r="F3517">
        <v>0.94333048898716798</v>
      </c>
    </row>
    <row r="3518" spans="1:6">
      <c r="A3518" t="s">
        <v>4481</v>
      </c>
      <c r="B3518">
        <v>0.49214210307259099</v>
      </c>
      <c r="C3518">
        <v>6.1765820494041899</v>
      </c>
      <c r="D3518">
        <v>1.13301300294063</v>
      </c>
      <c r="E3518">
        <v>0.28713357128314299</v>
      </c>
      <c r="F3518">
        <v>0.72632472242977397</v>
      </c>
    </row>
    <row r="3519" spans="1:6">
      <c r="A3519" t="s">
        <v>4275</v>
      </c>
      <c r="B3519">
        <v>0.49208347674216801</v>
      </c>
      <c r="C3519">
        <v>5.4684551058380801</v>
      </c>
      <c r="D3519">
        <v>1.2298243527202399</v>
      </c>
      <c r="E3519">
        <v>0.26744120000190302</v>
      </c>
      <c r="F3519">
        <v>0.70995530296299603</v>
      </c>
    </row>
    <row r="3520" spans="1:6">
      <c r="A3520" t="s">
        <v>6816</v>
      </c>
      <c r="B3520">
        <v>0.49208169676939101</v>
      </c>
      <c r="C3520">
        <v>5.0050819816656302</v>
      </c>
      <c r="D3520">
        <v>0.421490335377257</v>
      </c>
      <c r="E3520">
        <v>0.51619433116464597</v>
      </c>
      <c r="F3520">
        <v>0.86000162713773498</v>
      </c>
    </row>
    <row r="3521" spans="1:6">
      <c r="A3521" t="s">
        <v>5107</v>
      </c>
      <c r="B3521">
        <v>0.49193269382411903</v>
      </c>
      <c r="C3521">
        <v>5.7873810836566699</v>
      </c>
      <c r="D3521">
        <v>0.89109537926901805</v>
      </c>
      <c r="E3521">
        <v>0.345180643078838</v>
      </c>
      <c r="F3521">
        <v>0.76720314293070402</v>
      </c>
    </row>
    <row r="3522" spans="1:6">
      <c r="A3522" t="s">
        <v>4653</v>
      </c>
      <c r="B3522">
        <v>0.49173299983485502</v>
      </c>
      <c r="C3522">
        <v>5.5840755330308198</v>
      </c>
      <c r="D3522">
        <v>1.0642243163374601</v>
      </c>
      <c r="E3522">
        <v>0.30225368995082702</v>
      </c>
      <c r="F3522">
        <v>0.73852739219390395</v>
      </c>
    </row>
    <row r="3523" spans="1:6">
      <c r="A3523" t="s">
        <v>3652</v>
      </c>
      <c r="B3523">
        <v>0.49151637336482101</v>
      </c>
      <c r="C3523">
        <v>6.0063891353468097</v>
      </c>
      <c r="D3523">
        <v>1.5350086790472199</v>
      </c>
      <c r="E3523">
        <v>0.215362285039292</v>
      </c>
      <c r="F3523">
        <v>0.66773194574942796</v>
      </c>
    </row>
    <row r="3524" spans="1:6">
      <c r="A3524" t="s">
        <v>7110</v>
      </c>
      <c r="B3524">
        <v>0.49151234623564899</v>
      </c>
      <c r="C3524">
        <v>5.1842191543874101</v>
      </c>
      <c r="D3524">
        <v>0.363356779557932</v>
      </c>
      <c r="E3524">
        <v>0.54664785069952804</v>
      </c>
      <c r="F3524">
        <v>0.87195133879450304</v>
      </c>
    </row>
    <row r="3525" spans="1:6">
      <c r="A3525" t="s">
        <v>3945</v>
      </c>
      <c r="B3525">
        <v>0.49151000092614899</v>
      </c>
      <c r="C3525">
        <v>5.0308273014611604</v>
      </c>
      <c r="D3525">
        <v>1.3968722232469899</v>
      </c>
      <c r="E3525">
        <v>0.23724796514065899</v>
      </c>
      <c r="F3525">
        <v>0.685820808736055</v>
      </c>
    </row>
    <row r="3526" spans="1:6">
      <c r="A3526" t="s">
        <v>2333</v>
      </c>
      <c r="B3526">
        <v>0.49146996375631002</v>
      </c>
      <c r="C3526">
        <v>8.2414438491076805</v>
      </c>
      <c r="D3526">
        <v>2.58557288807719</v>
      </c>
      <c r="E3526">
        <v>0.107841383799313</v>
      </c>
      <c r="F3526">
        <v>0.52401578027111895</v>
      </c>
    </row>
    <row r="3527" spans="1:6">
      <c r="A3527" t="s">
        <v>1470</v>
      </c>
      <c r="B3527">
        <v>0.49119734647661201</v>
      </c>
      <c r="C3527">
        <v>7.86734547429141</v>
      </c>
      <c r="D3527">
        <v>3.8811487931133102</v>
      </c>
      <c r="E3527">
        <v>4.8831134178275101E-2</v>
      </c>
      <c r="F3527">
        <v>0.37701781511245702</v>
      </c>
    </row>
    <row r="3528" spans="1:6">
      <c r="A3528" t="s">
        <v>1770</v>
      </c>
      <c r="B3528">
        <v>0.49104212237587902</v>
      </c>
      <c r="C3528">
        <v>8.3949027099640308</v>
      </c>
      <c r="D3528">
        <v>3.31000605683926</v>
      </c>
      <c r="E3528">
        <v>6.8859238287135902E-2</v>
      </c>
      <c r="F3528">
        <v>0.44179358282459202</v>
      </c>
    </row>
    <row r="3529" spans="1:6">
      <c r="A3529" t="s">
        <v>5257</v>
      </c>
      <c r="B3529">
        <v>0.49103705183928198</v>
      </c>
      <c r="C3529">
        <v>6.2738496748825003</v>
      </c>
      <c r="D3529">
        <v>0.84012797786681404</v>
      </c>
      <c r="E3529">
        <v>0.359360171655976</v>
      </c>
      <c r="F3529">
        <v>0.77595026042478199</v>
      </c>
    </row>
    <row r="3530" spans="1:6">
      <c r="A3530" t="s">
        <v>6112</v>
      </c>
      <c r="B3530">
        <v>0.49081077140185397</v>
      </c>
      <c r="C3530">
        <v>5.6842259210713397</v>
      </c>
      <c r="D3530">
        <v>0.58589307521032197</v>
      </c>
      <c r="E3530">
        <v>0.44401164983320801</v>
      </c>
      <c r="F3530">
        <v>0.82401404411276802</v>
      </c>
    </row>
    <row r="3531" spans="1:6">
      <c r="A3531" t="s">
        <v>4824</v>
      </c>
      <c r="B3531">
        <v>0.49067923710808697</v>
      </c>
      <c r="C3531">
        <v>6.72397812835918</v>
      </c>
      <c r="D3531">
        <v>0.99000087283377503</v>
      </c>
      <c r="E3531">
        <v>0.31974216116418003</v>
      </c>
      <c r="F3531">
        <v>0.75049104242713904</v>
      </c>
    </row>
    <row r="3532" spans="1:6">
      <c r="A3532" t="s">
        <v>4947</v>
      </c>
      <c r="B3532">
        <v>0.49065406797497002</v>
      </c>
      <c r="C3532">
        <v>6.5850867625887197</v>
      </c>
      <c r="D3532">
        <v>0.95209880567540495</v>
      </c>
      <c r="E3532">
        <v>0.32918563918125598</v>
      </c>
      <c r="F3532">
        <v>0.75455837261728398</v>
      </c>
    </row>
    <row r="3533" spans="1:6">
      <c r="A3533" t="s">
        <v>4300</v>
      </c>
      <c r="B3533">
        <v>0.49014896078922798</v>
      </c>
      <c r="C3533">
        <v>5.6673556900357998</v>
      </c>
      <c r="D3533">
        <v>1.2258989997488901</v>
      </c>
      <c r="E3533">
        <v>0.26820606996327401</v>
      </c>
      <c r="F3533">
        <v>0.71028480084586099</v>
      </c>
    </row>
    <row r="3534" spans="1:6">
      <c r="A3534" t="s">
        <v>5744</v>
      </c>
      <c r="B3534">
        <v>0.48987195851522802</v>
      </c>
      <c r="C3534">
        <v>5.9878614220189004</v>
      </c>
      <c r="D3534">
        <v>0.68788881440082195</v>
      </c>
      <c r="E3534">
        <v>0.40688340278183299</v>
      </c>
      <c r="F3534">
        <v>0.80376298612165298</v>
      </c>
    </row>
    <row r="3535" spans="1:6">
      <c r="A3535" t="s">
        <v>5271</v>
      </c>
      <c r="B3535">
        <v>0.48972164338251001</v>
      </c>
      <c r="C3535">
        <v>6.0474839573021004</v>
      </c>
      <c r="D3535">
        <v>0.83338218100072903</v>
      </c>
      <c r="E3535">
        <v>0.36129635584602998</v>
      </c>
      <c r="F3535">
        <v>0.77776604682125805</v>
      </c>
    </row>
    <row r="3536" spans="1:6">
      <c r="A3536" t="s">
        <v>6496</v>
      </c>
      <c r="B3536">
        <v>0.489674981425267</v>
      </c>
      <c r="C3536">
        <v>5.01595525018885</v>
      </c>
      <c r="D3536">
        <v>0.48852201058951999</v>
      </c>
      <c r="E3536">
        <v>0.48458734342436599</v>
      </c>
      <c r="F3536">
        <v>0.84628195227408798</v>
      </c>
    </row>
    <row r="3537" spans="1:6">
      <c r="A3537" t="s">
        <v>4854</v>
      </c>
      <c r="B3537">
        <v>0.48955115567966001</v>
      </c>
      <c r="C3537">
        <v>6.2729549323357103</v>
      </c>
      <c r="D3537">
        <v>0.98313251183321904</v>
      </c>
      <c r="E3537">
        <v>0.321426661195713</v>
      </c>
      <c r="F3537">
        <v>0.75089326170639503</v>
      </c>
    </row>
    <row r="3538" spans="1:6">
      <c r="A3538" t="s">
        <v>6315</v>
      </c>
      <c r="B3538">
        <v>0.48946914684055998</v>
      </c>
      <c r="C3538">
        <v>5.54356634391638</v>
      </c>
      <c r="D3538">
        <v>0.53839505077434102</v>
      </c>
      <c r="E3538">
        <v>0.46309863154634801</v>
      </c>
      <c r="F3538">
        <v>0.83241997336332996</v>
      </c>
    </row>
    <row r="3539" spans="1:6">
      <c r="A3539" t="s">
        <v>4721</v>
      </c>
      <c r="B3539">
        <v>0.489437892496771</v>
      </c>
      <c r="C3539">
        <v>6.9624580020082298</v>
      </c>
      <c r="D3539">
        <v>1.0349688165848601</v>
      </c>
      <c r="E3539">
        <v>0.30899448593244599</v>
      </c>
      <c r="F3539">
        <v>0.74279054045068105</v>
      </c>
    </row>
    <row r="3540" spans="1:6">
      <c r="A3540" t="s">
        <v>7135</v>
      </c>
      <c r="B3540">
        <v>0.48932666957656101</v>
      </c>
      <c r="C3540">
        <v>4.91980831943863</v>
      </c>
      <c r="D3540">
        <v>0.36046159168938602</v>
      </c>
      <c r="E3540">
        <v>0.54824999101149596</v>
      </c>
      <c r="F3540">
        <v>0.87327793602433101</v>
      </c>
    </row>
    <row r="3541" spans="1:6">
      <c r="A3541" t="s">
        <v>7407</v>
      </c>
      <c r="B3541">
        <v>0.48923476496378399</v>
      </c>
      <c r="C3541">
        <v>2.6006003792533399</v>
      </c>
      <c r="D3541">
        <v>0.314713376899107</v>
      </c>
      <c r="E3541">
        <v>0.574802168896274</v>
      </c>
      <c r="F3541">
        <v>0.88144952254639797</v>
      </c>
    </row>
    <row r="3542" spans="1:6">
      <c r="A3542" t="s">
        <v>8306</v>
      </c>
      <c r="B3542">
        <v>0.48897197989678498</v>
      </c>
      <c r="C3542">
        <v>2.7174113399340398</v>
      </c>
      <c r="D3542">
        <v>0.178124202557569</v>
      </c>
      <c r="E3542">
        <v>0.67299025166916204</v>
      </c>
      <c r="F3542">
        <v>0.919494377040045</v>
      </c>
    </row>
    <row r="3543" spans="1:6">
      <c r="A3543" t="s">
        <v>7403</v>
      </c>
      <c r="B3543">
        <v>0.48866412643373403</v>
      </c>
      <c r="C3543">
        <v>4.1702034910027201</v>
      </c>
      <c r="D3543">
        <v>0.31427638261732199</v>
      </c>
      <c r="E3543">
        <v>0.57506780516268796</v>
      </c>
      <c r="F3543">
        <v>0.88144952254639797</v>
      </c>
    </row>
    <row r="3544" spans="1:6">
      <c r="A3544" t="s">
        <v>2299</v>
      </c>
      <c r="B3544">
        <v>0.48857782610649397</v>
      </c>
      <c r="C3544">
        <v>6.8636788043535804</v>
      </c>
      <c r="D3544">
        <v>2.62136840678897</v>
      </c>
      <c r="E3544">
        <v>0.105433482226943</v>
      </c>
      <c r="F3544">
        <v>0.52042779776478798</v>
      </c>
    </row>
    <row r="3545" spans="1:6">
      <c r="A3545" t="s">
        <v>4469</v>
      </c>
      <c r="B3545">
        <v>0.48849169915009499</v>
      </c>
      <c r="C3545">
        <v>6.3675757071857202</v>
      </c>
      <c r="D3545">
        <v>1.14193132258231</v>
      </c>
      <c r="E3545">
        <v>0.28524459895407001</v>
      </c>
      <c r="F3545">
        <v>0.72433378540264604</v>
      </c>
    </row>
    <row r="3546" spans="1:6">
      <c r="A3546" t="s">
        <v>3175</v>
      </c>
      <c r="B3546">
        <v>0.48808205707017399</v>
      </c>
      <c r="C3546">
        <v>7.23297199040866</v>
      </c>
      <c r="D3546">
        <v>1.84195001002956</v>
      </c>
      <c r="E3546">
        <v>0.17472256603633499</v>
      </c>
      <c r="F3546">
        <v>0.62427746290330499</v>
      </c>
    </row>
    <row r="3547" spans="1:6">
      <c r="A3547" t="s">
        <v>6590</v>
      </c>
      <c r="B3547">
        <v>0.488043690991603</v>
      </c>
      <c r="C3547">
        <v>5.39990881748124</v>
      </c>
      <c r="D3547">
        <v>0.469098794151591</v>
      </c>
      <c r="E3547">
        <v>0.49340205775208301</v>
      </c>
      <c r="F3547">
        <v>0.84991421773486397</v>
      </c>
    </row>
    <row r="3548" spans="1:6">
      <c r="A3548" t="s">
        <v>2734</v>
      </c>
      <c r="B3548">
        <v>0.488008009463545</v>
      </c>
      <c r="C3548">
        <v>8.1972400243805605</v>
      </c>
      <c r="D3548">
        <v>2.1907532329205401</v>
      </c>
      <c r="E3548">
        <v>0.13884140363950301</v>
      </c>
      <c r="F3548">
        <v>0.57657749566960304</v>
      </c>
    </row>
    <row r="3549" spans="1:6">
      <c r="A3549" t="s">
        <v>4287</v>
      </c>
      <c r="B3549">
        <v>0.48796703162947203</v>
      </c>
      <c r="C3549">
        <v>5.5155046010345199</v>
      </c>
      <c r="D3549">
        <v>1.2224301713974901</v>
      </c>
      <c r="E3549">
        <v>0.268884256650471</v>
      </c>
      <c r="F3549">
        <v>0.71028480084586099</v>
      </c>
    </row>
    <row r="3550" spans="1:6">
      <c r="A3550" t="s">
        <v>3952</v>
      </c>
      <c r="B3550">
        <v>0.48780524057430702</v>
      </c>
      <c r="C3550">
        <v>6.42021981074347</v>
      </c>
      <c r="D3550">
        <v>1.3856585741243601</v>
      </c>
      <c r="E3550">
        <v>0.239139632900365</v>
      </c>
      <c r="F3550">
        <v>0.68631081308763398</v>
      </c>
    </row>
    <row r="3551" spans="1:6">
      <c r="A3551" t="s">
        <v>4773</v>
      </c>
      <c r="B3551">
        <v>0.487745815771506</v>
      </c>
      <c r="C3551">
        <v>6.0977657159030603</v>
      </c>
      <c r="D3551">
        <v>1.01526243748481</v>
      </c>
      <c r="E3551">
        <v>0.31364541420678499</v>
      </c>
      <c r="F3551">
        <v>0.74610572163439104</v>
      </c>
    </row>
    <row r="3552" spans="1:6">
      <c r="A3552" t="s">
        <v>3605</v>
      </c>
      <c r="B3552">
        <v>0.48754094581174101</v>
      </c>
      <c r="C3552">
        <v>7.4240109278250204</v>
      </c>
      <c r="D3552">
        <v>1.55857924305985</v>
      </c>
      <c r="E3552">
        <v>0.21187336769816001</v>
      </c>
      <c r="F3552">
        <v>0.66608566053660301</v>
      </c>
    </row>
    <row r="3553" spans="1:6">
      <c r="A3553" t="s">
        <v>3874</v>
      </c>
      <c r="B3553">
        <v>0.48751821279056001</v>
      </c>
      <c r="C3553">
        <v>6.1905309960830301</v>
      </c>
      <c r="D3553">
        <v>1.41839687865343</v>
      </c>
      <c r="E3553">
        <v>0.2336674492735</v>
      </c>
      <c r="F3553">
        <v>0.68383039441180504</v>
      </c>
    </row>
    <row r="3554" spans="1:6">
      <c r="A3554" t="s">
        <v>6508</v>
      </c>
      <c r="B3554">
        <v>0.48750424871936199</v>
      </c>
      <c r="C3554">
        <v>4.7353003355082404</v>
      </c>
      <c r="D3554">
        <v>0.48624416097550199</v>
      </c>
      <c r="E3554">
        <v>0.485607499008546</v>
      </c>
      <c r="F3554">
        <v>0.84628195227408798</v>
      </c>
    </row>
    <row r="3555" spans="1:6">
      <c r="A3555" t="s">
        <v>8731</v>
      </c>
      <c r="B3555">
        <v>0.48747445741724998</v>
      </c>
      <c r="C3555">
        <v>1.9754233631348199</v>
      </c>
      <c r="D3555">
        <v>0.12920757333695601</v>
      </c>
      <c r="E3555">
        <v>0.71925507285972301</v>
      </c>
      <c r="F3555">
        <v>0.93539367505867299</v>
      </c>
    </row>
    <row r="3556" spans="1:6">
      <c r="A3556" t="s">
        <v>8903</v>
      </c>
      <c r="B3556">
        <v>0.48742564926036802</v>
      </c>
      <c r="C3556">
        <v>3.6465382043031598</v>
      </c>
      <c r="D3556">
        <v>0.115526897336622</v>
      </c>
      <c r="E3556">
        <v>0.73393750065032004</v>
      </c>
      <c r="F3556">
        <v>0.93905772220563999</v>
      </c>
    </row>
    <row r="3557" spans="1:6">
      <c r="A3557" t="s">
        <v>2014</v>
      </c>
      <c r="B3557">
        <v>0.48627322597622702</v>
      </c>
      <c r="C3557">
        <v>7.5045679246947303</v>
      </c>
      <c r="D3557">
        <v>2.9394000778862601</v>
      </c>
      <c r="E3557">
        <v>8.6442833021427898E-2</v>
      </c>
      <c r="F3557">
        <v>0.48742603910147098</v>
      </c>
    </row>
    <row r="3558" spans="1:6">
      <c r="A3558" t="s">
        <v>3792</v>
      </c>
      <c r="B3558">
        <v>0.48615044558583298</v>
      </c>
      <c r="C3558">
        <v>6.6172316695694402</v>
      </c>
      <c r="D3558">
        <v>1.4562887804189599</v>
      </c>
      <c r="E3558">
        <v>0.22752153890974799</v>
      </c>
      <c r="F3558">
        <v>0.67868081999321594</v>
      </c>
    </row>
    <row r="3559" spans="1:6">
      <c r="A3559" t="s">
        <v>2601</v>
      </c>
      <c r="B3559">
        <v>0.48612875199397199</v>
      </c>
      <c r="C3559">
        <v>7.7727171618450797</v>
      </c>
      <c r="D3559">
        <v>2.3131720518791798</v>
      </c>
      <c r="E3559">
        <v>0.12828202612188999</v>
      </c>
      <c r="F3559">
        <v>0.55922900331606595</v>
      </c>
    </row>
    <row r="3560" spans="1:6">
      <c r="A3560" t="s">
        <v>2639</v>
      </c>
      <c r="B3560">
        <v>0.48580448800033299</v>
      </c>
      <c r="C3560">
        <v>6.7598525539654997</v>
      </c>
      <c r="D3560">
        <v>2.2764958752559301</v>
      </c>
      <c r="E3560">
        <v>0.13134833908301499</v>
      </c>
      <c r="F3560">
        <v>0.565482536090814</v>
      </c>
    </row>
    <row r="3561" spans="1:6">
      <c r="A3561" t="s">
        <v>2078</v>
      </c>
      <c r="B3561">
        <v>0.48529980347361601</v>
      </c>
      <c r="C3561">
        <v>7.2873850546380101</v>
      </c>
      <c r="D3561">
        <v>2.8719562994721199</v>
      </c>
      <c r="E3561">
        <v>9.0135245873253805E-2</v>
      </c>
      <c r="F3561">
        <v>0.49424062218583098</v>
      </c>
    </row>
    <row r="3562" spans="1:6">
      <c r="A3562" t="s">
        <v>2118</v>
      </c>
      <c r="B3562">
        <v>0.48521205034154502</v>
      </c>
      <c r="C3562">
        <v>7.5894551418287302</v>
      </c>
      <c r="D3562">
        <v>2.83157414871232</v>
      </c>
      <c r="E3562">
        <v>9.2427722674134405E-2</v>
      </c>
      <c r="F3562">
        <v>0.49642219377807401</v>
      </c>
    </row>
    <row r="3563" spans="1:6">
      <c r="A3563" t="s">
        <v>4596</v>
      </c>
      <c r="B3563">
        <v>0.48505891588824801</v>
      </c>
      <c r="C3563">
        <v>6.6912893907229201</v>
      </c>
      <c r="D3563">
        <v>1.0833959796431101</v>
      </c>
      <c r="E3563">
        <v>0.29793909250316197</v>
      </c>
      <c r="F3563">
        <v>0.73556679231792199</v>
      </c>
    </row>
    <row r="3564" spans="1:6">
      <c r="A3564" t="s">
        <v>6783</v>
      </c>
      <c r="B3564">
        <v>0.48481178349001702</v>
      </c>
      <c r="C3564">
        <v>4.5044793412423898</v>
      </c>
      <c r="D3564">
        <v>0.427392342924236</v>
      </c>
      <c r="E3564">
        <v>0.51327126768518005</v>
      </c>
      <c r="F3564">
        <v>0.85868031315869497</v>
      </c>
    </row>
    <row r="3565" spans="1:6">
      <c r="A3565" t="s">
        <v>5932</v>
      </c>
      <c r="B3565">
        <v>0.484517853662497</v>
      </c>
      <c r="C3565">
        <v>5.1234664346437597</v>
      </c>
      <c r="D3565">
        <v>0.63215975701791605</v>
      </c>
      <c r="E3565">
        <v>0.42656420588091998</v>
      </c>
      <c r="F3565">
        <v>0.81580803296974702</v>
      </c>
    </row>
    <row r="3566" spans="1:6">
      <c r="A3566" t="s">
        <v>6926</v>
      </c>
      <c r="B3566">
        <v>0.484245567239173</v>
      </c>
      <c r="C3566">
        <v>4.7020278431145499</v>
      </c>
      <c r="D3566">
        <v>0.39488576848975798</v>
      </c>
      <c r="E3566">
        <v>0.52974234954855803</v>
      </c>
      <c r="F3566">
        <v>0.86803181072551405</v>
      </c>
    </row>
    <row r="3567" spans="1:6">
      <c r="A3567" t="s">
        <v>4962</v>
      </c>
      <c r="B3567">
        <v>0.48409784633188602</v>
      </c>
      <c r="C3567">
        <v>5.7929030456577602</v>
      </c>
      <c r="D3567">
        <v>0.94972827629681</v>
      </c>
      <c r="E3567">
        <v>0.32978847188299798</v>
      </c>
      <c r="F3567">
        <v>0.75463078381044302</v>
      </c>
    </row>
    <row r="3568" spans="1:6">
      <c r="A3568" t="s">
        <v>2068</v>
      </c>
      <c r="B3568">
        <v>0.48402844764821601</v>
      </c>
      <c r="C3568">
        <v>8.1810282482732593</v>
      </c>
      <c r="D3568">
        <v>2.8756278821207402</v>
      </c>
      <c r="E3568">
        <v>8.9929893463287003E-2</v>
      </c>
      <c r="F3568">
        <v>0.49424062218583098</v>
      </c>
    </row>
    <row r="3569" spans="1:6">
      <c r="A3569" t="s">
        <v>6221</v>
      </c>
      <c r="B3569">
        <v>0.48395973930286701</v>
      </c>
      <c r="C3569">
        <v>5.5977978237135604</v>
      </c>
      <c r="D3569">
        <v>0.55929665799328598</v>
      </c>
      <c r="E3569">
        <v>0.45454376861027601</v>
      </c>
      <c r="F3569">
        <v>0.82879549685597997</v>
      </c>
    </row>
    <row r="3570" spans="1:6">
      <c r="A3570" t="s">
        <v>7611</v>
      </c>
      <c r="B3570">
        <v>0.48378610186101101</v>
      </c>
      <c r="C3570">
        <v>4.8208665693677997</v>
      </c>
      <c r="D3570">
        <v>0.27996880041149602</v>
      </c>
      <c r="E3570">
        <v>0.59672166676996796</v>
      </c>
      <c r="F3570">
        <v>0.89010716769681297</v>
      </c>
    </row>
    <row r="3571" spans="1:6">
      <c r="A3571" t="s">
        <v>7836</v>
      </c>
      <c r="B3571">
        <v>0.48326481252293402</v>
      </c>
      <c r="C3571">
        <v>2.80205382129262</v>
      </c>
      <c r="D3571">
        <v>0.242201963982211</v>
      </c>
      <c r="E3571">
        <v>0.622620244304949</v>
      </c>
      <c r="F3571">
        <v>0.90140306011631399</v>
      </c>
    </row>
    <row r="3572" spans="1:6">
      <c r="A3572" t="s">
        <v>7568</v>
      </c>
      <c r="B3572">
        <v>0.48315499164202003</v>
      </c>
      <c r="C3572">
        <v>3.69808440824157</v>
      </c>
      <c r="D3572">
        <v>0.28734085632788697</v>
      </c>
      <c r="E3572">
        <v>0.59192963288904099</v>
      </c>
      <c r="F3572">
        <v>0.88783112916942397</v>
      </c>
    </row>
    <row r="3573" spans="1:6">
      <c r="A3573" t="s">
        <v>5320</v>
      </c>
      <c r="B3573">
        <v>0.48288527837292899</v>
      </c>
      <c r="C3573">
        <v>6.3216596771726197</v>
      </c>
      <c r="D3573">
        <v>0.81378360874464295</v>
      </c>
      <c r="E3573">
        <v>0.36700398478475199</v>
      </c>
      <c r="F3573">
        <v>0.78146441343329298</v>
      </c>
    </row>
    <row r="3574" spans="1:6">
      <c r="A3574" t="s">
        <v>7374</v>
      </c>
      <c r="B3574">
        <v>0.48274359846051501</v>
      </c>
      <c r="C3574">
        <v>3.40870289830622</v>
      </c>
      <c r="D3574">
        <v>0.319208640531429</v>
      </c>
      <c r="E3574">
        <v>0.57208361152877996</v>
      </c>
      <c r="F3574">
        <v>0.88052207994987697</v>
      </c>
    </row>
    <row r="3575" spans="1:6">
      <c r="A3575" t="s">
        <v>4438</v>
      </c>
      <c r="B3575">
        <v>0.48262542406478498</v>
      </c>
      <c r="C3575">
        <v>5.2401034783389902</v>
      </c>
      <c r="D3575">
        <v>1.15951295529567</v>
      </c>
      <c r="E3575">
        <v>0.281566572112257</v>
      </c>
      <c r="F3575">
        <v>0.71962698849649398</v>
      </c>
    </row>
    <row r="3576" spans="1:6">
      <c r="A3576" t="s">
        <v>9529</v>
      </c>
      <c r="B3576">
        <v>0.48250883189626598</v>
      </c>
      <c r="C3576">
        <v>2.0002463820782301</v>
      </c>
      <c r="D3576">
        <v>6.2297313201817403E-2</v>
      </c>
      <c r="E3576">
        <v>0.80290110920135405</v>
      </c>
      <c r="F3576">
        <v>0.95608560496596995</v>
      </c>
    </row>
    <row r="3577" spans="1:6">
      <c r="A3577" t="s">
        <v>1005</v>
      </c>
      <c r="B3577">
        <v>0.482412352563372</v>
      </c>
      <c r="C3577">
        <v>8.7928432757463995</v>
      </c>
      <c r="D3577">
        <v>5.1060944595069504</v>
      </c>
      <c r="E3577">
        <v>2.38419326356187E-2</v>
      </c>
      <c r="F3577">
        <v>0.26981278745607601</v>
      </c>
    </row>
    <row r="3578" spans="1:6">
      <c r="A3578" t="s">
        <v>2323</v>
      </c>
      <c r="B3578">
        <v>0.48240420910597098</v>
      </c>
      <c r="C3578">
        <v>7.9395794616221602</v>
      </c>
      <c r="D3578">
        <v>2.6011087825754702</v>
      </c>
      <c r="E3578">
        <v>0.106788980638718</v>
      </c>
      <c r="F3578">
        <v>0.52161462762781896</v>
      </c>
    </row>
    <row r="3579" spans="1:6">
      <c r="A3579" t="s">
        <v>1965</v>
      </c>
      <c r="B3579">
        <v>0.482225774762439</v>
      </c>
      <c r="C3579">
        <v>7.5865452031198002</v>
      </c>
      <c r="D3579">
        <v>3.00905813731401</v>
      </c>
      <c r="E3579">
        <v>8.2800390228867302E-2</v>
      </c>
      <c r="F3579">
        <v>0.47847287604679101</v>
      </c>
    </row>
    <row r="3580" spans="1:6">
      <c r="A3580" t="s">
        <v>8103</v>
      </c>
      <c r="B3580">
        <v>0.48198042965679799</v>
      </c>
      <c r="C3580">
        <v>1.7185161663043</v>
      </c>
      <c r="D3580">
        <v>0.201607061220034</v>
      </c>
      <c r="E3580">
        <v>0.65342678760864203</v>
      </c>
      <c r="F3580">
        <v>0.91139992728341201</v>
      </c>
    </row>
    <row r="3581" spans="1:6">
      <c r="A3581" t="s">
        <v>6409</v>
      </c>
      <c r="B3581">
        <v>0.48187272607581499</v>
      </c>
      <c r="C3581">
        <v>5.7748878274364301</v>
      </c>
      <c r="D3581">
        <v>0.51350452657027301</v>
      </c>
      <c r="E3581">
        <v>0.47362569607744498</v>
      </c>
      <c r="F3581">
        <v>0.83907416668189105</v>
      </c>
    </row>
    <row r="3582" spans="1:6">
      <c r="A3582" t="s">
        <v>4191</v>
      </c>
      <c r="B3582">
        <v>0.481733098577317</v>
      </c>
      <c r="C3582">
        <v>6.1438305295031199</v>
      </c>
      <c r="D3582">
        <v>1.2760223911592401</v>
      </c>
      <c r="E3582">
        <v>0.25863991639731998</v>
      </c>
      <c r="F3582">
        <v>0.70075589890943002</v>
      </c>
    </row>
    <row r="3583" spans="1:6">
      <c r="A3583" t="s">
        <v>600</v>
      </c>
      <c r="B3583">
        <v>0.48151011982910102</v>
      </c>
      <c r="C3583">
        <v>8.5642935282569308</v>
      </c>
      <c r="D3583">
        <v>6.9643074313709104</v>
      </c>
      <c r="E3583">
        <v>8.3151611461831608E-3</v>
      </c>
      <c r="F3583">
        <v>0.157930494284898</v>
      </c>
    </row>
    <row r="3584" spans="1:6">
      <c r="A3584" t="s">
        <v>7126</v>
      </c>
      <c r="B3584">
        <v>0.48121258782984599</v>
      </c>
      <c r="C3584">
        <v>5.4324172735539999</v>
      </c>
      <c r="D3584">
        <v>0.36067321908939198</v>
      </c>
      <c r="E3584">
        <v>0.54813258440957102</v>
      </c>
      <c r="F3584">
        <v>0.87327793602433101</v>
      </c>
    </row>
    <row r="3585" spans="1:6">
      <c r="A3585" t="s">
        <v>3055</v>
      </c>
      <c r="B3585">
        <v>0.481204108488754</v>
      </c>
      <c r="C3585">
        <v>7.0530627333480602</v>
      </c>
      <c r="D3585">
        <v>1.93928874490393</v>
      </c>
      <c r="E3585">
        <v>0.16374578187929401</v>
      </c>
      <c r="F3585">
        <v>0.60803790207900599</v>
      </c>
    </row>
    <row r="3586" spans="1:6">
      <c r="A3586" t="s">
        <v>1385</v>
      </c>
      <c r="B3586">
        <v>0.48118236363209299</v>
      </c>
      <c r="C3586">
        <v>8.4226930453289892</v>
      </c>
      <c r="D3586">
        <v>4.05025960597857</v>
      </c>
      <c r="E3586">
        <v>4.4164552625436899E-2</v>
      </c>
      <c r="F3586">
        <v>0.36225048465648302</v>
      </c>
    </row>
    <row r="3587" spans="1:6">
      <c r="A3587" t="s">
        <v>4478</v>
      </c>
      <c r="B3587">
        <v>0.48075560775798698</v>
      </c>
      <c r="C3587">
        <v>5.6210900845006302</v>
      </c>
      <c r="D3587">
        <v>1.1365095258450999</v>
      </c>
      <c r="E3587">
        <v>0.28639109224681603</v>
      </c>
      <c r="F3587">
        <v>0.72620346886017795</v>
      </c>
    </row>
    <row r="3588" spans="1:6">
      <c r="A3588" t="s">
        <v>3626</v>
      </c>
      <c r="B3588">
        <v>0.48064920308100101</v>
      </c>
      <c r="C3588">
        <v>6.8950663764577502</v>
      </c>
      <c r="D3588">
        <v>1.54956156468836</v>
      </c>
      <c r="E3588">
        <v>0.213200177466671</v>
      </c>
      <c r="F3588">
        <v>0.66622123662715005</v>
      </c>
    </row>
    <row r="3589" spans="1:6">
      <c r="A3589" s="2">
        <v>43718</v>
      </c>
      <c r="B3589">
        <v>0.480643811780328</v>
      </c>
      <c r="C3589">
        <v>5.0262354994862299</v>
      </c>
      <c r="D3589">
        <v>0.43812189950574498</v>
      </c>
      <c r="E3589">
        <v>0.50803033013509802</v>
      </c>
      <c r="F3589">
        <v>0.85628847515131101</v>
      </c>
    </row>
    <row r="3590" spans="1:6">
      <c r="A3590" t="s">
        <v>6595</v>
      </c>
      <c r="B3590">
        <v>0.48061567271326799</v>
      </c>
      <c r="C3590">
        <v>3.6479303925642399</v>
      </c>
      <c r="D3590">
        <v>0.46751006193881001</v>
      </c>
      <c r="E3590">
        <v>0.49413489213439699</v>
      </c>
      <c r="F3590">
        <v>0.85060437628908503</v>
      </c>
    </row>
    <row r="3591" spans="1:6">
      <c r="A3591" t="s">
        <v>6036</v>
      </c>
      <c r="B3591">
        <v>0.48034691311257899</v>
      </c>
      <c r="C3591">
        <v>5.8087868274842602</v>
      </c>
      <c r="D3591">
        <v>0.60355548019225602</v>
      </c>
      <c r="E3591">
        <v>0.43722465586411302</v>
      </c>
      <c r="F3591">
        <v>0.82040970400437696</v>
      </c>
    </row>
    <row r="3592" spans="1:6">
      <c r="A3592" t="s">
        <v>5232</v>
      </c>
      <c r="B3592">
        <v>0.480306270660733</v>
      </c>
      <c r="C3592">
        <v>6.3952976047802297</v>
      </c>
      <c r="D3592">
        <v>0.85104694335348097</v>
      </c>
      <c r="E3592">
        <v>0.35625633122469402</v>
      </c>
      <c r="F3592">
        <v>0.77277289716971598</v>
      </c>
    </row>
    <row r="3593" spans="1:6">
      <c r="A3593" t="s">
        <v>2894</v>
      </c>
      <c r="B3593">
        <v>0.48029396497042798</v>
      </c>
      <c r="C3593">
        <v>7.8517295869262602</v>
      </c>
      <c r="D3593">
        <v>2.0678730080983301</v>
      </c>
      <c r="E3593">
        <v>0.15043119234456501</v>
      </c>
      <c r="F3593">
        <v>0.58993149494205399</v>
      </c>
    </row>
    <row r="3594" spans="1:6">
      <c r="A3594" t="s">
        <v>6082</v>
      </c>
      <c r="B3594">
        <v>0.48023166532154599</v>
      </c>
      <c r="C3594">
        <v>5.2015309422057898</v>
      </c>
      <c r="D3594">
        <v>0.59534649035907705</v>
      </c>
      <c r="E3594">
        <v>0.44035907943118302</v>
      </c>
      <c r="F3594">
        <v>0.82190105050115103</v>
      </c>
    </row>
    <row r="3595" spans="1:6">
      <c r="A3595" t="s">
        <v>4872</v>
      </c>
      <c r="B3595">
        <v>0.48015830788424402</v>
      </c>
      <c r="C3595">
        <v>3.3490087473833698</v>
      </c>
      <c r="D3595">
        <v>0.98423860668879104</v>
      </c>
      <c r="E3595">
        <v>0.321154598047591</v>
      </c>
      <c r="F3595">
        <v>0.75089326170639503</v>
      </c>
    </row>
    <row r="3596" spans="1:6">
      <c r="A3596" t="s">
        <v>4519</v>
      </c>
      <c r="B3596">
        <v>0.480119246427542</v>
      </c>
      <c r="C3596">
        <v>5.62924918987009</v>
      </c>
      <c r="D3596">
        <v>1.11544142437606</v>
      </c>
      <c r="E3596">
        <v>0.29090215491217503</v>
      </c>
      <c r="F3596">
        <v>0.73059909021046199</v>
      </c>
    </row>
    <row r="3597" spans="1:6">
      <c r="A3597" t="s">
        <v>6181</v>
      </c>
      <c r="B3597">
        <v>0.47992140861407301</v>
      </c>
      <c r="C3597">
        <v>5.5740976428930296</v>
      </c>
      <c r="D3597">
        <v>0.56765507035447604</v>
      </c>
      <c r="E3597">
        <v>0.45119223642116701</v>
      </c>
      <c r="F3597">
        <v>0.827810745025373</v>
      </c>
    </row>
    <row r="3598" spans="1:6">
      <c r="A3598" t="s">
        <v>8741</v>
      </c>
      <c r="B3598">
        <v>0.47932933328914201</v>
      </c>
      <c r="C3598">
        <v>2.10866245297475</v>
      </c>
      <c r="D3598">
        <v>0.12797969019938199</v>
      </c>
      <c r="E3598">
        <v>0.72053603108904796</v>
      </c>
      <c r="F3598">
        <v>0.93548727530805598</v>
      </c>
    </row>
    <row r="3599" spans="1:6">
      <c r="A3599" t="s">
        <v>7321</v>
      </c>
      <c r="B3599">
        <v>0.47913571714650399</v>
      </c>
      <c r="C3599">
        <v>3.7182482352236899</v>
      </c>
      <c r="D3599">
        <v>0.32670248333357699</v>
      </c>
      <c r="E3599">
        <v>0.56760726719684895</v>
      </c>
      <c r="F3599">
        <v>0.87831548718114705</v>
      </c>
    </row>
    <row r="3600" spans="1:6">
      <c r="A3600" t="s">
        <v>8287</v>
      </c>
      <c r="B3600">
        <v>0.47911436412788</v>
      </c>
      <c r="C3600">
        <v>2.9576521840238699</v>
      </c>
      <c r="D3600">
        <v>0.18111024119352201</v>
      </c>
      <c r="E3600">
        <v>0.67042084789719603</v>
      </c>
      <c r="F3600">
        <v>0.91808143591755298</v>
      </c>
    </row>
    <row r="3601" spans="1:6">
      <c r="A3601" t="s">
        <v>6880</v>
      </c>
      <c r="B3601">
        <v>0.47909838251100201</v>
      </c>
      <c r="C3601">
        <v>3.9396846280928899</v>
      </c>
      <c r="D3601">
        <v>0.405614646639606</v>
      </c>
      <c r="E3601">
        <v>0.52420377197449597</v>
      </c>
      <c r="F3601">
        <v>0.86456717334507605</v>
      </c>
    </row>
    <row r="3602" spans="1:6">
      <c r="A3602" t="s">
        <v>8003</v>
      </c>
      <c r="B3602">
        <v>0.47894553837352799</v>
      </c>
      <c r="C3602">
        <v>3.90973296475264</v>
      </c>
      <c r="D3602">
        <v>0.218552430238901</v>
      </c>
      <c r="E3602">
        <v>0.640145114277056</v>
      </c>
      <c r="F3602">
        <v>0.90759587864183</v>
      </c>
    </row>
    <row r="3603" spans="1:6">
      <c r="A3603" t="s">
        <v>5749</v>
      </c>
      <c r="B3603">
        <v>0.47893204666949302</v>
      </c>
      <c r="C3603">
        <v>4.9352293974401604</v>
      </c>
      <c r="D3603">
        <v>0.686462358756046</v>
      </c>
      <c r="E3603">
        <v>0.40737027645183299</v>
      </c>
      <c r="F3603">
        <v>0.80426430600273202</v>
      </c>
    </row>
    <row r="3604" spans="1:6">
      <c r="A3604" t="s">
        <v>3903</v>
      </c>
      <c r="B3604">
        <v>0.47878775934729501</v>
      </c>
      <c r="C3604">
        <v>7.4244782844646702</v>
      </c>
      <c r="D3604">
        <v>1.40647859549904</v>
      </c>
      <c r="E3604">
        <v>0.23564184712619499</v>
      </c>
      <c r="F3604">
        <v>0.68541115397351404</v>
      </c>
    </row>
    <row r="3605" spans="1:6">
      <c r="A3605" t="s">
        <v>7892</v>
      </c>
      <c r="B3605">
        <v>0.47875642482809699</v>
      </c>
      <c r="C3605">
        <v>2.9339794846132299</v>
      </c>
      <c r="D3605">
        <v>0.234124638671631</v>
      </c>
      <c r="E3605">
        <v>0.62848219419529106</v>
      </c>
      <c r="F3605">
        <v>0.90367419736100196</v>
      </c>
    </row>
    <row r="3606" spans="1:6">
      <c r="A3606" t="s">
        <v>7377</v>
      </c>
      <c r="B3606">
        <v>0.47871736870729598</v>
      </c>
      <c r="C3606">
        <v>4.1079146070302599</v>
      </c>
      <c r="D3606">
        <v>0.31860096001139498</v>
      </c>
      <c r="E3606">
        <v>0.57244963220263001</v>
      </c>
      <c r="F3606">
        <v>0.88078629372823902</v>
      </c>
    </row>
    <row r="3607" spans="1:6">
      <c r="A3607" t="s">
        <v>5334</v>
      </c>
      <c r="B3607">
        <v>0.47820749134481699</v>
      </c>
      <c r="C3607">
        <v>4.7060552297040896</v>
      </c>
      <c r="D3607">
        <v>0.81519664993868401</v>
      </c>
      <c r="E3607">
        <v>0.36658830609194898</v>
      </c>
      <c r="F3607">
        <v>0.78146441343329298</v>
      </c>
    </row>
    <row r="3608" spans="1:6">
      <c r="A3608" t="s">
        <v>3714</v>
      </c>
      <c r="B3608">
        <v>0.478098347312644</v>
      </c>
      <c r="C3608">
        <v>7.2062028772501199</v>
      </c>
      <c r="D3608">
        <v>1.50045189670811</v>
      </c>
      <c r="E3608">
        <v>0.220601843325054</v>
      </c>
      <c r="F3608">
        <v>0.671810407591521</v>
      </c>
    </row>
    <row r="3609" spans="1:6">
      <c r="A3609" t="s">
        <v>874</v>
      </c>
      <c r="B3609">
        <v>0.47807601048279602</v>
      </c>
      <c r="C3609">
        <v>8.2346387310372808</v>
      </c>
      <c r="D3609">
        <v>5.5818903661396497</v>
      </c>
      <c r="E3609">
        <v>1.8147124500590101E-2</v>
      </c>
      <c r="F3609">
        <v>0.236453702495074</v>
      </c>
    </row>
    <row r="3610" spans="1:6">
      <c r="A3610" t="s">
        <v>8441</v>
      </c>
      <c r="B3610">
        <v>0.47784029153877</v>
      </c>
      <c r="C3610">
        <v>2.8249440901782799</v>
      </c>
      <c r="D3610">
        <v>0.15993897445593999</v>
      </c>
      <c r="E3610">
        <v>0.68921270770919696</v>
      </c>
      <c r="F3610">
        <v>0.92661635131841202</v>
      </c>
    </row>
    <row r="3611" spans="1:6">
      <c r="A3611" t="s">
        <v>6641</v>
      </c>
      <c r="B3611">
        <v>0.47769241841313498</v>
      </c>
      <c r="C3611">
        <v>4.9977826628928099</v>
      </c>
      <c r="D3611">
        <v>0.45823328687737303</v>
      </c>
      <c r="E3611">
        <v>0.49845080835548999</v>
      </c>
      <c r="F3611">
        <v>0.85161869411884406</v>
      </c>
    </row>
    <row r="3612" spans="1:6">
      <c r="A3612" t="s">
        <v>4547</v>
      </c>
      <c r="B3612">
        <v>0.47759366436789802</v>
      </c>
      <c r="C3612">
        <v>6.4983958525715204</v>
      </c>
      <c r="D3612">
        <v>1.10413092787587</v>
      </c>
      <c r="E3612">
        <v>0.29336132238212298</v>
      </c>
      <c r="F3612">
        <v>0.73198713165221996</v>
      </c>
    </row>
    <row r="3613" spans="1:6">
      <c r="A3613" t="s">
        <v>3078</v>
      </c>
      <c r="B3613">
        <v>0.477236266618632</v>
      </c>
      <c r="C3613">
        <v>7.5024188933186897</v>
      </c>
      <c r="D3613">
        <v>1.9198221248768701</v>
      </c>
      <c r="E3613">
        <v>0.165876270511817</v>
      </c>
      <c r="F3613">
        <v>0.61131566187326103</v>
      </c>
    </row>
    <row r="3614" spans="1:6">
      <c r="A3614" t="s">
        <v>6266</v>
      </c>
      <c r="B3614">
        <v>0.47721294599466901</v>
      </c>
      <c r="C3614">
        <v>4.7107646730009503</v>
      </c>
      <c r="D3614">
        <v>0.54998097642402399</v>
      </c>
      <c r="E3614">
        <v>0.458325467259243</v>
      </c>
      <c r="F3614">
        <v>0.83027646029966795</v>
      </c>
    </row>
    <row r="3615" spans="1:6">
      <c r="A3615" t="s">
        <v>4058</v>
      </c>
      <c r="B3615">
        <v>0.47687203437047998</v>
      </c>
      <c r="C3615">
        <v>6.9951330747794298</v>
      </c>
      <c r="D3615">
        <v>1.33397898183534</v>
      </c>
      <c r="E3615">
        <v>0.248098584515138</v>
      </c>
      <c r="F3615">
        <v>0.69267586374511303</v>
      </c>
    </row>
    <row r="3616" spans="1:6">
      <c r="A3616" t="s">
        <v>8378</v>
      </c>
      <c r="B3616">
        <v>0.47625899139670902</v>
      </c>
      <c r="C3616">
        <v>2.87329813370423</v>
      </c>
      <c r="D3616">
        <v>0.16843702167844299</v>
      </c>
      <c r="E3616">
        <v>0.68150462786604404</v>
      </c>
      <c r="F3616">
        <v>0.92284429915827104</v>
      </c>
    </row>
    <row r="3617" spans="1:6">
      <c r="A3617" t="s">
        <v>3294</v>
      </c>
      <c r="B3617">
        <v>0.47586569914198301</v>
      </c>
      <c r="C3617">
        <v>6.0339425593273601</v>
      </c>
      <c r="D3617">
        <v>1.7633718088811701</v>
      </c>
      <c r="E3617">
        <v>0.18420450168564401</v>
      </c>
      <c r="F3617">
        <v>0.63249580753015799</v>
      </c>
    </row>
    <row r="3618" spans="1:6">
      <c r="A3618" t="s">
        <v>5911</v>
      </c>
      <c r="B3618">
        <v>0.47577930086061698</v>
      </c>
      <c r="C3618">
        <v>4.6483851419756599</v>
      </c>
      <c r="D3618">
        <v>0.63921346032083204</v>
      </c>
      <c r="E3618">
        <v>0.42399575814003998</v>
      </c>
      <c r="F3618">
        <v>0.81416930944517996</v>
      </c>
    </row>
    <row r="3619" spans="1:6">
      <c r="A3619" t="s">
        <v>7163</v>
      </c>
      <c r="B3619">
        <v>0.475302403345155</v>
      </c>
      <c r="C3619">
        <v>3.6910903654347802</v>
      </c>
      <c r="D3619">
        <v>0.35494631548453998</v>
      </c>
      <c r="E3619">
        <v>0.55132640777636899</v>
      </c>
      <c r="F3619">
        <v>0.87346142679496297</v>
      </c>
    </row>
    <row r="3620" spans="1:6">
      <c r="A3620" t="s">
        <v>5276</v>
      </c>
      <c r="B3620">
        <v>0.475173170743798</v>
      </c>
      <c r="C3620">
        <v>5.0471110567022199</v>
      </c>
      <c r="D3620">
        <v>0.831979160844185</v>
      </c>
      <c r="E3620">
        <v>0.36170085767814802</v>
      </c>
      <c r="F3620">
        <v>0.77819449818956898</v>
      </c>
    </row>
    <row r="3621" spans="1:6">
      <c r="A3621" t="s">
        <v>8379</v>
      </c>
      <c r="B3621">
        <v>0.47508117389830401</v>
      </c>
      <c r="C3621">
        <v>4.0799589882886202</v>
      </c>
      <c r="D3621">
        <v>0.16848885403285899</v>
      </c>
      <c r="E3621">
        <v>0.68145831757007702</v>
      </c>
      <c r="F3621">
        <v>0.92284429915827104</v>
      </c>
    </row>
    <row r="3622" spans="1:6">
      <c r="A3622" t="s">
        <v>6443</v>
      </c>
      <c r="B3622">
        <v>0.47501525781785803</v>
      </c>
      <c r="C3622">
        <v>4.4563256498146</v>
      </c>
      <c r="D3622">
        <v>0.50849155312670302</v>
      </c>
      <c r="E3622">
        <v>0.47579258127552299</v>
      </c>
      <c r="F3622">
        <v>0.84051372090804699</v>
      </c>
    </row>
    <row r="3623" spans="1:6">
      <c r="A3623" t="s">
        <v>3104</v>
      </c>
      <c r="B3623">
        <v>0.47495606196059498</v>
      </c>
      <c r="C3623">
        <v>5.8036259947918696</v>
      </c>
      <c r="D3623">
        <v>1.8920644844738499</v>
      </c>
      <c r="E3623">
        <v>0.168969251952727</v>
      </c>
      <c r="F3623">
        <v>0.61744742990951895</v>
      </c>
    </row>
    <row r="3624" spans="1:6">
      <c r="A3624" t="s">
        <v>3121</v>
      </c>
      <c r="B3624">
        <v>0.47482126152346399</v>
      </c>
      <c r="C3624">
        <v>7.4271311703005596</v>
      </c>
      <c r="D3624">
        <v>1.8762120016612001</v>
      </c>
      <c r="E3624">
        <v>0.170765303751794</v>
      </c>
      <c r="F3624">
        <v>0.62024541583458404</v>
      </c>
    </row>
    <row r="3625" spans="1:6">
      <c r="A3625" t="s">
        <v>4296</v>
      </c>
      <c r="B3625">
        <v>0.474764928073521</v>
      </c>
      <c r="C3625">
        <v>5.9349262458546601</v>
      </c>
      <c r="D3625">
        <v>1.22482876426909</v>
      </c>
      <c r="E3625">
        <v>0.268415082583844</v>
      </c>
      <c r="F3625">
        <v>0.71028480084586099</v>
      </c>
    </row>
    <row r="3626" spans="1:6">
      <c r="A3626" t="s">
        <v>1994</v>
      </c>
      <c r="B3626">
        <v>0.47449373330922601</v>
      </c>
      <c r="C3626">
        <v>8.3370853673927101</v>
      </c>
      <c r="D3626">
        <v>2.9659724281078801</v>
      </c>
      <c r="E3626">
        <v>8.5033316514091295E-2</v>
      </c>
      <c r="F3626">
        <v>0.484578214360884</v>
      </c>
    </row>
    <row r="3627" spans="1:6">
      <c r="A3627" t="s">
        <v>4841</v>
      </c>
      <c r="B3627">
        <v>0.474452951341086</v>
      </c>
      <c r="C3627">
        <v>4.7682186542157599</v>
      </c>
      <c r="D3627">
        <v>0.98819303368270495</v>
      </c>
      <c r="E3627">
        <v>0.32018441421419602</v>
      </c>
      <c r="F3627">
        <v>0.75070889688437903</v>
      </c>
    </row>
    <row r="3628" spans="1:6">
      <c r="A3628" t="s">
        <v>5936</v>
      </c>
      <c r="B3628">
        <v>0.47441261057806999</v>
      </c>
      <c r="C3628">
        <v>4.7232877994462701</v>
      </c>
      <c r="D3628">
        <v>0.63262292131605602</v>
      </c>
      <c r="E3628">
        <v>0.426394838348019</v>
      </c>
      <c r="F3628">
        <v>0.81580803296974702</v>
      </c>
    </row>
    <row r="3629" spans="1:6">
      <c r="A3629" t="s">
        <v>5454</v>
      </c>
      <c r="B3629">
        <v>0.47426139722465399</v>
      </c>
      <c r="C3629">
        <v>5.6890662884803396</v>
      </c>
      <c r="D3629">
        <v>0.77450170818724495</v>
      </c>
      <c r="E3629">
        <v>0.37882800560045699</v>
      </c>
      <c r="F3629">
        <v>0.78817868515517198</v>
      </c>
    </row>
    <row r="3630" spans="1:6">
      <c r="A3630" t="s">
        <v>5681</v>
      </c>
      <c r="B3630">
        <v>0.47402989959188802</v>
      </c>
      <c r="C3630">
        <v>5.5379898385538802</v>
      </c>
      <c r="D3630">
        <v>0.70518108558940196</v>
      </c>
      <c r="E3630">
        <v>0.40104823152222702</v>
      </c>
      <c r="F3630">
        <v>0.80125022095226595</v>
      </c>
    </row>
    <row r="3631" spans="1:6">
      <c r="A3631" t="s">
        <v>6498</v>
      </c>
      <c r="B3631">
        <v>0.47399057499649799</v>
      </c>
      <c r="C3631">
        <v>5.4060625361063197</v>
      </c>
      <c r="D3631">
        <v>0.48691218454780499</v>
      </c>
      <c r="E3631">
        <v>0.48530795097704199</v>
      </c>
      <c r="F3631">
        <v>0.84628195227408798</v>
      </c>
    </row>
    <row r="3632" spans="1:6">
      <c r="A3632" t="s">
        <v>8267</v>
      </c>
      <c r="B3632">
        <v>0.47391773637414297</v>
      </c>
      <c r="C3632">
        <v>4.1610813146301799</v>
      </c>
      <c r="D3632">
        <v>0.18335785744810101</v>
      </c>
      <c r="E3632">
        <v>0.668503291329271</v>
      </c>
      <c r="F3632">
        <v>0.91744587463258498</v>
      </c>
    </row>
    <row r="3633" spans="1:6">
      <c r="A3633" t="s">
        <v>7547</v>
      </c>
      <c r="B3633">
        <v>0.47390399325226301</v>
      </c>
      <c r="C3633">
        <v>2.8578379092865598</v>
      </c>
      <c r="D3633">
        <v>0.291825343097457</v>
      </c>
      <c r="E3633">
        <v>0.58905317507133403</v>
      </c>
      <c r="F3633">
        <v>0.88621819783449096</v>
      </c>
    </row>
    <row r="3634" spans="1:6">
      <c r="A3634" t="s">
        <v>3137</v>
      </c>
      <c r="B3634">
        <v>0.473901401754866</v>
      </c>
      <c r="C3634">
        <v>8.0818485922159304</v>
      </c>
      <c r="D3634">
        <v>1.8646522496709399</v>
      </c>
      <c r="E3634">
        <v>0.17208882281087401</v>
      </c>
      <c r="F3634">
        <v>0.62217160275127403</v>
      </c>
    </row>
    <row r="3635" spans="1:6">
      <c r="A3635" t="s">
        <v>7920</v>
      </c>
      <c r="B3635">
        <v>0.47340013785882801</v>
      </c>
      <c r="C3635">
        <v>3.4068953784043301</v>
      </c>
      <c r="D3635">
        <v>0.23000534238695999</v>
      </c>
      <c r="E3635">
        <v>0.63151986721992004</v>
      </c>
      <c r="F3635">
        <v>0.90431167035686799</v>
      </c>
    </row>
    <row r="3636" spans="1:6">
      <c r="A3636" t="s">
        <v>6108</v>
      </c>
      <c r="B3636">
        <v>0.473290064015498</v>
      </c>
      <c r="C3636">
        <v>6.1075401714117303</v>
      </c>
      <c r="D3636">
        <v>0.58751310801062595</v>
      </c>
      <c r="E3636">
        <v>0.44338239887820602</v>
      </c>
      <c r="F3636">
        <v>0.82391136633523399</v>
      </c>
    </row>
    <row r="3637" spans="1:6">
      <c r="A3637" t="s">
        <v>4652</v>
      </c>
      <c r="B3637">
        <v>0.47318335030570602</v>
      </c>
      <c r="C3637">
        <v>6.9819329825186696</v>
      </c>
      <c r="D3637">
        <v>1.0603690564663599</v>
      </c>
      <c r="E3637">
        <v>0.30313102683571802</v>
      </c>
      <c r="F3637">
        <v>0.73852739219390395</v>
      </c>
    </row>
    <row r="3638" spans="1:6">
      <c r="A3638" t="s">
        <v>4086</v>
      </c>
      <c r="B3638">
        <v>0.47285419761680503</v>
      </c>
      <c r="C3638">
        <v>7.2485013857188001</v>
      </c>
      <c r="D3638">
        <v>1.32391427623918</v>
      </c>
      <c r="E3638">
        <v>0.249890766899238</v>
      </c>
      <c r="F3638">
        <v>0.69412403074332996</v>
      </c>
    </row>
    <row r="3639" spans="1:6">
      <c r="A3639" t="s">
        <v>3972</v>
      </c>
      <c r="B3639">
        <v>0.472755154786973</v>
      </c>
      <c r="C3639">
        <v>7.1251003945896496</v>
      </c>
      <c r="D3639">
        <v>1.3763074567665401</v>
      </c>
      <c r="E3639">
        <v>0.24073112447511799</v>
      </c>
      <c r="F3639">
        <v>0.68802012699977499</v>
      </c>
    </row>
    <row r="3640" spans="1:6">
      <c r="A3640" t="s">
        <v>5859</v>
      </c>
      <c r="B3640">
        <v>0.47265144683288401</v>
      </c>
      <c r="C3640">
        <v>4.46241262809981</v>
      </c>
      <c r="D3640">
        <v>0.653195188963139</v>
      </c>
      <c r="E3640">
        <v>0.418972627260155</v>
      </c>
      <c r="F3640">
        <v>0.81149149817006605</v>
      </c>
    </row>
    <row r="3641" spans="1:6">
      <c r="A3641" t="s">
        <v>1297</v>
      </c>
      <c r="B3641">
        <v>0.47236686281127499</v>
      </c>
      <c r="C3641">
        <v>8.8492074998836596</v>
      </c>
      <c r="D3641">
        <v>4.2752955587172901</v>
      </c>
      <c r="E3641">
        <v>3.8670238109664599E-2</v>
      </c>
      <c r="F3641">
        <v>0.33923959000816101</v>
      </c>
    </row>
    <row r="3642" spans="1:6">
      <c r="A3642" t="s">
        <v>5688</v>
      </c>
      <c r="B3642">
        <v>0.47232916644735101</v>
      </c>
      <c r="C3642">
        <v>6.68795922429815</v>
      </c>
      <c r="D3642">
        <v>0.70115465311289404</v>
      </c>
      <c r="E3642">
        <v>0.402395985869828</v>
      </c>
      <c r="F3642">
        <v>0.80151928528145899</v>
      </c>
    </row>
    <row r="3643" spans="1:6">
      <c r="A3643" t="s">
        <v>5641</v>
      </c>
      <c r="B3643">
        <v>0.47228398012358402</v>
      </c>
      <c r="C3643">
        <v>5.8256072079774404</v>
      </c>
      <c r="D3643">
        <v>0.71896393526788005</v>
      </c>
      <c r="E3643">
        <v>0.39648396756355098</v>
      </c>
      <c r="F3643">
        <v>0.79774231263627804</v>
      </c>
    </row>
    <row r="3644" spans="1:6">
      <c r="A3644" t="s">
        <v>8772</v>
      </c>
      <c r="B3644">
        <v>0.47220590236983301</v>
      </c>
      <c r="C3644">
        <v>3.99350310544175</v>
      </c>
      <c r="D3644">
        <v>0.12514231608483301</v>
      </c>
      <c r="E3644">
        <v>0.72352280105053202</v>
      </c>
      <c r="F3644">
        <v>0.93647793909666299</v>
      </c>
    </row>
    <row r="3645" spans="1:6">
      <c r="A3645" t="s">
        <v>1541</v>
      </c>
      <c r="B3645">
        <v>0.47210844882801201</v>
      </c>
      <c r="C3645">
        <v>8.3545299980436507</v>
      </c>
      <c r="D3645">
        <v>3.7301475165353399</v>
      </c>
      <c r="E3645">
        <v>5.3438674001531301E-2</v>
      </c>
      <c r="F3645">
        <v>0.39375500259753499</v>
      </c>
    </row>
    <row r="3646" spans="1:6">
      <c r="A3646" t="s">
        <v>6465</v>
      </c>
      <c r="B3646">
        <v>0.47171241088851001</v>
      </c>
      <c r="C3646">
        <v>5.3315860868601996</v>
      </c>
      <c r="D3646">
        <v>0.497646572394501</v>
      </c>
      <c r="E3646">
        <v>0.48053602706208798</v>
      </c>
      <c r="F3646">
        <v>0.84374135983301601</v>
      </c>
    </row>
    <row r="3647" spans="1:6">
      <c r="A3647" t="s">
        <v>3297</v>
      </c>
      <c r="B3647">
        <v>0.47170913478788901</v>
      </c>
      <c r="C3647">
        <v>6.5980910918241298</v>
      </c>
      <c r="D3647">
        <v>1.7689757853496499</v>
      </c>
      <c r="E3647">
        <v>0.18350888446847499</v>
      </c>
      <c r="F3647">
        <v>0.63249580753015799</v>
      </c>
    </row>
    <row r="3648" spans="1:6">
      <c r="A3648" t="s">
        <v>5827</v>
      </c>
      <c r="B3648">
        <v>0.47170123865937802</v>
      </c>
      <c r="C3648">
        <v>5.8013992452959702</v>
      </c>
      <c r="D3648">
        <v>0.66229148969546303</v>
      </c>
      <c r="E3648">
        <v>0.41575212503655901</v>
      </c>
      <c r="F3648">
        <v>0.80978045725522396</v>
      </c>
    </row>
    <row r="3649" spans="1:6">
      <c r="A3649" t="s">
        <v>3563</v>
      </c>
      <c r="B3649">
        <v>0.47159980190371198</v>
      </c>
      <c r="C3649">
        <v>7.0007704115591496</v>
      </c>
      <c r="D3649">
        <v>1.59590313031083</v>
      </c>
      <c r="E3649">
        <v>0.206484764531078</v>
      </c>
      <c r="F3649">
        <v>0.65781948717132999</v>
      </c>
    </row>
    <row r="3650" spans="1:6">
      <c r="A3650" t="s">
        <v>1074</v>
      </c>
      <c r="B3650">
        <v>0.47141656822974598</v>
      </c>
      <c r="C3650">
        <v>7.1006367022256702</v>
      </c>
      <c r="D3650">
        <v>4.8881842197571403</v>
      </c>
      <c r="E3650">
        <v>2.7041111581330698E-2</v>
      </c>
      <c r="F3650">
        <v>0.28580568352286501</v>
      </c>
    </row>
    <row r="3651" spans="1:6">
      <c r="A3651" t="s">
        <v>5759</v>
      </c>
      <c r="B3651">
        <v>0.47137534640100998</v>
      </c>
      <c r="C3651">
        <v>5.9526199895421303</v>
      </c>
      <c r="D3651">
        <v>0.68463950056229805</v>
      </c>
      <c r="E3651">
        <v>0.40799369217359699</v>
      </c>
      <c r="F3651">
        <v>0.80443929295299998</v>
      </c>
    </row>
    <row r="3652" spans="1:6">
      <c r="A3652" t="s">
        <v>7275</v>
      </c>
      <c r="B3652">
        <v>0.47135227081344799</v>
      </c>
      <c r="C3652">
        <v>4.6834663002739099</v>
      </c>
      <c r="D3652">
        <v>0.337301373576395</v>
      </c>
      <c r="E3652">
        <v>0.56139107752388095</v>
      </c>
      <c r="F3652">
        <v>0.877146491622526</v>
      </c>
    </row>
    <row r="3653" spans="1:6">
      <c r="A3653" t="s">
        <v>3695</v>
      </c>
      <c r="B3653">
        <v>0.47133459233265601</v>
      </c>
      <c r="C3653">
        <v>5.3000544133124396</v>
      </c>
      <c r="D3653">
        <v>1.51990915800798</v>
      </c>
      <c r="E3653">
        <v>0.21763324086505401</v>
      </c>
      <c r="F3653">
        <v>0.66831050884020204</v>
      </c>
    </row>
    <row r="3654" spans="1:6">
      <c r="A3654" t="s">
        <v>7191</v>
      </c>
      <c r="B3654">
        <v>0.47116235877127899</v>
      </c>
      <c r="C3654">
        <v>4.6488704615721002</v>
      </c>
      <c r="D3654">
        <v>0.35084779670523902</v>
      </c>
      <c r="E3654">
        <v>0.55363360485250901</v>
      </c>
      <c r="F3654">
        <v>0.87378594503878504</v>
      </c>
    </row>
    <row r="3655" spans="1:6">
      <c r="A3655" t="s">
        <v>5361</v>
      </c>
      <c r="B3655">
        <v>0.47096476954927302</v>
      </c>
      <c r="C3655">
        <v>2.0094972474294299</v>
      </c>
      <c r="D3655">
        <v>0.80133122633072096</v>
      </c>
      <c r="E3655">
        <v>0.37069565256086301</v>
      </c>
      <c r="F3655">
        <v>0.784564494416506</v>
      </c>
    </row>
    <row r="3656" spans="1:6">
      <c r="A3656" t="s">
        <v>3864</v>
      </c>
      <c r="B3656">
        <v>0.47064836424262402</v>
      </c>
      <c r="C3656">
        <v>6.8745223402048099</v>
      </c>
      <c r="D3656">
        <v>1.4227172995612101</v>
      </c>
      <c r="E3656">
        <v>0.232956666235416</v>
      </c>
      <c r="F3656">
        <v>0.68383039441180504</v>
      </c>
    </row>
    <row r="3657" spans="1:6">
      <c r="A3657" t="s">
        <v>3096</v>
      </c>
      <c r="B3657">
        <v>0.47060872625396799</v>
      </c>
      <c r="C3657">
        <v>6.9946310703619297</v>
      </c>
      <c r="D3657">
        <v>1.8965488156698</v>
      </c>
      <c r="E3657">
        <v>0.16846512559479099</v>
      </c>
      <c r="F3657">
        <v>0.61642745722167203</v>
      </c>
    </row>
    <row r="3658" spans="1:6">
      <c r="A3658" t="s">
        <v>5772</v>
      </c>
      <c r="B3658">
        <v>0.47028717588952601</v>
      </c>
      <c r="C3658">
        <v>3.9255833956669601</v>
      </c>
      <c r="D3658">
        <v>0.67947930831030601</v>
      </c>
      <c r="E3658">
        <v>0.40976608008837501</v>
      </c>
      <c r="F3658">
        <v>0.80577400518589704</v>
      </c>
    </row>
    <row r="3659" spans="1:6">
      <c r="A3659" t="s">
        <v>5151</v>
      </c>
      <c r="B3659">
        <v>0.469955361591256</v>
      </c>
      <c r="C3659">
        <v>6.0671851011918703</v>
      </c>
      <c r="D3659">
        <v>0.87687331015627001</v>
      </c>
      <c r="E3659">
        <v>0.34905948696407502</v>
      </c>
      <c r="F3659">
        <v>0.76843807398543695</v>
      </c>
    </row>
    <row r="3660" spans="1:6">
      <c r="A3660" t="s">
        <v>431</v>
      </c>
      <c r="B3660">
        <v>0.46927534779999402</v>
      </c>
      <c r="C3660">
        <v>10.316508854516099</v>
      </c>
      <c r="D3660">
        <v>8.6232619729690896</v>
      </c>
      <c r="E3660">
        <v>3.3189696127352902E-3</v>
      </c>
      <c r="F3660">
        <v>8.8314128196483294E-2</v>
      </c>
    </row>
    <row r="3661" spans="1:6">
      <c r="A3661" t="s">
        <v>6832</v>
      </c>
      <c r="B3661">
        <v>0.46913973584477497</v>
      </c>
      <c r="C3661">
        <v>3.9774119924834999</v>
      </c>
      <c r="D3661">
        <v>0.41683897299367301</v>
      </c>
      <c r="E3661">
        <v>0.51851856437886901</v>
      </c>
      <c r="F3661">
        <v>0.86054755211784195</v>
      </c>
    </row>
    <row r="3662" spans="1:6">
      <c r="A3662" t="s">
        <v>7581</v>
      </c>
      <c r="B3662">
        <v>0.468906227569378</v>
      </c>
      <c r="C3662">
        <v>4.6745475229822002</v>
      </c>
      <c r="D3662">
        <v>0.28485117423093698</v>
      </c>
      <c r="E3662">
        <v>0.59353907125230998</v>
      </c>
      <c r="F3662">
        <v>0.88853554539397395</v>
      </c>
    </row>
    <row r="3663" spans="1:6">
      <c r="A3663" t="s">
        <v>4286</v>
      </c>
      <c r="B3663">
        <v>0.46826271726504298</v>
      </c>
      <c r="C3663">
        <v>5.9874564256300697</v>
      </c>
      <c r="D3663">
        <v>1.2212246329323799</v>
      </c>
      <c r="E3663">
        <v>0.26912045115488797</v>
      </c>
      <c r="F3663">
        <v>0.71028480084586099</v>
      </c>
    </row>
    <row r="3664" spans="1:6">
      <c r="A3664" t="s">
        <v>2403</v>
      </c>
      <c r="B3664">
        <v>0.46809032268024098</v>
      </c>
      <c r="C3664">
        <v>7.45694114912461</v>
      </c>
      <c r="D3664">
        <v>2.5093814085984101</v>
      </c>
      <c r="E3664">
        <v>0.113170346880242</v>
      </c>
      <c r="F3664">
        <v>0.53400391246448897</v>
      </c>
    </row>
    <row r="3665" spans="1:6">
      <c r="A3665" t="s">
        <v>6968</v>
      </c>
      <c r="B3665">
        <v>0.46805073147207099</v>
      </c>
      <c r="C3665">
        <v>4.8839755709141102</v>
      </c>
      <c r="D3665">
        <v>0.387925688300299</v>
      </c>
      <c r="E3665">
        <v>0.53339176811314204</v>
      </c>
      <c r="F3665">
        <v>0.86874960855812999</v>
      </c>
    </row>
    <row r="3666" spans="1:6">
      <c r="A3666" t="s">
        <v>3913</v>
      </c>
      <c r="B3666">
        <v>0.46771037956887301</v>
      </c>
      <c r="C3666">
        <v>7.8766501309850296</v>
      </c>
      <c r="D3666">
        <v>1.3913838112293899</v>
      </c>
      <c r="E3666">
        <v>0.23817154602264401</v>
      </c>
      <c r="F3666">
        <v>0.685820808736055</v>
      </c>
    </row>
    <row r="3667" spans="1:6">
      <c r="A3667" t="s">
        <v>6881</v>
      </c>
      <c r="B3667">
        <v>0.46762457260441498</v>
      </c>
      <c r="C3667">
        <v>4.9526877904429201</v>
      </c>
      <c r="D3667">
        <v>0.40574530437032802</v>
      </c>
      <c r="E3667">
        <v>0.52413695895402901</v>
      </c>
      <c r="F3667">
        <v>0.86456717334507605</v>
      </c>
    </row>
    <row r="3668" spans="1:6">
      <c r="A3668" t="s">
        <v>8589</v>
      </c>
      <c r="B3668">
        <v>0.46761515507346002</v>
      </c>
      <c r="C3668">
        <v>3.1356694014734598</v>
      </c>
      <c r="D3668">
        <v>0.143694187018895</v>
      </c>
      <c r="E3668">
        <v>0.70463576365542302</v>
      </c>
      <c r="F3668">
        <v>0.93104681319373395</v>
      </c>
    </row>
    <row r="3669" spans="1:6">
      <c r="A3669" t="s">
        <v>2804</v>
      </c>
      <c r="B3669">
        <v>0.46756954839357501</v>
      </c>
      <c r="C3669">
        <v>6.4196608139657299</v>
      </c>
      <c r="D3669">
        <v>2.1348292964920601</v>
      </c>
      <c r="E3669">
        <v>0.14398648973856501</v>
      </c>
      <c r="F3669">
        <v>0.58246525177308595</v>
      </c>
    </row>
    <row r="3670" spans="1:6">
      <c r="A3670" t="s">
        <v>4599</v>
      </c>
      <c r="B3670">
        <v>0.46744257154730701</v>
      </c>
      <c r="C3670">
        <v>6.8792824099575203</v>
      </c>
      <c r="D3670">
        <v>1.08248921660163</v>
      </c>
      <c r="E3670">
        <v>0.29814136795526403</v>
      </c>
      <c r="F3670">
        <v>0.73576937938916298</v>
      </c>
    </row>
    <row r="3671" spans="1:6">
      <c r="A3671" t="s">
        <v>5452</v>
      </c>
      <c r="B3671">
        <v>0.46699701461996701</v>
      </c>
      <c r="C3671">
        <v>6.2766215193451602</v>
      </c>
      <c r="D3671">
        <v>0.77565341448735103</v>
      </c>
      <c r="E3671">
        <v>0.37847378540059201</v>
      </c>
      <c r="F3671">
        <v>0.78773019778742004</v>
      </c>
    </row>
    <row r="3672" spans="1:6">
      <c r="A3672" t="s">
        <v>4670</v>
      </c>
      <c r="B3672">
        <v>0.46665777057643998</v>
      </c>
      <c r="C3672">
        <v>6.6752529630880604</v>
      </c>
      <c r="D3672">
        <v>1.0542618573965701</v>
      </c>
      <c r="E3672">
        <v>0.30452758059464502</v>
      </c>
      <c r="F3672">
        <v>0.74011601512649305</v>
      </c>
    </row>
    <row r="3673" spans="1:6">
      <c r="A3673" t="s">
        <v>3927</v>
      </c>
      <c r="B3673">
        <v>0.46622797294314</v>
      </c>
      <c r="C3673">
        <v>7.1527144564037002</v>
      </c>
      <c r="D3673">
        <v>1.3964018669554401</v>
      </c>
      <c r="E3673">
        <v>0.23732694554772499</v>
      </c>
      <c r="F3673">
        <v>0.685820808736055</v>
      </c>
    </row>
    <row r="3674" spans="1:6">
      <c r="A3674" t="s">
        <v>6715</v>
      </c>
      <c r="B3674">
        <v>0.46580787605756702</v>
      </c>
      <c r="C3674">
        <v>4.45602989210514</v>
      </c>
      <c r="D3674">
        <v>0.44234780428666898</v>
      </c>
      <c r="E3674">
        <v>0.50599144163020904</v>
      </c>
      <c r="F3674">
        <v>0.85538978720464698</v>
      </c>
    </row>
    <row r="3675" spans="1:6">
      <c r="A3675" t="s">
        <v>2641</v>
      </c>
      <c r="B3675">
        <v>0.46573181391817398</v>
      </c>
      <c r="C3675">
        <v>8.2325226006023104</v>
      </c>
      <c r="D3675">
        <v>2.27147014342495</v>
      </c>
      <c r="E3675">
        <v>0.13177484682016899</v>
      </c>
      <c r="F3675">
        <v>0.56670166902754104</v>
      </c>
    </row>
    <row r="3676" spans="1:6">
      <c r="A3676" t="s">
        <v>5696</v>
      </c>
      <c r="B3676">
        <v>0.465701019048125</v>
      </c>
      <c r="C3676">
        <v>6.6022134015061704</v>
      </c>
      <c r="D3676">
        <v>0.70033720345099904</v>
      </c>
      <c r="E3676">
        <v>0.40267041220007399</v>
      </c>
      <c r="F3676">
        <v>0.80151928528145899</v>
      </c>
    </row>
    <row r="3677" spans="1:6">
      <c r="A3677" t="s">
        <v>946</v>
      </c>
      <c r="B3677">
        <v>0.46546346630518698</v>
      </c>
      <c r="C3677">
        <v>11.530572368137999</v>
      </c>
      <c r="D3677">
        <v>5.28645621851319</v>
      </c>
      <c r="E3677">
        <v>2.1491911633554399E-2</v>
      </c>
      <c r="F3677">
        <v>0.25870900489468501</v>
      </c>
    </row>
    <row r="3678" spans="1:6">
      <c r="A3678" t="s">
        <v>4125</v>
      </c>
      <c r="B3678">
        <v>0.465461078691004</v>
      </c>
      <c r="C3678">
        <v>5.0338776425954297</v>
      </c>
      <c r="D3678">
        <v>1.3013348339422901</v>
      </c>
      <c r="E3678">
        <v>0.25396954473481198</v>
      </c>
      <c r="F3678">
        <v>0.69803471095380398</v>
      </c>
    </row>
    <row r="3679" spans="1:6">
      <c r="A3679" t="s">
        <v>6294</v>
      </c>
      <c r="B3679">
        <v>0.46506746790206999</v>
      </c>
      <c r="C3679">
        <v>5.2671637676634901</v>
      </c>
      <c r="D3679">
        <v>0.54357795343133797</v>
      </c>
      <c r="E3679">
        <v>0.46095367749395999</v>
      </c>
      <c r="F3679">
        <v>0.83119339435759398</v>
      </c>
    </row>
    <row r="3680" spans="1:6">
      <c r="A3680" t="s">
        <v>7666</v>
      </c>
      <c r="B3680">
        <v>0.46469721172712403</v>
      </c>
      <c r="C3680">
        <v>5.2178756110585196</v>
      </c>
      <c r="D3680">
        <v>0.27188845431379599</v>
      </c>
      <c r="E3680">
        <v>0.60206778531147598</v>
      </c>
      <c r="F3680">
        <v>0.89152410630217405</v>
      </c>
    </row>
    <row r="3681" spans="1:6">
      <c r="A3681" t="s">
        <v>7393</v>
      </c>
      <c r="B3681">
        <v>0.46446820329094402</v>
      </c>
      <c r="C3681">
        <v>4.8668510352998604</v>
      </c>
      <c r="D3681">
        <v>0.31625576387767801</v>
      </c>
      <c r="E3681">
        <v>0.57386653024683398</v>
      </c>
      <c r="F3681">
        <v>0.88109365283699004</v>
      </c>
    </row>
    <row r="3682" spans="1:6">
      <c r="A3682" t="s">
        <v>5764</v>
      </c>
      <c r="B3682">
        <v>0.46435818204899398</v>
      </c>
      <c r="C3682">
        <v>6.1822293128579</v>
      </c>
      <c r="D3682">
        <v>0.68114777597850196</v>
      </c>
      <c r="E3682">
        <v>0.40919177161270998</v>
      </c>
      <c r="F3682">
        <v>0.80520209717069902</v>
      </c>
    </row>
    <row r="3683" spans="1:6">
      <c r="A3683" t="s">
        <v>8857</v>
      </c>
      <c r="B3683">
        <v>0.46429841663113802</v>
      </c>
      <c r="C3683">
        <v>2.32843787562433</v>
      </c>
      <c r="D3683">
        <v>0.117566012712658</v>
      </c>
      <c r="E3683">
        <v>0.731689486263569</v>
      </c>
      <c r="F3683">
        <v>0.93905772220563999</v>
      </c>
    </row>
    <row r="3684" spans="1:6">
      <c r="A3684" t="s">
        <v>6955</v>
      </c>
      <c r="B3684">
        <v>0.46411023698589299</v>
      </c>
      <c r="C3684">
        <v>4.3013591570426897</v>
      </c>
      <c r="D3684">
        <v>0.38983151586387499</v>
      </c>
      <c r="E3684">
        <v>0.53238797743657595</v>
      </c>
      <c r="F3684">
        <v>0.86864488289029895</v>
      </c>
    </row>
    <row r="3685" spans="1:6">
      <c r="A3685" t="s">
        <v>4488</v>
      </c>
      <c r="B3685">
        <v>0.46395566497271001</v>
      </c>
      <c r="C3685">
        <v>6.2979835383635097</v>
      </c>
      <c r="D3685">
        <v>1.1323132338952699</v>
      </c>
      <c r="E3685">
        <v>0.28728245930288698</v>
      </c>
      <c r="F3685">
        <v>0.72632472242977397</v>
      </c>
    </row>
    <row r="3686" spans="1:6">
      <c r="A3686" t="s">
        <v>4818</v>
      </c>
      <c r="B3686">
        <v>0.46385310801018298</v>
      </c>
      <c r="C3686">
        <v>6.13098477202153</v>
      </c>
      <c r="D3686">
        <v>0.99673706941530305</v>
      </c>
      <c r="E3686">
        <v>0.318101331742835</v>
      </c>
      <c r="F3686">
        <v>0.74945494355481301</v>
      </c>
    </row>
    <row r="3687" spans="1:6">
      <c r="A3687" t="s">
        <v>2279</v>
      </c>
      <c r="B3687">
        <v>0.46376638861127001</v>
      </c>
      <c r="C3687">
        <v>7.7564020252592698</v>
      </c>
      <c r="D3687">
        <v>2.6407682547572899</v>
      </c>
      <c r="E3687">
        <v>0.10415316722417101</v>
      </c>
      <c r="F3687">
        <v>0.51902995000045304</v>
      </c>
    </row>
    <row r="3688" spans="1:6">
      <c r="A3688" t="s">
        <v>6571</v>
      </c>
      <c r="B3688">
        <v>0.46370907525032501</v>
      </c>
      <c r="C3688">
        <v>5.3890732688612504</v>
      </c>
      <c r="D3688">
        <v>0.473926322522573</v>
      </c>
      <c r="E3688">
        <v>0.49118640042893102</v>
      </c>
      <c r="F3688">
        <v>0.84846097885898897</v>
      </c>
    </row>
    <row r="3689" spans="1:6">
      <c r="A3689" t="s">
        <v>5732</v>
      </c>
      <c r="B3689">
        <v>0.46344874175409001</v>
      </c>
      <c r="C3689">
        <v>5.7219526815200004</v>
      </c>
      <c r="D3689">
        <v>0.69046578891459398</v>
      </c>
      <c r="E3689">
        <v>0.406005993824054</v>
      </c>
      <c r="F3689">
        <v>0.80332729216158805</v>
      </c>
    </row>
    <row r="3690" spans="1:6">
      <c r="A3690" t="s">
        <v>4320</v>
      </c>
      <c r="B3690">
        <v>0.46343510425372098</v>
      </c>
      <c r="C3690">
        <v>5.8385454936649896</v>
      </c>
      <c r="D3690">
        <v>1.2104568304328001</v>
      </c>
      <c r="E3690">
        <v>0.271241666666589</v>
      </c>
      <c r="F3690">
        <v>0.71271293204582198</v>
      </c>
    </row>
    <row r="3691" spans="1:6">
      <c r="A3691" t="s">
        <v>6611</v>
      </c>
      <c r="B3691">
        <v>0.46326050738531699</v>
      </c>
      <c r="C3691">
        <v>5.4651017530860004</v>
      </c>
      <c r="D3691">
        <v>0.46378033256013401</v>
      </c>
      <c r="E3691">
        <v>0.495862509088698</v>
      </c>
      <c r="F3691">
        <v>0.85069304260064205</v>
      </c>
    </row>
    <row r="3692" spans="1:6">
      <c r="A3692" t="s">
        <v>4034</v>
      </c>
      <c r="B3692">
        <v>0.46308107717716002</v>
      </c>
      <c r="C3692">
        <v>6.7881975108051602</v>
      </c>
      <c r="D3692">
        <v>1.3518862117160799</v>
      </c>
      <c r="E3692">
        <v>0.24494863725043001</v>
      </c>
      <c r="F3692">
        <v>0.69014775624455604</v>
      </c>
    </row>
    <row r="3693" spans="1:6">
      <c r="A3693" t="s">
        <v>5222</v>
      </c>
      <c r="B3693">
        <v>0.46275488488713401</v>
      </c>
      <c r="C3693">
        <v>5.9218666799770201</v>
      </c>
      <c r="D3693">
        <v>0.85356960820308803</v>
      </c>
      <c r="E3693">
        <v>0.35554447039950399</v>
      </c>
      <c r="F3693">
        <v>0.77240846513941896</v>
      </c>
    </row>
    <row r="3694" spans="1:6">
      <c r="A3694" t="s">
        <v>3847</v>
      </c>
      <c r="B3694">
        <v>0.46271015480809402</v>
      </c>
      <c r="C3694">
        <v>5.7794913993922101</v>
      </c>
      <c r="D3694">
        <v>1.4330271703297499</v>
      </c>
      <c r="E3694">
        <v>0.23127103737395999</v>
      </c>
      <c r="F3694">
        <v>0.68198845747286296</v>
      </c>
    </row>
    <row r="3695" spans="1:6">
      <c r="A3695" t="s">
        <v>1036</v>
      </c>
      <c r="B3695">
        <v>0.46263330184979501</v>
      </c>
      <c r="C3695">
        <v>7.8289886825144297</v>
      </c>
      <c r="D3695">
        <v>5.0103657347383397</v>
      </c>
      <c r="E3695">
        <v>2.5195983715994401E-2</v>
      </c>
      <c r="F3695">
        <v>0.27700648788514098</v>
      </c>
    </row>
    <row r="3696" spans="1:6">
      <c r="A3696" t="s">
        <v>4533</v>
      </c>
      <c r="B3696">
        <v>0.46237562892655099</v>
      </c>
      <c r="C3696">
        <v>7.3619948631698904</v>
      </c>
      <c r="D3696">
        <v>1.1088634860509501</v>
      </c>
      <c r="E3696">
        <v>0.29232913491109902</v>
      </c>
      <c r="F3696">
        <v>0.73174018695930798</v>
      </c>
    </row>
    <row r="3697" spans="1:6">
      <c r="A3697" t="s">
        <v>5283</v>
      </c>
      <c r="B3697">
        <v>0.46226445908410302</v>
      </c>
      <c r="C3697">
        <v>6.9084096784124496</v>
      </c>
      <c r="D3697">
        <v>0.82983898910299603</v>
      </c>
      <c r="E3697">
        <v>0.36231909111157201</v>
      </c>
      <c r="F3697">
        <v>0.778369314278614</v>
      </c>
    </row>
    <row r="3698" spans="1:6">
      <c r="A3698" t="s">
        <v>4988</v>
      </c>
      <c r="B3698">
        <v>0.46215168680716601</v>
      </c>
      <c r="C3698">
        <v>5.22018302549459</v>
      </c>
      <c r="D3698">
        <v>0.93782162764137</v>
      </c>
      <c r="E3698">
        <v>0.33283869364066498</v>
      </c>
      <c r="F3698">
        <v>0.75740301164535095</v>
      </c>
    </row>
    <row r="3699" spans="1:6">
      <c r="A3699" t="s">
        <v>5876</v>
      </c>
      <c r="B3699">
        <v>0.46214788964110398</v>
      </c>
      <c r="C3699">
        <v>5.7168168434858897</v>
      </c>
      <c r="D3699">
        <v>0.64934721616123203</v>
      </c>
      <c r="E3699">
        <v>0.420346163503592</v>
      </c>
      <c r="F3699">
        <v>0.811826127779673</v>
      </c>
    </row>
    <row r="3700" spans="1:6">
      <c r="A3700" t="s">
        <v>7408</v>
      </c>
      <c r="B3700">
        <v>0.46208599989123</v>
      </c>
      <c r="C3700">
        <v>4.5558934665118098</v>
      </c>
      <c r="D3700">
        <v>0.31466982277919398</v>
      </c>
      <c r="E3700">
        <v>0.574828633312646</v>
      </c>
      <c r="F3700">
        <v>0.88144952254639797</v>
      </c>
    </row>
    <row r="3701" spans="1:6">
      <c r="A3701" t="s">
        <v>6244</v>
      </c>
      <c r="B3701">
        <v>0.46206610000278497</v>
      </c>
      <c r="C3701">
        <v>5.3490127301792798</v>
      </c>
      <c r="D3701">
        <v>0.55523657542704496</v>
      </c>
      <c r="E3701">
        <v>0.45618589118707598</v>
      </c>
      <c r="F3701">
        <v>0.82879549685597997</v>
      </c>
    </row>
    <row r="3702" spans="1:6">
      <c r="A3702" t="s">
        <v>3512</v>
      </c>
      <c r="B3702">
        <v>0.46198666884549999</v>
      </c>
      <c r="C3702">
        <v>7.2029032969117699</v>
      </c>
      <c r="D3702">
        <v>1.6239125203081799</v>
      </c>
      <c r="E3702">
        <v>0.202547104342061</v>
      </c>
      <c r="F3702">
        <v>0.65416151209053497</v>
      </c>
    </row>
    <row r="3703" spans="1:6">
      <c r="A3703" t="s">
        <v>337</v>
      </c>
      <c r="B3703">
        <v>0.46189436394334599</v>
      </c>
      <c r="C3703">
        <v>9.6048364578151499</v>
      </c>
      <c r="D3703">
        <v>10.0557176938457</v>
      </c>
      <c r="E3703">
        <v>1.51875839884005E-3</v>
      </c>
      <c r="F3703">
        <v>5.2251098845951797E-2</v>
      </c>
    </row>
    <row r="3704" spans="1:6">
      <c r="A3704" t="s">
        <v>5077</v>
      </c>
      <c r="B3704">
        <v>0.46184641373575802</v>
      </c>
      <c r="C3704">
        <v>5.3306988978123799</v>
      </c>
      <c r="D3704">
        <v>0.90221625998742605</v>
      </c>
      <c r="E3704">
        <v>0.34218814472318898</v>
      </c>
      <c r="F3704">
        <v>0.76459030488591395</v>
      </c>
    </row>
    <row r="3705" spans="1:6">
      <c r="A3705" t="s">
        <v>7496</v>
      </c>
      <c r="B3705">
        <v>0.46159958024625097</v>
      </c>
      <c r="C3705">
        <v>3.4029163475042599</v>
      </c>
      <c r="D3705">
        <v>0.29801836364134698</v>
      </c>
      <c r="E3705">
        <v>0.58512740393684204</v>
      </c>
      <c r="F3705">
        <v>0.88485425200760703</v>
      </c>
    </row>
    <row r="3706" spans="1:6">
      <c r="A3706" t="s">
        <v>3053</v>
      </c>
      <c r="B3706">
        <v>0.461339990513152</v>
      </c>
      <c r="C3706">
        <v>7.2565995874582701</v>
      </c>
      <c r="D3706">
        <v>1.94103228350139</v>
      </c>
      <c r="E3706">
        <v>0.163556494204151</v>
      </c>
      <c r="F3706">
        <v>0.60783712660127398</v>
      </c>
    </row>
    <row r="3707" spans="1:6">
      <c r="A3707" t="s">
        <v>5373</v>
      </c>
      <c r="B3707">
        <v>0.46130012040728802</v>
      </c>
      <c r="C3707">
        <v>4.7710040280434098</v>
      </c>
      <c r="D3707">
        <v>0.79810939283424898</v>
      </c>
      <c r="E3707">
        <v>0.37165923177148102</v>
      </c>
      <c r="F3707">
        <v>0.784933393978271</v>
      </c>
    </row>
    <row r="3708" spans="1:6">
      <c r="A3708" t="s">
        <v>8613</v>
      </c>
      <c r="B3708">
        <v>0.46120830967800303</v>
      </c>
      <c r="C3708">
        <v>2.4806682537632101</v>
      </c>
      <c r="D3708">
        <v>0.13978997732020601</v>
      </c>
      <c r="E3708">
        <v>0.70848989255355199</v>
      </c>
      <c r="F3708">
        <v>0.93163503114598001</v>
      </c>
    </row>
    <row r="3709" spans="1:6">
      <c r="A3709" t="s">
        <v>8447</v>
      </c>
      <c r="B3709">
        <v>0.46104510870845</v>
      </c>
      <c r="C3709">
        <v>2.4113362135215</v>
      </c>
      <c r="D3709">
        <v>0.15890194305018199</v>
      </c>
      <c r="E3709">
        <v>0.69016948944163803</v>
      </c>
      <c r="F3709">
        <v>0.92662682723246603</v>
      </c>
    </row>
    <row r="3710" spans="1:6">
      <c r="A3710" t="s">
        <v>4791</v>
      </c>
      <c r="B3710">
        <v>0.46101453578539398</v>
      </c>
      <c r="C3710">
        <v>5.7554895127690102</v>
      </c>
      <c r="D3710">
        <v>1.00649714684846</v>
      </c>
      <c r="E3710">
        <v>0.31574347914943202</v>
      </c>
      <c r="F3710">
        <v>0.747712572915188</v>
      </c>
    </row>
    <row r="3711" spans="1:6">
      <c r="A3711" t="s">
        <v>3911</v>
      </c>
      <c r="B3711">
        <v>0.460911855666152</v>
      </c>
      <c r="C3711">
        <v>2.4742474642477101</v>
      </c>
      <c r="D3711">
        <v>1.39499840551247</v>
      </c>
      <c r="E3711">
        <v>0.23756279892141099</v>
      </c>
      <c r="F3711">
        <v>0.685820808736055</v>
      </c>
    </row>
    <row r="3712" spans="1:6">
      <c r="A3712" t="s">
        <v>6760</v>
      </c>
      <c r="B3712">
        <v>0.46083920612213197</v>
      </c>
      <c r="C3712">
        <v>6.2069462588183404</v>
      </c>
      <c r="D3712">
        <v>0.43421902686981201</v>
      </c>
      <c r="E3712">
        <v>0.50992596451872396</v>
      </c>
      <c r="F3712">
        <v>0.85762352836816802</v>
      </c>
    </row>
    <row r="3713" spans="1:6">
      <c r="A3713" t="s">
        <v>6162</v>
      </c>
      <c r="B3713">
        <v>0.460732201524159</v>
      </c>
      <c r="C3713">
        <v>4.8713683238302101</v>
      </c>
      <c r="D3713">
        <v>0.57518170742366703</v>
      </c>
      <c r="E3713">
        <v>0.448207159573138</v>
      </c>
      <c r="F3713">
        <v>0.82573842941289499</v>
      </c>
    </row>
    <row r="3714" spans="1:6">
      <c r="A3714" t="s">
        <v>7436</v>
      </c>
      <c r="B3714">
        <v>0.460648362272012</v>
      </c>
      <c r="C3714">
        <v>4.4735772225282</v>
      </c>
      <c r="D3714">
        <v>0.30818582536483102</v>
      </c>
      <c r="E3714">
        <v>0.57879557480648602</v>
      </c>
      <c r="F3714">
        <v>0.88262420799792696</v>
      </c>
    </row>
    <row r="3715" spans="1:6">
      <c r="A3715" t="s">
        <v>6558</v>
      </c>
      <c r="B3715">
        <v>0.46057131219866898</v>
      </c>
      <c r="C3715">
        <v>4.5452788292591997</v>
      </c>
      <c r="D3715">
        <v>0.477213379744512</v>
      </c>
      <c r="E3715">
        <v>0.489687259729637</v>
      </c>
      <c r="F3715">
        <v>0.84802568647731502</v>
      </c>
    </row>
    <row r="3716" spans="1:6">
      <c r="A3716" t="s">
        <v>6987</v>
      </c>
      <c r="B3716">
        <v>0.46049111844027002</v>
      </c>
      <c r="C3716">
        <v>4.6095716346484403</v>
      </c>
      <c r="D3716">
        <v>0.384352343166597</v>
      </c>
      <c r="E3716">
        <v>0.53528309103209404</v>
      </c>
      <c r="F3716">
        <v>0.869461970022395</v>
      </c>
    </row>
    <row r="3717" spans="1:6">
      <c r="A3717" t="s">
        <v>6303</v>
      </c>
      <c r="B3717">
        <v>0.46025756292252801</v>
      </c>
      <c r="C3717">
        <v>5.7792672530541296</v>
      </c>
      <c r="D3717">
        <v>0.54101770416775696</v>
      </c>
      <c r="E3717">
        <v>0.46201126265134801</v>
      </c>
      <c r="F3717">
        <v>0.83190680384940996</v>
      </c>
    </row>
    <row r="3718" spans="1:6">
      <c r="A3718" t="s">
        <v>3302</v>
      </c>
      <c r="B3718">
        <v>0.46024954332717199</v>
      </c>
      <c r="C3718">
        <v>2.1864528717903</v>
      </c>
      <c r="D3718">
        <v>1.77044209868527</v>
      </c>
      <c r="E3718">
        <v>0.183327375309907</v>
      </c>
      <c r="F3718">
        <v>0.63249580753015799</v>
      </c>
    </row>
    <row r="3719" spans="1:6">
      <c r="A3719" t="s">
        <v>7801</v>
      </c>
      <c r="B3719">
        <v>0.45962627958813301</v>
      </c>
      <c r="C3719">
        <v>3.9183132662621798</v>
      </c>
      <c r="D3719">
        <v>0.247528745834529</v>
      </c>
      <c r="E3719">
        <v>0.61882056389809004</v>
      </c>
      <c r="F3719">
        <v>0.89957122691882496</v>
      </c>
    </row>
    <row r="3720" spans="1:6">
      <c r="A3720" t="s">
        <v>5770</v>
      </c>
      <c r="B3720">
        <v>0.45956767366371698</v>
      </c>
      <c r="C3720">
        <v>5.2288677199533398</v>
      </c>
      <c r="D3720">
        <v>0.68051329927675397</v>
      </c>
      <c r="E3720">
        <v>0.40941002740469101</v>
      </c>
      <c r="F3720">
        <v>0.80535261969738603</v>
      </c>
    </row>
    <row r="3721" spans="1:6">
      <c r="A3721" t="s">
        <v>6304</v>
      </c>
      <c r="B3721">
        <v>0.45933153023136503</v>
      </c>
      <c r="C3721">
        <v>5.1188598942498498</v>
      </c>
      <c r="D3721">
        <v>0.54093369706384897</v>
      </c>
      <c r="E3721">
        <v>0.46204602953941898</v>
      </c>
      <c r="F3721">
        <v>0.83190680384940996</v>
      </c>
    </row>
    <row r="3722" spans="1:6">
      <c r="A3722" t="s">
        <v>5252</v>
      </c>
      <c r="B3722">
        <v>0.45910567835906102</v>
      </c>
      <c r="C3722">
        <v>4.6541183371044097</v>
      </c>
      <c r="D3722">
        <v>0.84292790643439697</v>
      </c>
      <c r="E3722">
        <v>0.35856072857853999</v>
      </c>
      <c r="F3722">
        <v>0.775075685918858</v>
      </c>
    </row>
    <row r="3723" spans="1:6">
      <c r="A3723" t="s">
        <v>2168</v>
      </c>
      <c r="B3723">
        <v>0.45902690920529898</v>
      </c>
      <c r="C3723">
        <v>8.4490040656569594</v>
      </c>
      <c r="D3723">
        <v>2.7625765290408699</v>
      </c>
      <c r="E3723">
        <v>9.6492718414433507E-2</v>
      </c>
      <c r="F3723">
        <v>0.50547927537973203</v>
      </c>
    </row>
    <row r="3724" spans="1:6">
      <c r="A3724" t="s">
        <v>4899</v>
      </c>
      <c r="B3724">
        <v>0.45893652110667799</v>
      </c>
      <c r="C3724">
        <v>4.5216079141055499</v>
      </c>
      <c r="D3724">
        <v>0.98088896141291604</v>
      </c>
      <c r="E3724">
        <v>0.32197943442210503</v>
      </c>
      <c r="F3724">
        <v>0.75089326170639503</v>
      </c>
    </row>
    <row r="3725" spans="1:6">
      <c r="A3725" t="s">
        <v>5322</v>
      </c>
      <c r="B3725">
        <v>0.458782677441117</v>
      </c>
      <c r="C3725">
        <v>5.7734246208800704</v>
      </c>
      <c r="D3725">
        <v>0.81317410764415898</v>
      </c>
      <c r="E3725">
        <v>0.36718348573356402</v>
      </c>
      <c r="F3725">
        <v>0.78146441343329298</v>
      </c>
    </row>
    <row r="3726" spans="1:6">
      <c r="A3726" t="s">
        <v>7327</v>
      </c>
      <c r="B3726">
        <v>0.45867494342260501</v>
      </c>
      <c r="C3726">
        <v>4.2314994640000396</v>
      </c>
      <c r="D3726">
        <v>0.33018940990768902</v>
      </c>
      <c r="E3726">
        <v>0.56554757794189103</v>
      </c>
      <c r="F3726">
        <v>0.87831548718114705</v>
      </c>
    </row>
    <row r="3727" spans="1:6">
      <c r="A3727" t="s">
        <v>1001</v>
      </c>
      <c r="B3727">
        <v>0.45798197782382699</v>
      </c>
      <c r="C3727">
        <v>9.4199538304688808</v>
      </c>
      <c r="D3727">
        <v>5.1153415660597803</v>
      </c>
      <c r="E3727">
        <v>2.3715197441287E-2</v>
      </c>
      <c r="F3727">
        <v>0.26964755029024101</v>
      </c>
    </row>
    <row r="3728" spans="1:6">
      <c r="A3728" t="s">
        <v>7281</v>
      </c>
      <c r="B3728">
        <v>0.45796565041245302</v>
      </c>
      <c r="C3728">
        <v>4.4529025268091296</v>
      </c>
      <c r="D3728">
        <v>0.33421330231152502</v>
      </c>
      <c r="E3728">
        <v>0.56318861226244998</v>
      </c>
      <c r="F3728">
        <v>0.877146491622526</v>
      </c>
    </row>
    <row r="3729" spans="1:6">
      <c r="A3729" t="s">
        <v>2138</v>
      </c>
      <c r="B3729">
        <v>0.456885235358232</v>
      </c>
      <c r="C3729">
        <v>7.5703493517453699</v>
      </c>
      <c r="D3729">
        <v>2.7903448086714202</v>
      </c>
      <c r="E3729">
        <v>9.4833819733570704E-2</v>
      </c>
      <c r="F3729">
        <v>0.50350554196861197</v>
      </c>
    </row>
    <row r="3730" spans="1:6">
      <c r="A3730" t="s">
        <v>4965</v>
      </c>
      <c r="B3730">
        <v>0.45678870983985298</v>
      </c>
      <c r="C3730">
        <v>6.5483994264196497</v>
      </c>
      <c r="D3730">
        <v>0.94987485494698398</v>
      </c>
      <c r="E3730">
        <v>0.32975115395224702</v>
      </c>
      <c r="F3730">
        <v>0.75463078381044302</v>
      </c>
    </row>
    <row r="3731" spans="1:6">
      <c r="A3731" t="s">
        <v>4456</v>
      </c>
      <c r="B3731">
        <v>0.45673011382547801</v>
      </c>
      <c r="C3731">
        <v>6.52983778386041</v>
      </c>
      <c r="D3731">
        <v>1.14879584951461</v>
      </c>
      <c r="E3731">
        <v>0.283801362388443</v>
      </c>
      <c r="F3731">
        <v>0.72283144574254299</v>
      </c>
    </row>
    <row r="3732" spans="1:6">
      <c r="A3732" t="s">
        <v>5384</v>
      </c>
      <c r="B3732">
        <v>0.45669207815713603</v>
      </c>
      <c r="C3732">
        <v>6.1719222338629098</v>
      </c>
      <c r="D3732">
        <v>0.79520531785988202</v>
      </c>
      <c r="E3732">
        <v>0.37253077808977803</v>
      </c>
      <c r="F3732">
        <v>0.78528658639258897</v>
      </c>
    </row>
    <row r="3733" spans="1:6">
      <c r="A3733" t="s">
        <v>6858</v>
      </c>
      <c r="B3733">
        <v>0.45662640299964402</v>
      </c>
      <c r="C3733">
        <v>4.0169160916918303</v>
      </c>
      <c r="D3733">
        <v>0.41345203231639999</v>
      </c>
      <c r="E3733">
        <v>0.52022256987733595</v>
      </c>
      <c r="F3733">
        <v>0.86107847048889397</v>
      </c>
    </row>
    <row r="3734" spans="1:6">
      <c r="A3734" t="s">
        <v>5527</v>
      </c>
      <c r="B3734">
        <v>0.45647914429200398</v>
      </c>
      <c r="C3734">
        <v>3.9441768794629102</v>
      </c>
      <c r="D3734">
        <v>0.75255787839478205</v>
      </c>
      <c r="E3734">
        <v>0.38566759775550402</v>
      </c>
      <c r="F3734">
        <v>0.79105315368184403</v>
      </c>
    </row>
    <row r="3735" spans="1:6">
      <c r="A3735" t="s">
        <v>7193</v>
      </c>
      <c r="B3735">
        <v>0.45643548345266299</v>
      </c>
      <c r="C3735">
        <v>5.8656870763766298</v>
      </c>
      <c r="D3735">
        <v>0.34985411833116598</v>
      </c>
      <c r="E3735">
        <v>0.55419572175564202</v>
      </c>
      <c r="F3735">
        <v>0.87394473151805696</v>
      </c>
    </row>
    <row r="3736" spans="1:6">
      <c r="A3736" t="s">
        <v>1052</v>
      </c>
      <c r="B3736">
        <v>0.45627126995806999</v>
      </c>
      <c r="C3736">
        <v>7.8161736470996104</v>
      </c>
      <c r="D3736">
        <v>4.9712081869759004</v>
      </c>
      <c r="E3736">
        <v>2.57726385928768E-2</v>
      </c>
      <c r="F3736">
        <v>0.279158875635656</v>
      </c>
    </row>
    <row r="3737" spans="1:6">
      <c r="A3737" t="s">
        <v>3585</v>
      </c>
      <c r="B3737">
        <v>0.456124755084519</v>
      </c>
      <c r="C3737">
        <v>7.1985733162343104</v>
      </c>
      <c r="D3737">
        <v>1.57516042242389</v>
      </c>
      <c r="E3737">
        <v>0.209459175102228</v>
      </c>
      <c r="F3737">
        <v>0.66275850408306503</v>
      </c>
    </row>
    <row r="3738" spans="1:6">
      <c r="A3738" t="s">
        <v>5873</v>
      </c>
      <c r="B3738">
        <v>0.45600102034315598</v>
      </c>
      <c r="C3738">
        <v>4.5172476479811197</v>
      </c>
      <c r="D3738">
        <v>0.65047387130340395</v>
      </c>
      <c r="E3738">
        <v>0.41994330915087802</v>
      </c>
      <c r="F3738">
        <v>0.81159991130673304</v>
      </c>
    </row>
    <row r="3739" spans="1:6">
      <c r="A3739" t="s">
        <v>947</v>
      </c>
      <c r="B3739">
        <v>0.45600031486613002</v>
      </c>
      <c r="C3739">
        <v>9.8947619159276208</v>
      </c>
      <c r="D3739">
        <v>5.27648164722586</v>
      </c>
      <c r="E3739">
        <v>2.1615384406498499E-2</v>
      </c>
      <c r="F3739">
        <v>0.25870900489468501</v>
      </c>
    </row>
    <row r="3740" spans="1:6">
      <c r="A3740" t="s">
        <v>7700</v>
      </c>
      <c r="B3740">
        <v>0.455994862570336</v>
      </c>
      <c r="C3740">
        <v>4.2564185460796704</v>
      </c>
      <c r="D3740">
        <v>0.26533053510860299</v>
      </c>
      <c r="E3740">
        <v>0.60648143001993404</v>
      </c>
      <c r="F3740">
        <v>0.89377325535971697</v>
      </c>
    </row>
    <row r="3741" spans="1:6">
      <c r="A3741" t="s">
        <v>5221</v>
      </c>
      <c r="B3741">
        <v>0.45596994302668897</v>
      </c>
      <c r="C3741">
        <v>6.4227778532488697</v>
      </c>
      <c r="D3741">
        <v>0.85367863132603405</v>
      </c>
      <c r="E3741">
        <v>0.35551374954984299</v>
      </c>
      <c r="F3741">
        <v>0.77240846513941896</v>
      </c>
    </row>
    <row r="3742" spans="1:6">
      <c r="A3742" t="s">
        <v>2110</v>
      </c>
      <c r="B3742">
        <v>0.45583058388044501</v>
      </c>
      <c r="C3742">
        <v>8.0511719388476308</v>
      </c>
      <c r="D3742">
        <v>2.8380831154844399</v>
      </c>
      <c r="E3742">
        <v>9.2053970353869197E-2</v>
      </c>
      <c r="F3742">
        <v>0.49582761222424998</v>
      </c>
    </row>
    <row r="3743" spans="1:6">
      <c r="A3743" t="s">
        <v>6295</v>
      </c>
      <c r="B3743">
        <v>0.45576796135143199</v>
      </c>
      <c r="C3743">
        <v>5.4516457136952496</v>
      </c>
      <c r="D3743">
        <v>0.54453711279120398</v>
      </c>
      <c r="E3743">
        <v>0.46055845842529702</v>
      </c>
      <c r="F3743">
        <v>0.83119339435759398</v>
      </c>
    </row>
    <row r="3744" spans="1:6">
      <c r="A3744" t="s">
        <v>6462</v>
      </c>
      <c r="B3744">
        <v>0.45572804899585001</v>
      </c>
      <c r="C3744">
        <v>5.37844657744379</v>
      </c>
      <c r="D3744">
        <v>0.49897613384211997</v>
      </c>
      <c r="E3744">
        <v>0.47995034585381802</v>
      </c>
      <c r="F3744">
        <v>0.84310386975743401</v>
      </c>
    </row>
    <row r="3745" spans="1:6">
      <c r="A3745" t="s">
        <v>3526</v>
      </c>
      <c r="B3745">
        <v>0.45565765815347498</v>
      </c>
      <c r="C3745">
        <v>7.8436801642923797</v>
      </c>
      <c r="D3745">
        <v>1.61415612202916</v>
      </c>
      <c r="E3745">
        <v>0.20390856212404099</v>
      </c>
      <c r="F3745">
        <v>0.65562644787102198</v>
      </c>
    </row>
    <row r="3746" spans="1:6">
      <c r="A3746" t="s">
        <v>5649</v>
      </c>
      <c r="B3746">
        <v>0.45555102572437001</v>
      </c>
      <c r="C3746">
        <v>2.3222472794017501</v>
      </c>
      <c r="D3746">
        <v>0.71648471164130001</v>
      </c>
      <c r="E3746">
        <v>0.397299413825353</v>
      </c>
      <c r="F3746">
        <v>0.79832063017912303</v>
      </c>
    </row>
    <row r="3747" spans="1:6">
      <c r="A3747" t="s">
        <v>5887</v>
      </c>
      <c r="B3747">
        <v>0.45549075691177898</v>
      </c>
      <c r="C3747">
        <v>3.6641957457494301</v>
      </c>
      <c r="D3747">
        <v>0.64626172631409395</v>
      </c>
      <c r="E3747">
        <v>0.42145238921218597</v>
      </c>
      <c r="F3747">
        <v>0.81238253623295498</v>
      </c>
    </row>
    <row r="3748" spans="1:6">
      <c r="A3748" t="s">
        <v>6952</v>
      </c>
      <c r="B3748">
        <v>0.45528618268058801</v>
      </c>
      <c r="C3748">
        <v>4.4531705802463399</v>
      </c>
      <c r="D3748">
        <v>0.39136542907209598</v>
      </c>
      <c r="E3748">
        <v>0.53158254618538803</v>
      </c>
      <c r="F3748">
        <v>0.86844438292402504</v>
      </c>
    </row>
    <row r="3749" spans="1:6">
      <c r="A3749" t="s">
        <v>5397</v>
      </c>
      <c r="B3749">
        <v>0.45503124812707002</v>
      </c>
      <c r="C3749">
        <v>5.9401608836723296</v>
      </c>
      <c r="D3749">
        <v>0.79053463658215195</v>
      </c>
      <c r="E3749">
        <v>0.37393851209758999</v>
      </c>
      <c r="F3749">
        <v>0.78598694121143597</v>
      </c>
    </row>
    <row r="3750" spans="1:6">
      <c r="A3750" t="s">
        <v>2297</v>
      </c>
      <c r="B3750">
        <v>0.45501659684917201</v>
      </c>
      <c r="C3750">
        <v>4.4942466620475097</v>
      </c>
      <c r="D3750">
        <v>2.6283667507552799</v>
      </c>
      <c r="E3750">
        <v>0.10496964095936601</v>
      </c>
      <c r="F3750">
        <v>0.51970379453735605</v>
      </c>
    </row>
    <row r="3751" spans="1:6">
      <c r="A3751" t="s">
        <v>1523</v>
      </c>
      <c r="B3751">
        <v>0.45499685059606698</v>
      </c>
      <c r="C3751">
        <v>6.01249393425398</v>
      </c>
      <c r="D3751">
        <v>3.76080438341637</v>
      </c>
      <c r="E3751">
        <v>5.2467332398328299E-2</v>
      </c>
      <c r="F3751">
        <v>0.39116393091194601</v>
      </c>
    </row>
    <row r="3752" spans="1:6">
      <c r="A3752" t="s">
        <v>6258</v>
      </c>
      <c r="B3752">
        <v>0.45479490993011501</v>
      </c>
      <c r="C3752">
        <v>3.3652294752819101</v>
      </c>
      <c r="D3752">
        <v>0.55280815689423002</v>
      </c>
      <c r="E3752">
        <v>0.45717254752738301</v>
      </c>
      <c r="F3752">
        <v>0.82940288674929796</v>
      </c>
    </row>
    <row r="3753" spans="1:6">
      <c r="A3753" t="s">
        <v>3752</v>
      </c>
      <c r="B3753">
        <v>0.45477004877866201</v>
      </c>
      <c r="C3753">
        <v>6.9796125708956804</v>
      </c>
      <c r="D3753">
        <v>1.4824540915378699</v>
      </c>
      <c r="E3753">
        <v>0.223390951322295</v>
      </c>
      <c r="F3753">
        <v>0.675636397988158</v>
      </c>
    </row>
    <row r="3754" spans="1:6">
      <c r="A3754" t="s">
        <v>6049</v>
      </c>
      <c r="B3754">
        <v>0.45462983204131902</v>
      </c>
      <c r="C3754">
        <v>5.3502209445896698</v>
      </c>
      <c r="D3754">
        <v>0.60242071553113896</v>
      </c>
      <c r="E3754">
        <v>0.43765590115911801</v>
      </c>
      <c r="F3754">
        <v>0.82040970400437696</v>
      </c>
    </row>
    <row r="3755" spans="1:6">
      <c r="A3755" t="s">
        <v>4484</v>
      </c>
      <c r="B3755">
        <v>0.454491251395647</v>
      </c>
      <c r="C3755">
        <v>6.3113001287398101</v>
      </c>
      <c r="D3755">
        <v>1.1345815446483101</v>
      </c>
      <c r="E3755">
        <v>0.28680019282038599</v>
      </c>
      <c r="F3755">
        <v>0.72632472242977397</v>
      </c>
    </row>
    <row r="3756" spans="1:6">
      <c r="A3756" t="s">
        <v>8882</v>
      </c>
      <c r="B3756">
        <v>0.45438752213202499</v>
      </c>
      <c r="C3756">
        <v>1.8558786164916401</v>
      </c>
      <c r="D3756">
        <v>0.11555416911305701</v>
      </c>
      <c r="E3756">
        <v>0.73390728951800799</v>
      </c>
      <c r="F3756">
        <v>0.93905772220563999</v>
      </c>
    </row>
    <row r="3757" spans="1:6">
      <c r="A3757" t="s">
        <v>5451</v>
      </c>
      <c r="B3757">
        <v>0.45425690866240298</v>
      </c>
      <c r="C3757">
        <v>5.5245534985292899</v>
      </c>
      <c r="D3757">
        <v>0.77592775055632002</v>
      </c>
      <c r="E3757">
        <v>0.37838947911725201</v>
      </c>
      <c r="F3757">
        <v>0.78773019778742004</v>
      </c>
    </row>
    <row r="3758" spans="1:6">
      <c r="A3758" t="s">
        <v>3224</v>
      </c>
      <c r="B3758">
        <v>0.45420594488682903</v>
      </c>
      <c r="C3758">
        <v>6.5914862282403996</v>
      </c>
      <c r="D3758">
        <v>1.8130612682115299</v>
      </c>
      <c r="E3758">
        <v>0.17814143788282599</v>
      </c>
      <c r="F3758">
        <v>0.62688912630015903</v>
      </c>
    </row>
    <row r="3759" spans="1:6">
      <c r="A3759" t="s">
        <v>4604</v>
      </c>
      <c r="B3759">
        <v>0.45403354947858898</v>
      </c>
      <c r="C3759">
        <v>5.4040895171566001</v>
      </c>
      <c r="D3759">
        <v>1.0817994890037399</v>
      </c>
      <c r="E3759">
        <v>0.29829534657485302</v>
      </c>
      <c r="F3759">
        <v>0.73580701441002305</v>
      </c>
    </row>
    <row r="3760" spans="1:6">
      <c r="A3760" t="s">
        <v>5626</v>
      </c>
      <c r="B3760">
        <v>0.453850317365595</v>
      </c>
      <c r="C3760">
        <v>5.3659120624326704</v>
      </c>
      <c r="D3760">
        <v>0.72306074509367602</v>
      </c>
      <c r="E3760">
        <v>0.395141760853221</v>
      </c>
      <c r="F3760">
        <v>0.79702812865824701</v>
      </c>
    </row>
    <row r="3761" spans="1:6">
      <c r="A3761" t="s">
        <v>5588</v>
      </c>
      <c r="B3761">
        <v>0.45374663973446899</v>
      </c>
      <c r="C3761">
        <v>6.2987302742923301</v>
      </c>
      <c r="D3761">
        <v>0.73563888335979799</v>
      </c>
      <c r="E3761">
        <v>0.391061490808356</v>
      </c>
      <c r="F3761">
        <v>0.79428685351529105</v>
      </c>
    </row>
    <row r="3762" spans="1:6">
      <c r="A3762" t="s">
        <v>5043</v>
      </c>
      <c r="B3762">
        <v>0.45369793607214298</v>
      </c>
      <c r="C3762">
        <v>5.4851496671214601</v>
      </c>
      <c r="D3762">
        <v>0.91811202308758799</v>
      </c>
      <c r="E3762">
        <v>0.33797118212221899</v>
      </c>
      <c r="F3762">
        <v>0.760702965783013</v>
      </c>
    </row>
    <row r="3763" spans="1:6">
      <c r="A3763" t="s">
        <v>8300</v>
      </c>
      <c r="B3763">
        <v>0.45288800908023102</v>
      </c>
      <c r="C3763">
        <v>3.62766170221634</v>
      </c>
      <c r="D3763">
        <v>0.178623898550967</v>
      </c>
      <c r="E3763">
        <v>0.672558517140742</v>
      </c>
      <c r="F3763">
        <v>0.91935218024065002</v>
      </c>
    </row>
    <row r="3764" spans="1:6">
      <c r="A3764" t="s">
        <v>6732</v>
      </c>
      <c r="B3764">
        <v>0.45286212979548002</v>
      </c>
      <c r="C3764">
        <v>5.9449349667853904</v>
      </c>
      <c r="D3764">
        <v>0.43857617638548202</v>
      </c>
      <c r="E3764">
        <v>0.507810476117312</v>
      </c>
      <c r="F3764">
        <v>0.85617192901690098</v>
      </c>
    </row>
    <row r="3765" spans="1:6">
      <c r="A3765" t="s">
        <v>8337</v>
      </c>
      <c r="B3765">
        <v>0.45234976949528999</v>
      </c>
      <c r="C3765">
        <v>2.7839166460051601</v>
      </c>
      <c r="D3765">
        <v>0.17488144848425699</v>
      </c>
      <c r="E3765">
        <v>0.67580945444576801</v>
      </c>
      <c r="F3765">
        <v>0.92032518081757497</v>
      </c>
    </row>
    <row r="3766" spans="1:6">
      <c r="A3766" t="s">
        <v>5305</v>
      </c>
      <c r="B3766">
        <v>0.45202136087452999</v>
      </c>
      <c r="C3766">
        <v>6.2619980200738103</v>
      </c>
      <c r="D3766">
        <v>0.82110260567537796</v>
      </c>
      <c r="E3766">
        <v>0.36485798699341898</v>
      </c>
      <c r="F3766">
        <v>0.78069989608648305</v>
      </c>
    </row>
    <row r="3767" spans="1:6">
      <c r="A3767" t="s">
        <v>5380</v>
      </c>
      <c r="B3767">
        <v>0.45185693074446298</v>
      </c>
      <c r="C3767">
        <v>6.4535104694210004</v>
      </c>
      <c r="D3767">
        <v>0.79642151182133603</v>
      </c>
      <c r="E3767">
        <v>0.37216543689172998</v>
      </c>
      <c r="F3767">
        <v>0.78520934199303705</v>
      </c>
    </row>
    <row r="3768" spans="1:6">
      <c r="A3768" t="s">
        <v>8370</v>
      </c>
      <c r="B3768">
        <v>0.45182419520181899</v>
      </c>
      <c r="C3768">
        <v>4.3196730008482103</v>
      </c>
      <c r="D3768">
        <v>0.17110559850417001</v>
      </c>
      <c r="E3768">
        <v>0.67913109079281597</v>
      </c>
      <c r="F3768">
        <v>0.92210989464084803</v>
      </c>
    </row>
    <row r="3769" spans="1:6">
      <c r="A3769" t="s">
        <v>3493</v>
      </c>
      <c r="B3769">
        <v>0.45181209763728902</v>
      </c>
      <c r="C3769">
        <v>7.3004381718557996</v>
      </c>
      <c r="D3769">
        <v>1.6367277712630499</v>
      </c>
      <c r="E3769">
        <v>0.20077502278823001</v>
      </c>
      <c r="F3769">
        <v>0.65252574828618604</v>
      </c>
    </row>
    <row r="3770" spans="1:6">
      <c r="A3770" t="s">
        <v>5464</v>
      </c>
      <c r="B3770">
        <v>0.45174147940968401</v>
      </c>
      <c r="C3770">
        <v>4.6325825463336701</v>
      </c>
      <c r="D3770">
        <v>0.77229805846525301</v>
      </c>
      <c r="E3770">
        <v>0.37950706711204102</v>
      </c>
      <c r="F3770">
        <v>0.78848405128996202</v>
      </c>
    </row>
    <row r="3771" spans="1:6">
      <c r="A3771" t="s">
        <v>897</v>
      </c>
      <c r="B3771">
        <v>0.45142558217462903</v>
      </c>
      <c r="C3771">
        <v>8.4338228486245406</v>
      </c>
      <c r="D3771">
        <v>5.47454092041664</v>
      </c>
      <c r="E3771">
        <v>1.9295428083560301E-2</v>
      </c>
      <c r="F3771">
        <v>0.24440875572509699</v>
      </c>
    </row>
    <row r="3772" spans="1:6">
      <c r="A3772" t="s">
        <v>2000</v>
      </c>
      <c r="B3772">
        <v>0.45117202910674598</v>
      </c>
      <c r="C3772">
        <v>8.4302298841849606</v>
      </c>
      <c r="D3772">
        <v>2.9555285634714901</v>
      </c>
      <c r="E3772">
        <v>8.5584317770416807E-2</v>
      </c>
      <c r="F3772">
        <v>0.48571879046327399</v>
      </c>
    </row>
    <row r="3773" spans="1:6">
      <c r="A3773" t="s">
        <v>6924</v>
      </c>
      <c r="B3773">
        <v>0.45112086207318602</v>
      </c>
      <c r="C3773">
        <v>4.6328359151831302</v>
      </c>
      <c r="D3773">
        <v>0.39568364241199599</v>
      </c>
      <c r="E3773">
        <v>0.52932686543686103</v>
      </c>
      <c r="F3773">
        <v>0.86760124712833397</v>
      </c>
    </row>
    <row r="3774" spans="1:6">
      <c r="A3774" t="s">
        <v>6089</v>
      </c>
      <c r="B3774">
        <v>0.45084853064063402</v>
      </c>
      <c r="C3774">
        <v>6.02673232100714</v>
      </c>
      <c r="D3774">
        <v>0.593740560367223</v>
      </c>
      <c r="E3774">
        <v>0.44097630159329698</v>
      </c>
      <c r="F3774">
        <v>0.82214737202216603</v>
      </c>
    </row>
    <row r="3775" spans="1:6">
      <c r="A3775" t="s">
        <v>6094</v>
      </c>
      <c r="B3775">
        <v>0.450777027772367</v>
      </c>
      <c r="C3775">
        <v>5.9367654890774499</v>
      </c>
      <c r="D3775">
        <v>0.59177037086931294</v>
      </c>
      <c r="E3775">
        <v>0.44173534269750397</v>
      </c>
      <c r="F3775">
        <v>0.822743085800828</v>
      </c>
    </row>
    <row r="3776" spans="1:6">
      <c r="A3776" t="s">
        <v>6265</v>
      </c>
      <c r="B3776">
        <v>0.45055523133082598</v>
      </c>
      <c r="C3776">
        <v>4.2566620091715297</v>
      </c>
      <c r="D3776">
        <v>0.55003589082002702</v>
      </c>
      <c r="E3776">
        <v>0.45830302953589602</v>
      </c>
      <c r="F3776">
        <v>0.83027646029966795</v>
      </c>
    </row>
    <row r="3777" spans="1:6">
      <c r="A3777" t="s">
        <v>6772</v>
      </c>
      <c r="B3777">
        <v>0.45054336648129301</v>
      </c>
      <c r="C3777">
        <v>5.2815141413161699</v>
      </c>
      <c r="D3777">
        <v>0.43042131878991102</v>
      </c>
      <c r="E3777">
        <v>0.51178228593686703</v>
      </c>
      <c r="F3777">
        <v>0.85777700734838203</v>
      </c>
    </row>
    <row r="3778" spans="1:6">
      <c r="A3778" t="s">
        <v>7100</v>
      </c>
      <c r="B3778">
        <v>0.45054327240057002</v>
      </c>
      <c r="C3778">
        <v>3.8101818722363698</v>
      </c>
      <c r="D3778">
        <v>0.36536263791208501</v>
      </c>
      <c r="E3778">
        <v>0.54554294305519702</v>
      </c>
      <c r="F3778">
        <v>0.87169279439335301</v>
      </c>
    </row>
    <row r="3779" spans="1:6">
      <c r="A3779" t="s">
        <v>6340</v>
      </c>
      <c r="B3779">
        <v>0.45032061050289102</v>
      </c>
      <c r="C3779">
        <v>5.5959033540662704</v>
      </c>
      <c r="D3779">
        <v>0.53241238646785405</v>
      </c>
      <c r="E3779">
        <v>0.465594404247613</v>
      </c>
      <c r="F3779">
        <v>0.83360914293434896</v>
      </c>
    </row>
    <row r="3780" spans="1:6">
      <c r="A3780" t="s">
        <v>7040</v>
      </c>
      <c r="B3780">
        <v>0.45029324547767902</v>
      </c>
      <c r="C3780">
        <v>5.0561742131728904</v>
      </c>
      <c r="D3780">
        <v>0.373663538957203</v>
      </c>
      <c r="E3780">
        <v>0.54101406642788197</v>
      </c>
      <c r="F3780">
        <v>0.87135607968181505</v>
      </c>
    </row>
    <row r="3781" spans="1:6">
      <c r="A3781" t="s">
        <v>4960</v>
      </c>
      <c r="B3781">
        <v>0.45023559095645099</v>
      </c>
      <c r="C3781">
        <v>4.9065030316515799</v>
      </c>
      <c r="D3781">
        <v>0.94857139406917701</v>
      </c>
      <c r="E3781">
        <v>0.33008320341250302</v>
      </c>
      <c r="F3781">
        <v>0.75463078381044302</v>
      </c>
    </row>
    <row r="3782" spans="1:6">
      <c r="A3782" t="s">
        <v>6941</v>
      </c>
      <c r="B3782">
        <v>0.44983253795632899</v>
      </c>
      <c r="C3782">
        <v>5.1923612805119799</v>
      </c>
      <c r="D3782">
        <v>0.39256452144326198</v>
      </c>
      <c r="E3782">
        <v>0.53095445148539799</v>
      </c>
      <c r="F3782">
        <v>0.86844438292402504</v>
      </c>
    </row>
    <row r="3783" spans="1:6">
      <c r="A3783" t="s">
        <v>6652</v>
      </c>
      <c r="B3783">
        <v>0.44979427330856198</v>
      </c>
      <c r="C3783">
        <v>4.7220733371190198</v>
      </c>
      <c r="D3783">
        <v>0.45696246211389302</v>
      </c>
      <c r="E3783">
        <v>0.49904700257853102</v>
      </c>
      <c r="F3783">
        <v>0.85169115663144102</v>
      </c>
    </row>
    <row r="3784" spans="1:6">
      <c r="A3784" t="s">
        <v>5765</v>
      </c>
      <c r="B3784">
        <v>0.44928811721128498</v>
      </c>
      <c r="C3784">
        <v>6.54063016624385</v>
      </c>
      <c r="D3784">
        <v>0.68185422133149098</v>
      </c>
      <c r="E3784">
        <v>0.40894896005666898</v>
      </c>
      <c r="F3784">
        <v>0.80520209717069902</v>
      </c>
    </row>
    <row r="3785" spans="1:6">
      <c r="A3785" t="s">
        <v>2589</v>
      </c>
      <c r="B3785">
        <v>0.448944973722258</v>
      </c>
      <c r="C3785">
        <v>6.2910185445567901</v>
      </c>
      <c r="D3785">
        <v>2.3274344009196302</v>
      </c>
      <c r="E3785">
        <v>0.127111223902688</v>
      </c>
      <c r="F3785">
        <v>0.55719048070306398</v>
      </c>
    </row>
    <row r="3786" spans="1:6">
      <c r="A3786" t="s">
        <v>4252</v>
      </c>
      <c r="B3786">
        <v>0.44848675554524903</v>
      </c>
      <c r="C3786">
        <v>6.5565217521852199</v>
      </c>
      <c r="D3786">
        <v>1.2393427762240199</v>
      </c>
      <c r="E3786">
        <v>0.26559775446995798</v>
      </c>
      <c r="F3786">
        <v>0.70821376573272299</v>
      </c>
    </row>
    <row r="3787" spans="1:6">
      <c r="A3787" t="s">
        <v>7939</v>
      </c>
      <c r="B3787">
        <v>0.44840307209229602</v>
      </c>
      <c r="C3787">
        <v>4.4799384716165598</v>
      </c>
      <c r="D3787">
        <v>0.227921879795247</v>
      </c>
      <c r="E3787">
        <v>0.633069022810136</v>
      </c>
      <c r="F3787">
        <v>0.90493515143493997</v>
      </c>
    </row>
    <row r="3788" spans="1:6">
      <c r="A3788" t="s">
        <v>8354</v>
      </c>
      <c r="B3788">
        <v>0.44836139090066901</v>
      </c>
      <c r="C3788">
        <v>2.32947169997056</v>
      </c>
      <c r="D3788">
        <v>0.17149947750397099</v>
      </c>
      <c r="E3788">
        <v>0.67878259848164002</v>
      </c>
      <c r="F3788">
        <v>0.92201331097434802</v>
      </c>
    </row>
    <row r="3789" spans="1:6">
      <c r="A3789" t="s">
        <v>6596</v>
      </c>
      <c r="B3789">
        <v>0.44799009741298301</v>
      </c>
      <c r="C3789">
        <v>2.89307330274855</v>
      </c>
      <c r="D3789">
        <v>0.46606409894263801</v>
      </c>
      <c r="E3789">
        <v>0.49480346151814703</v>
      </c>
      <c r="F3789">
        <v>0.850605558669705</v>
      </c>
    </row>
    <row r="3790" spans="1:6">
      <c r="A3790" t="s">
        <v>9661</v>
      </c>
      <c r="B3790">
        <v>0.44759728110546798</v>
      </c>
      <c r="C3790">
        <v>1.9124049989971099</v>
      </c>
      <c r="D3790">
        <v>5.4621288454910703E-2</v>
      </c>
      <c r="E3790">
        <v>0.81520858849854405</v>
      </c>
      <c r="F3790">
        <v>0.95833636422229296</v>
      </c>
    </row>
    <row r="3791" spans="1:6">
      <c r="A3791" t="s">
        <v>8832</v>
      </c>
      <c r="B3791">
        <v>0.44747276423348098</v>
      </c>
      <c r="C3791">
        <v>3.0192751246512</v>
      </c>
      <c r="D3791">
        <v>0.118094811475203</v>
      </c>
      <c r="E3791">
        <v>0.73111007685257601</v>
      </c>
      <c r="F3791">
        <v>0.93896113931532299</v>
      </c>
    </row>
    <row r="3792" spans="1:6">
      <c r="A3792" t="s">
        <v>5173</v>
      </c>
      <c r="B3792">
        <v>0.44742920535756903</v>
      </c>
      <c r="C3792">
        <v>6.5874692502097503</v>
      </c>
      <c r="D3792">
        <v>0.86884184271582399</v>
      </c>
      <c r="E3792">
        <v>0.35127613515598499</v>
      </c>
      <c r="F3792">
        <v>0.76849183973874302</v>
      </c>
    </row>
    <row r="3793" spans="1:6">
      <c r="A3793" t="s">
        <v>4446</v>
      </c>
      <c r="B3793">
        <v>0.44713444067000102</v>
      </c>
      <c r="C3793">
        <v>6.6128828765227796</v>
      </c>
      <c r="D3793">
        <v>1.1562950564980401</v>
      </c>
      <c r="E3793">
        <v>0.28223524042258002</v>
      </c>
      <c r="F3793">
        <v>0.72043433565000103</v>
      </c>
    </row>
    <row r="3794" spans="1:6">
      <c r="A3794" t="s">
        <v>2425</v>
      </c>
      <c r="B3794">
        <v>0.44674688317334399</v>
      </c>
      <c r="C3794">
        <v>7.6073081785085099</v>
      </c>
      <c r="D3794">
        <v>2.48876809400622</v>
      </c>
      <c r="E3794">
        <v>0.114661442418141</v>
      </c>
      <c r="F3794">
        <v>0.53678751905847599</v>
      </c>
    </row>
    <row r="3795" spans="1:6">
      <c r="A3795" t="s">
        <v>5940</v>
      </c>
      <c r="B3795">
        <v>0.446536435379014</v>
      </c>
      <c r="C3795">
        <v>5.9247414388313198</v>
      </c>
      <c r="D3795">
        <v>0.630847532174585</v>
      </c>
      <c r="E3795">
        <v>0.42704460389985899</v>
      </c>
      <c r="F3795">
        <v>0.81598795285610404</v>
      </c>
    </row>
    <row r="3796" spans="1:6">
      <c r="A3796" t="s">
        <v>7326</v>
      </c>
      <c r="B3796">
        <v>0.446316574593211</v>
      </c>
      <c r="C3796">
        <v>3.9540814927650101</v>
      </c>
      <c r="D3796">
        <v>0.32781661620487101</v>
      </c>
      <c r="E3796">
        <v>0.56694758072476803</v>
      </c>
      <c r="F3796">
        <v>0.87831548718114705</v>
      </c>
    </row>
    <row r="3797" spans="1:6">
      <c r="A3797" t="s">
        <v>2678</v>
      </c>
      <c r="B3797">
        <v>0.44628763687398898</v>
      </c>
      <c r="C3797">
        <v>7.9647841342337999</v>
      </c>
      <c r="D3797">
        <v>2.2355987288792698</v>
      </c>
      <c r="E3797">
        <v>0.13486437464131401</v>
      </c>
      <c r="F3797">
        <v>0.57069968802372895</v>
      </c>
    </row>
    <row r="3798" spans="1:6">
      <c r="A3798" t="s">
        <v>5934</v>
      </c>
      <c r="B3798">
        <v>0.44618710611654999</v>
      </c>
      <c r="C3798">
        <v>5.7326618551013002</v>
      </c>
      <c r="D3798">
        <v>0.63255638616840304</v>
      </c>
      <c r="E3798">
        <v>0.42641916235115801</v>
      </c>
      <c r="F3798">
        <v>0.81580803296974702</v>
      </c>
    </row>
    <row r="3799" spans="1:6">
      <c r="A3799" t="s">
        <v>2665</v>
      </c>
      <c r="B3799">
        <v>0.44617773477967598</v>
      </c>
      <c r="C3799">
        <v>7.5695527811684897</v>
      </c>
      <c r="D3799">
        <v>2.2525836154902699</v>
      </c>
      <c r="E3799">
        <v>0.13339152806931001</v>
      </c>
      <c r="F3799">
        <v>0.568196584314411</v>
      </c>
    </row>
    <row r="3800" spans="1:6">
      <c r="A3800" t="s">
        <v>7825</v>
      </c>
      <c r="B3800">
        <v>0.44607014039899501</v>
      </c>
      <c r="C3800">
        <v>3.7573919000612102</v>
      </c>
      <c r="D3800">
        <v>0.24445698420714701</v>
      </c>
      <c r="E3800">
        <v>0.621005416561486</v>
      </c>
      <c r="F3800">
        <v>0.900556936739768</v>
      </c>
    </row>
    <row r="3801" spans="1:6">
      <c r="A3801" t="s">
        <v>5278</v>
      </c>
      <c r="B3801">
        <v>0.44585148684591402</v>
      </c>
      <c r="C3801">
        <v>6.1174551351635804</v>
      </c>
      <c r="D3801">
        <v>0.83142697219716399</v>
      </c>
      <c r="E3801">
        <v>0.36186022943943902</v>
      </c>
      <c r="F3801">
        <v>0.77824265131381898</v>
      </c>
    </row>
    <row r="3802" spans="1:6">
      <c r="A3802" t="s">
        <v>8380</v>
      </c>
      <c r="B3802">
        <v>0.445723623042455</v>
      </c>
      <c r="C3802">
        <v>3.1207391257035502</v>
      </c>
      <c r="D3802">
        <v>0.16840442717801801</v>
      </c>
      <c r="E3802">
        <v>0.68153375411345296</v>
      </c>
      <c r="F3802">
        <v>0.92284429915827104</v>
      </c>
    </row>
    <row r="3803" spans="1:6">
      <c r="A3803" t="s">
        <v>3597</v>
      </c>
      <c r="B3803">
        <v>0.44556858409338401</v>
      </c>
      <c r="C3803">
        <v>7.6381559846049099</v>
      </c>
      <c r="D3803">
        <v>1.56543649483319</v>
      </c>
      <c r="E3803">
        <v>0.21087098491150699</v>
      </c>
      <c r="F3803">
        <v>0.66525519834373303</v>
      </c>
    </row>
    <row r="3804" spans="1:6">
      <c r="A3804" t="s">
        <v>7017</v>
      </c>
      <c r="B3804">
        <v>0.44544336821276298</v>
      </c>
      <c r="C3804">
        <v>4.2669359997929099</v>
      </c>
      <c r="D3804">
        <v>0.37760676289485701</v>
      </c>
      <c r="E3804">
        <v>0.53888684745228199</v>
      </c>
      <c r="F3804">
        <v>0.87109855782565704</v>
      </c>
    </row>
    <row r="3805" spans="1:6">
      <c r="A3805" t="s">
        <v>5742</v>
      </c>
      <c r="B3805">
        <v>0.44510766945615898</v>
      </c>
      <c r="C3805">
        <v>5.2483056561381298</v>
      </c>
      <c r="D3805">
        <v>0.68894322610617598</v>
      </c>
      <c r="E3805">
        <v>0.40652406141762398</v>
      </c>
      <c r="F3805">
        <v>0.80370288743092499</v>
      </c>
    </row>
    <row r="3806" spans="1:6">
      <c r="A3806" t="s">
        <v>5539</v>
      </c>
      <c r="B3806">
        <v>0.44507885848671003</v>
      </c>
      <c r="C3806">
        <v>4.4783726149284204</v>
      </c>
      <c r="D3806">
        <v>0.75084866077099799</v>
      </c>
      <c r="E3806">
        <v>0.38620767270777401</v>
      </c>
      <c r="F3806">
        <v>0.79134418213978797</v>
      </c>
    </row>
    <row r="3807" spans="1:6">
      <c r="A3807" t="s">
        <v>6257</v>
      </c>
      <c r="B3807">
        <v>0.44475507101483303</v>
      </c>
      <c r="C3807">
        <v>6.1562365240968502</v>
      </c>
      <c r="D3807">
        <v>0.55273400703674702</v>
      </c>
      <c r="E3807">
        <v>0.45720272723402799</v>
      </c>
      <c r="F3807">
        <v>0.82940288674929796</v>
      </c>
    </row>
    <row r="3808" spans="1:6">
      <c r="A3808" t="s">
        <v>8425</v>
      </c>
      <c r="B3808">
        <v>0.444745906313746</v>
      </c>
      <c r="C3808">
        <v>4.4517478833477604</v>
      </c>
      <c r="D3808">
        <v>0.16257667549368199</v>
      </c>
      <c r="E3808">
        <v>0.68679522933114201</v>
      </c>
      <c r="F3808">
        <v>0.92495220171313997</v>
      </c>
    </row>
    <row r="3809" spans="1:6">
      <c r="A3809" t="s">
        <v>5589</v>
      </c>
      <c r="B3809">
        <v>0.44463556065190202</v>
      </c>
      <c r="C3809">
        <v>5.4470457034539503</v>
      </c>
      <c r="D3809">
        <v>0.73334838267237501</v>
      </c>
      <c r="E3809">
        <v>0.39179999578959801</v>
      </c>
      <c r="F3809">
        <v>0.79450205998700596</v>
      </c>
    </row>
    <row r="3810" spans="1:6">
      <c r="A3810" t="s">
        <v>6502</v>
      </c>
      <c r="B3810">
        <v>0.44455249382411899</v>
      </c>
      <c r="C3810">
        <v>5.8825784959017202</v>
      </c>
      <c r="D3810">
        <v>0.48825262144714499</v>
      </c>
      <c r="E3810">
        <v>0.48470780707297201</v>
      </c>
      <c r="F3810">
        <v>0.84628195227408798</v>
      </c>
    </row>
    <row r="3811" spans="1:6">
      <c r="A3811" t="s">
        <v>4152</v>
      </c>
      <c r="B3811">
        <v>0.44454277257344199</v>
      </c>
      <c r="C3811">
        <v>6.9254721245479702</v>
      </c>
      <c r="D3811">
        <v>1.2940657937044799</v>
      </c>
      <c r="E3811">
        <v>0.25530002649296102</v>
      </c>
      <c r="F3811">
        <v>0.69803471095380398</v>
      </c>
    </row>
    <row r="3812" spans="1:6">
      <c r="A3812" t="s">
        <v>3140</v>
      </c>
      <c r="B3812">
        <v>0.44429557289278898</v>
      </c>
      <c r="C3812">
        <v>5.0857552023897501</v>
      </c>
      <c r="D3812">
        <v>1.8622625639205801</v>
      </c>
      <c r="E3812">
        <v>0.17236389492532</v>
      </c>
      <c r="F3812">
        <v>0.62270224932956697</v>
      </c>
    </row>
    <row r="3813" spans="1:6">
      <c r="A3813" t="s">
        <v>6980</v>
      </c>
      <c r="B3813">
        <v>0.44429104191536101</v>
      </c>
      <c r="C3813">
        <v>3.6819349585882</v>
      </c>
      <c r="D3813">
        <v>0.386777170373932</v>
      </c>
      <c r="E3813">
        <v>0.533998341182363</v>
      </c>
      <c r="F3813">
        <v>0.86881943213751101</v>
      </c>
    </row>
    <row r="3814" spans="1:6">
      <c r="A3814" t="s">
        <v>6133</v>
      </c>
      <c r="B3814">
        <v>0.444270474034834</v>
      </c>
      <c r="C3814">
        <v>5.09175704829096</v>
      </c>
      <c r="D3814">
        <v>0.58050231522963702</v>
      </c>
      <c r="E3814">
        <v>0.44611549673822998</v>
      </c>
      <c r="F3814">
        <v>0.82485993066554397</v>
      </c>
    </row>
    <row r="3815" spans="1:6">
      <c r="A3815" t="s">
        <v>6915</v>
      </c>
      <c r="B3815">
        <v>0.44426322558263798</v>
      </c>
      <c r="C3815">
        <v>2.9826062237776201</v>
      </c>
      <c r="D3815">
        <v>0.39789081048553498</v>
      </c>
      <c r="E3815">
        <v>0.528180545273501</v>
      </c>
      <c r="F3815">
        <v>0.86688458323210504</v>
      </c>
    </row>
    <row r="3816" spans="1:6">
      <c r="A3816" t="s">
        <v>6682</v>
      </c>
      <c r="B3816">
        <v>0.44419407320050502</v>
      </c>
      <c r="C3816">
        <v>5.0703943264362499</v>
      </c>
      <c r="D3816">
        <v>0.45126900139780401</v>
      </c>
      <c r="E3816">
        <v>0.50173294110234101</v>
      </c>
      <c r="F3816">
        <v>0.85314181823818602</v>
      </c>
    </row>
    <row r="3817" spans="1:6">
      <c r="A3817" t="s">
        <v>7752</v>
      </c>
      <c r="B3817">
        <v>0.44414336879753502</v>
      </c>
      <c r="C3817">
        <v>4.4667042620325699</v>
      </c>
      <c r="D3817">
        <v>0.25591779745258197</v>
      </c>
      <c r="E3817">
        <v>0.61293865683900595</v>
      </c>
      <c r="F3817">
        <v>0.89728499928607597</v>
      </c>
    </row>
    <row r="3818" spans="1:6">
      <c r="A3818" t="s">
        <v>8986</v>
      </c>
      <c r="B3818">
        <v>0.44405416251249202</v>
      </c>
      <c r="C3818">
        <v>4.6142276436445</v>
      </c>
      <c r="D3818">
        <v>0.105341188103381</v>
      </c>
      <c r="E3818">
        <v>0.74551177914023803</v>
      </c>
      <c r="F3818">
        <v>0.94137639859873101</v>
      </c>
    </row>
    <row r="3819" spans="1:6">
      <c r="A3819" t="s">
        <v>5253</v>
      </c>
      <c r="B3819">
        <v>0.44403707259458303</v>
      </c>
      <c r="C3819">
        <v>5.3385032537836299</v>
      </c>
      <c r="D3819">
        <v>0.84207812014028605</v>
      </c>
      <c r="E3819">
        <v>0.35880310305089502</v>
      </c>
      <c r="F3819">
        <v>0.77533679286121604</v>
      </c>
    </row>
    <row r="3820" spans="1:6">
      <c r="A3820" t="s">
        <v>1186</v>
      </c>
      <c r="B3820">
        <v>0.44403084425102002</v>
      </c>
      <c r="C3820">
        <v>9.1657623229397291</v>
      </c>
      <c r="D3820">
        <v>4.5381422141963403</v>
      </c>
      <c r="E3820">
        <v>3.3147548301782098E-2</v>
      </c>
      <c r="F3820">
        <v>0.31782484709269898</v>
      </c>
    </row>
    <row r="3821" spans="1:6">
      <c r="A3821" t="s">
        <v>6747</v>
      </c>
      <c r="B3821">
        <v>0.44391742685686297</v>
      </c>
      <c r="C3821">
        <v>4.8313260190039404</v>
      </c>
      <c r="D3821">
        <v>0.43308531307644699</v>
      </c>
      <c r="E3821">
        <v>0.51047890258264506</v>
      </c>
      <c r="F3821">
        <v>0.85762352836816802</v>
      </c>
    </row>
    <row r="3822" spans="1:6">
      <c r="A3822" t="s">
        <v>6505</v>
      </c>
      <c r="B3822">
        <v>0.44361823118440302</v>
      </c>
      <c r="C3822">
        <v>6.0672098471260796</v>
      </c>
      <c r="D3822">
        <v>0.48834881459163199</v>
      </c>
      <c r="E3822">
        <v>0.48466478638480298</v>
      </c>
      <c r="F3822">
        <v>0.84628195227408798</v>
      </c>
    </row>
    <row r="3823" spans="1:6">
      <c r="A3823" t="s">
        <v>8151</v>
      </c>
      <c r="B3823">
        <v>0.44359663286489398</v>
      </c>
      <c r="C3823">
        <v>4.58932206572692</v>
      </c>
      <c r="D3823">
        <v>0.19785827798750699</v>
      </c>
      <c r="E3823">
        <v>0.65645516450586505</v>
      </c>
      <c r="F3823">
        <v>0.91350566986381099</v>
      </c>
    </row>
    <row r="3824" spans="1:6">
      <c r="A3824" t="s">
        <v>6134</v>
      </c>
      <c r="B3824">
        <v>0.443538059777211</v>
      </c>
      <c r="C3824">
        <v>4.1118877915732099</v>
      </c>
      <c r="D3824">
        <v>0.58085942879512198</v>
      </c>
      <c r="E3824">
        <v>0.445975649333262</v>
      </c>
      <c r="F3824">
        <v>0.82485993066554397</v>
      </c>
    </row>
    <row r="3825" spans="1:6">
      <c r="A3825" t="s">
        <v>7730</v>
      </c>
      <c r="B3825">
        <v>0.443294496433773</v>
      </c>
      <c r="C3825">
        <v>3.8665038176884101</v>
      </c>
      <c r="D3825">
        <v>0.25985952803580398</v>
      </c>
      <c r="E3825">
        <v>0.61021667732560603</v>
      </c>
      <c r="F3825">
        <v>0.89588303405569403</v>
      </c>
    </row>
    <row r="3826" spans="1:6">
      <c r="A3826" t="s">
        <v>4246</v>
      </c>
      <c r="B3826">
        <v>0.44324905935120701</v>
      </c>
      <c r="C3826">
        <v>6.9448569592191003</v>
      </c>
      <c r="D3826">
        <v>1.24300044838594</v>
      </c>
      <c r="E3826">
        <v>0.264893576862549</v>
      </c>
      <c r="F3826">
        <v>0.70807359036014195</v>
      </c>
    </row>
    <row r="3827" spans="1:6">
      <c r="A3827" t="s">
        <v>4850</v>
      </c>
      <c r="B3827">
        <v>0.44311306619299901</v>
      </c>
      <c r="C3827">
        <v>6.8168631642215596</v>
      </c>
      <c r="D3827">
        <v>0.97261825358498299</v>
      </c>
      <c r="E3827">
        <v>0.32402806097881598</v>
      </c>
      <c r="F3827">
        <v>0.75089326170639503</v>
      </c>
    </row>
    <row r="3828" spans="1:6">
      <c r="A3828" t="s">
        <v>7227</v>
      </c>
      <c r="B3828">
        <v>0.44303322724014099</v>
      </c>
      <c r="C3828">
        <v>4.89023793853399</v>
      </c>
      <c r="D3828">
        <v>0.344510593017958</v>
      </c>
      <c r="E3828">
        <v>0.55723712154675098</v>
      </c>
      <c r="F3828">
        <v>0.87532222397808401</v>
      </c>
    </row>
    <row r="3829" spans="1:6">
      <c r="A3829" t="s">
        <v>5888</v>
      </c>
      <c r="B3829">
        <v>0.44297646872026503</v>
      </c>
      <c r="C3829">
        <v>5.8826048976070799</v>
      </c>
      <c r="D3829">
        <v>0.647017769765171</v>
      </c>
      <c r="E3829">
        <v>0.42118092685533498</v>
      </c>
      <c r="F3829">
        <v>0.81238253623295498</v>
      </c>
    </row>
    <row r="3830" spans="1:6">
      <c r="A3830" t="s">
        <v>7516</v>
      </c>
      <c r="B3830">
        <v>0.44292976961451502</v>
      </c>
      <c r="C3830">
        <v>3.4799189769465602</v>
      </c>
      <c r="D3830">
        <v>0.29600379926688403</v>
      </c>
      <c r="E3830">
        <v>0.58639859408503403</v>
      </c>
      <c r="F3830">
        <v>0.88535485173129902</v>
      </c>
    </row>
    <row r="3831" spans="1:6">
      <c r="A3831" t="s">
        <v>3480</v>
      </c>
      <c r="B3831">
        <v>0.44291850041090303</v>
      </c>
      <c r="C3831">
        <v>4.5720470146455403</v>
      </c>
      <c r="D3831">
        <v>1.64476457235799</v>
      </c>
      <c r="E3831">
        <v>0.199673001318246</v>
      </c>
      <c r="F3831">
        <v>0.65124172453836604</v>
      </c>
    </row>
    <row r="3832" spans="1:6">
      <c r="A3832" t="s">
        <v>7588</v>
      </c>
      <c r="B3832">
        <v>0.442687780341668</v>
      </c>
      <c r="C3832">
        <v>5.5538272151261099</v>
      </c>
      <c r="D3832">
        <v>0.28438129965570602</v>
      </c>
      <c r="E3832">
        <v>0.593843831691105</v>
      </c>
      <c r="F3832">
        <v>0.888679401409603</v>
      </c>
    </row>
    <row r="3833" spans="1:6">
      <c r="A3833" t="s">
        <v>6506</v>
      </c>
      <c r="B3833">
        <v>0.44267333159366001</v>
      </c>
      <c r="C3833">
        <v>6.2623763617063002</v>
      </c>
      <c r="D3833">
        <v>0.48571291299890601</v>
      </c>
      <c r="E3833">
        <v>0.48584593396919901</v>
      </c>
      <c r="F3833">
        <v>0.84628195227408798</v>
      </c>
    </row>
    <row r="3834" spans="1:6">
      <c r="A3834" t="s">
        <v>6914</v>
      </c>
      <c r="B3834">
        <v>0.44255149678641897</v>
      </c>
      <c r="C3834">
        <v>5.7516391868250398</v>
      </c>
      <c r="D3834">
        <v>0.39994372733019601</v>
      </c>
      <c r="E3834">
        <v>0.52711831984125601</v>
      </c>
      <c r="F3834">
        <v>0.86688458323210504</v>
      </c>
    </row>
    <row r="3835" spans="1:6">
      <c r="A3835" t="s">
        <v>7702</v>
      </c>
      <c r="B3835">
        <v>0.44241677893814102</v>
      </c>
      <c r="C3835">
        <v>4.6483356375335099</v>
      </c>
      <c r="D3835">
        <v>0.26515329902753099</v>
      </c>
      <c r="E3835">
        <v>0.60660166880578203</v>
      </c>
      <c r="F3835">
        <v>0.89381509025694394</v>
      </c>
    </row>
    <row r="3836" spans="1:6">
      <c r="A3836" t="s">
        <v>6173</v>
      </c>
      <c r="B3836">
        <v>0.44237857142391102</v>
      </c>
      <c r="C3836">
        <v>5.8902401771497601</v>
      </c>
      <c r="D3836">
        <v>0.57022099383084401</v>
      </c>
      <c r="E3836">
        <v>0.45017111268969001</v>
      </c>
      <c r="F3836">
        <v>0.82732928769315095</v>
      </c>
    </row>
    <row r="3837" spans="1:6">
      <c r="A3837" t="s">
        <v>4119</v>
      </c>
      <c r="B3837">
        <v>0.44229821841352002</v>
      </c>
      <c r="C3837">
        <v>6.2841477989919801</v>
      </c>
      <c r="D3837">
        <v>1.3013684454978101</v>
      </c>
      <c r="E3837">
        <v>0.25396341253316101</v>
      </c>
      <c r="F3837">
        <v>0.69803471095380398</v>
      </c>
    </row>
    <row r="3838" spans="1:6">
      <c r="A3838" t="s">
        <v>6740</v>
      </c>
      <c r="B3838">
        <v>0.44226790773589097</v>
      </c>
      <c r="C3838">
        <v>5.6814977196097898</v>
      </c>
      <c r="D3838">
        <v>0.43704353362880999</v>
      </c>
      <c r="E3838">
        <v>0.508552878333554</v>
      </c>
      <c r="F3838">
        <v>0.85657141974583595</v>
      </c>
    </row>
    <row r="3839" spans="1:6">
      <c r="A3839" t="s">
        <v>7442</v>
      </c>
      <c r="B3839">
        <v>0.441903844855844</v>
      </c>
      <c r="C3839">
        <v>4.5148610645768903</v>
      </c>
      <c r="D3839">
        <v>0.30824309998041599</v>
      </c>
      <c r="E3839">
        <v>0.57876029568008802</v>
      </c>
      <c r="F3839">
        <v>0.88262420799792696</v>
      </c>
    </row>
    <row r="3840" spans="1:6">
      <c r="A3840" t="s">
        <v>907</v>
      </c>
      <c r="B3840">
        <v>0.44186216493139902</v>
      </c>
      <c r="C3840">
        <v>9.5056303504193096</v>
      </c>
      <c r="D3840">
        <v>5.44052671357713</v>
      </c>
      <c r="E3840">
        <v>1.9674735614012898E-2</v>
      </c>
      <c r="F3840">
        <v>0.247010327123109</v>
      </c>
    </row>
    <row r="3841" spans="1:6">
      <c r="A3841" t="s">
        <v>2306</v>
      </c>
      <c r="B3841">
        <v>0.44180432150782301</v>
      </c>
      <c r="C3841">
        <v>7.4452767027125901</v>
      </c>
      <c r="D3841">
        <v>2.61541200241754</v>
      </c>
      <c r="E3841">
        <v>0.10583003519098901</v>
      </c>
      <c r="F3841">
        <v>0.52109002529069404</v>
      </c>
    </row>
    <row r="3842" spans="1:6">
      <c r="A3842" t="s">
        <v>4493</v>
      </c>
      <c r="B3842">
        <v>0.44153933152806801</v>
      </c>
      <c r="C3842">
        <v>7.3054971223931</v>
      </c>
      <c r="D3842">
        <v>1.1302087639710401</v>
      </c>
      <c r="E3842">
        <v>0.28773081354129898</v>
      </c>
      <c r="F3842">
        <v>0.72709963710911996</v>
      </c>
    </row>
    <row r="3843" spans="1:6">
      <c r="A3843" t="s">
        <v>4912</v>
      </c>
      <c r="B3843">
        <v>0.44133324348852798</v>
      </c>
      <c r="C3843">
        <v>6.1648048249031504</v>
      </c>
      <c r="D3843">
        <v>0.968036990855353</v>
      </c>
      <c r="E3843">
        <v>0.325170236095566</v>
      </c>
      <c r="F3843">
        <v>0.751686112117677</v>
      </c>
    </row>
    <row r="3844" spans="1:6">
      <c r="A3844" t="s">
        <v>7145</v>
      </c>
      <c r="B3844">
        <v>0.441247558285709</v>
      </c>
      <c r="C3844">
        <v>3.3770976273765498</v>
      </c>
      <c r="D3844">
        <v>0.35673474786546</v>
      </c>
      <c r="E3844">
        <v>0.550325289172374</v>
      </c>
      <c r="F3844">
        <v>0.87346142679496297</v>
      </c>
    </row>
    <row r="3845" spans="1:6">
      <c r="A3845" t="s">
        <v>4918</v>
      </c>
      <c r="B3845">
        <v>0.44123382382159398</v>
      </c>
      <c r="C3845">
        <v>5.2397646276582401</v>
      </c>
      <c r="D3845">
        <v>0.96506004429500103</v>
      </c>
      <c r="E3845">
        <v>0.32591528740592701</v>
      </c>
      <c r="F3845">
        <v>0.75219368180096302</v>
      </c>
    </row>
    <row r="3846" spans="1:6">
      <c r="A3846" t="s">
        <v>6888</v>
      </c>
      <c r="B3846">
        <v>0.44110813744463201</v>
      </c>
      <c r="C3846">
        <v>5.56600751220041</v>
      </c>
      <c r="D3846">
        <v>0.40360519937797801</v>
      </c>
      <c r="E3846">
        <v>0.52523323067500804</v>
      </c>
      <c r="F3846">
        <v>0.86538572606285502</v>
      </c>
    </row>
    <row r="3847" spans="1:6">
      <c r="A3847" t="s">
        <v>7798</v>
      </c>
      <c r="B3847">
        <v>0.44106792396226302</v>
      </c>
      <c r="C3847">
        <v>4.2610414539786197</v>
      </c>
      <c r="D3847">
        <v>0.24855416007847</v>
      </c>
      <c r="E3847">
        <v>0.61809498267340002</v>
      </c>
      <c r="F3847">
        <v>0.89943585977653295</v>
      </c>
    </row>
    <row r="3848" spans="1:6">
      <c r="A3848" t="s">
        <v>1485</v>
      </c>
      <c r="B3848">
        <v>0.44019243110977002</v>
      </c>
      <c r="C3848">
        <v>7.0921074765151202</v>
      </c>
      <c r="D3848">
        <v>3.8533404608500601</v>
      </c>
      <c r="E3848">
        <v>4.9647018703174298E-2</v>
      </c>
      <c r="F3848">
        <v>0.38007683498223999</v>
      </c>
    </row>
    <row r="3849" spans="1:6">
      <c r="A3849" t="s">
        <v>6061</v>
      </c>
      <c r="B3849">
        <v>0.44018451868921499</v>
      </c>
      <c r="C3849">
        <v>5.7280068776066404</v>
      </c>
      <c r="D3849">
        <v>0.59985431145776102</v>
      </c>
      <c r="E3849">
        <v>0.438633618257535</v>
      </c>
      <c r="F3849">
        <v>0.82129743547744805</v>
      </c>
    </row>
    <row r="3850" spans="1:6">
      <c r="A3850" t="s">
        <v>5485</v>
      </c>
      <c r="B3850">
        <v>0.43998370200088799</v>
      </c>
      <c r="C3850">
        <v>6.6271689660695401</v>
      </c>
      <c r="D3850">
        <v>0.76806137750065795</v>
      </c>
      <c r="E3850">
        <v>0.38081744962991099</v>
      </c>
      <c r="F3850">
        <v>0.78913027863528995</v>
      </c>
    </row>
    <row r="3851" spans="1:6">
      <c r="A3851" t="s">
        <v>6854</v>
      </c>
      <c r="B3851">
        <v>0.43984815950377598</v>
      </c>
      <c r="C3851">
        <v>5.4950358212883197</v>
      </c>
      <c r="D3851">
        <v>0.41454142770538699</v>
      </c>
      <c r="E3851">
        <v>0.51967340972005105</v>
      </c>
      <c r="F3851">
        <v>0.86059310322682203</v>
      </c>
    </row>
    <row r="3852" spans="1:6">
      <c r="A3852" t="s">
        <v>6078</v>
      </c>
      <c r="B3852">
        <v>0.439721916624493</v>
      </c>
      <c r="C3852">
        <v>5.7226501291593097</v>
      </c>
      <c r="D3852">
        <v>0.59603518183291704</v>
      </c>
      <c r="E3852">
        <v>0.440094794915598</v>
      </c>
      <c r="F3852">
        <v>0.821873525457264</v>
      </c>
    </row>
    <row r="3853" spans="1:6">
      <c r="A3853" t="s">
        <v>2803</v>
      </c>
      <c r="B3853">
        <v>0.43943289205122699</v>
      </c>
      <c r="C3853">
        <v>6.4933002416028902</v>
      </c>
      <c r="D3853">
        <v>2.1339443425740701</v>
      </c>
      <c r="E3853">
        <v>0.14406961211618599</v>
      </c>
      <c r="F3853">
        <v>0.58246525177308595</v>
      </c>
    </row>
    <row r="3854" spans="1:6">
      <c r="A3854" t="s">
        <v>6646</v>
      </c>
      <c r="B3854">
        <v>0.439389994700708</v>
      </c>
      <c r="C3854">
        <v>6.2291396171605999</v>
      </c>
      <c r="D3854">
        <v>0.45902110061570101</v>
      </c>
      <c r="E3854">
        <v>0.49808181874325202</v>
      </c>
      <c r="F3854">
        <v>0.85161869411884406</v>
      </c>
    </row>
    <row r="3855" spans="1:6">
      <c r="A3855" t="s">
        <v>4116</v>
      </c>
      <c r="B3855">
        <v>0.43930583664377199</v>
      </c>
      <c r="C3855">
        <v>6.6658094417185998</v>
      </c>
      <c r="D3855">
        <v>1.2962146937238701</v>
      </c>
      <c r="E3855">
        <v>0.25490581268107498</v>
      </c>
      <c r="F3855">
        <v>0.69803471095380398</v>
      </c>
    </row>
    <row r="3856" spans="1:6">
      <c r="A3856" t="s">
        <v>5237</v>
      </c>
      <c r="B3856">
        <v>0.43897549263491498</v>
      </c>
      <c r="C3856">
        <v>5.7966203436746504</v>
      </c>
      <c r="D3856">
        <v>0.84840850295824999</v>
      </c>
      <c r="E3856">
        <v>0.35700295474196803</v>
      </c>
      <c r="F3856">
        <v>0.77365393320202902</v>
      </c>
    </row>
    <row r="3857" spans="1:6">
      <c r="A3857" t="s">
        <v>1173</v>
      </c>
      <c r="B3857">
        <v>0.43878896323935501</v>
      </c>
      <c r="C3857">
        <v>8.00049919481404</v>
      </c>
      <c r="D3857">
        <v>4.5754972815992696</v>
      </c>
      <c r="E3857">
        <v>3.24323313080069E-2</v>
      </c>
      <c r="F3857">
        <v>0.314416508806804</v>
      </c>
    </row>
    <row r="3858" spans="1:6">
      <c r="A3858" t="s">
        <v>6799</v>
      </c>
      <c r="B3858">
        <v>0.43861457088717898</v>
      </c>
      <c r="C3858">
        <v>4.8067564384524299</v>
      </c>
      <c r="D3858">
        <v>0.42424324509789801</v>
      </c>
      <c r="E3858">
        <v>0.51482730552450195</v>
      </c>
      <c r="F3858">
        <v>0.85933125391059095</v>
      </c>
    </row>
    <row r="3859" spans="1:6">
      <c r="A3859" t="s">
        <v>4667</v>
      </c>
      <c r="B3859">
        <v>0.43835210195021301</v>
      </c>
      <c r="C3859">
        <v>5.8511526215234397</v>
      </c>
      <c r="D3859">
        <v>1.05544396311177</v>
      </c>
      <c r="E3859">
        <v>0.30425661630036499</v>
      </c>
      <c r="F3859">
        <v>0.74007001678229201</v>
      </c>
    </row>
    <row r="3860" spans="1:6">
      <c r="A3860" t="s">
        <v>2835</v>
      </c>
      <c r="B3860">
        <v>0.43830517658177298</v>
      </c>
      <c r="C3860">
        <v>8.0603682797714793</v>
      </c>
      <c r="D3860">
        <v>2.1007032399230599</v>
      </c>
      <c r="E3860">
        <v>0.14723140847428601</v>
      </c>
      <c r="F3860">
        <v>0.58398652935774797</v>
      </c>
    </row>
    <row r="3861" spans="1:6">
      <c r="A3861" t="s">
        <v>1298</v>
      </c>
      <c r="B3861">
        <v>0.43824680124815701</v>
      </c>
      <c r="C3861">
        <v>9.37818354060839</v>
      </c>
      <c r="D3861">
        <v>4.2750162112687304</v>
      </c>
      <c r="E3861">
        <v>3.8676594938135703E-2</v>
      </c>
      <c r="F3861">
        <v>0.33923959000816101</v>
      </c>
    </row>
    <row r="3862" spans="1:6">
      <c r="A3862" t="s">
        <v>6992</v>
      </c>
      <c r="B3862">
        <v>0.43776675466458997</v>
      </c>
      <c r="C3862">
        <v>3.1487220603333599</v>
      </c>
      <c r="D3862">
        <v>0.38312380719662498</v>
      </c>
      <c r="E3862">
        <v>0.535936150925724</v>
      </c>
      <c r="F3862">
        <v>0.869501304682331</v>
      </c>
    </row>
    <row r="3863" spans="1:6">
      <c r="A3863" t="s">
        <v>6387</v>
      </c>
      <c r="B3863">
        <v>0.43776277639005901</v>
      </c>
      <c r="C3863">
        <v>5.01805439868017</v>
      </c>
      <c r="D3863">
        <v>0.51777952903177005</v>
      </c>
      <c r="E3863">
        <v>0.47179041167497698</v>
      </c>
      <c r="F3863">
        <v>0.83877638021205803</v>
      </c>
    </row>
    <row r="3864" spans="1:6">
      <c r="A3864" t="s">
        <v>6327</v>
      </c>
      <c r="B3864">
        <v>0.43774849203244298</v>
      </c>
      <c r="C3864">
        <v>5.3591482314396801</v>
      </c>
      <c r="D3864">
        <v>0.53592734282324295</v>
      </c>
      <c r="E3864">
        <v>0.464125485913713</v>
      </c>
      <c r="F3864">
        <v>0.832684947252741</v>
      </c>
    </row>
    <row r="3865" spans="1:6">
      <c r="A3865" t="s">
        <v>6380</v>
      </c>
      <c r="B3865">
        <v>0.43769156114029101</v>
      </c>
      <c r="C3865">
        <v>5.9334310401469903</v>
      </c>
      <c r="D3865">
        <v>0.51917903022774703</v>
      </c>
      <c r="E3865">
        <v>0.47119209454897598</v>
      </c>
      <c r="F3865">
        <v>0.83815132213670795</v>
      </c>
    </row>
    <row r="3866" spans="1:6">
      <c r="A3866" t="s">
        <v>2960</v>
      </c>
      <c r="B3866">
        <v>0.43764238778328401</v>
      </c>
      <c r="C3866">
        <v>8.0433447788401207</v>
      </c>
      <c r="D3866">
        <v>2.01780743676284</v>
      </c>
      <c r="E3866">
        <v>0.15546348068834201</v>
      </c>
      <c r="F3866">
        <v>0.59593446542929596</v>
      </c>
    </row>
    <row r="3867" spans="1:6">
      <c r="A3867" t="s">
        <v>6995</v>
      </c>
      <c r="B3867">
        <v>0.43749851320448901</v>
      </c>
      <c r="C3867">
        <v>5.8055784444933298</v>
      </c>
      <c r="D3867">
        <v>0.38307542816852402</v>
      </c>
      <c r="E3867">
        <v>0.53596189767010605</v>
      </c>
      <c r="F3867">
        <v>0.869501304682331</v>
      </c>
    </row>
    <row r="3868" spans="1:6">
      <c r="A3868" t="s">
        <v>8401</v>
      </c>
      <c r="B3868">
        <v>0.43744788065130003</v>
      </c>
      <c r="C3868">
        <v>2.8360438780455901</v>
      </c>
      <c r="D3868">
        <v>0.16591891595680899</v>
      </c>
      <c r="E3868">
        <v>0.68376456167775002</v>
      </c>
      <c r="F3868">
        <v>0.92345100516925205</v>
      </c>
    </row>
    <row r="3869" spans="1:6">
      <c r="A3869" t="s">
        <v>4498</v>
      </c>
      <c r="B3869">
        <v>0.43742768865256798</v>
      </c>
      <c r="C3869">
        <v>6.45847590022281</v>
      </c>
      <c r="D3869">
        <v>1.1272667618671901</v>
      </c>
      <c r="E3869">
        <v>0.28835909526570003</v>
      </c>
      <c r="F3869">
        <v>0.72758961590248294</v>
      </c>
    </row>
    <row r="3870" spans="1:6">
      <c r="A3870" t="s">
        <v>6137</v>
      </c>
      <c r="B3870">
        <v>0.43734631769524601</v>
      </c>
      <c r="C3870">
        <v>6.28233145612902</v>
      </c>
      <c r="D3870">
        <v>0.58150812102212501</v>
      </c>
      <c r="E3870">
        <v>0.44572179207147999</v>
      </c>
      <c r="F3870">
        <v>0.82485993066554397</v>
      </c>
    </row>
    <row r="3871" spans="1:6">
      <c r="A3871" t="s">
        <v>3199</v>
      </c>
      <c r="B3871">
        <v>0.43730155250819802</v>
      </c>
      <c r="C3871">
        <v>7.3060034952303603</v>
      </c>
      <c r="D3871">
        <v>1.8291939659985701</v>
      </c>
      <c r="E3871">
        <v>0.176222779869142</v>
      </c>
      <c r="F3871">
        <v>0.62603502630340102</v>
      </c>
    </row>
    <row r="3872" spans="1:6">
      <c r="A3872" t="s">
        <v>5963</v>
      </c>
      <c r="B3872">
        <v>0.437219984769952</v>
      </c>
      <c r="C3872">
        <v>5.5530212570685196</v>
      </c>
      <c r="D3872">
        <v>0.62566970298598801</v>
      </c>
      <c r="E3872">
        <v>0.42894815860320401</v>
      </c>
      <c r="F3872">
        <v>0.81651240149202597</v>
      </c>
    </row>
    <row r="3873" spans="1:6">
      <c r="A3873" t="s">
        <v>6521</v>
      </c>
      <c r="B3873">
        <v>0.43696164023142198</v>
      </c>
      <c r="C3873">
        <v>4.0400758413849198</v>
      </c>
      <c r="D3873">
        <v>0.48720733747995798</v>
      </c>
      <c r="E3873">
        <v>0.48517569894127699</v>
      </c>
      <c r="F3873">
        <v>0.84628195227408798</v>
      </c>
    </row>
    <row r="3874" spans="1:6">
      <c r="A3874" t="s">
        <v>6007</v>
      </c>
      <c r="B3874">
        <v>0.43659083937933502</v>
      </c>
      <c r="C3874">
        <v>5.6251541016982101</v>
      </c>
      <c r="D3874">
        <v>0.61474000911698601</v>
      </c>
      <c r="E3874">
        <v>0.433008674427864</v>
      </c>
      <c r="F3874">
        <v>0.81875061803530702</v>
      </c>
    </row>
    <row r="3875" spans="1:6">
      <c r="A3875" t="s">
        <v>4217</v>
      </c>
      <c r="B3875">
        <v>0.43658690443398401</v>
      </c>
      <c r="C3875">
        <v>6.0960265174544999</v>
      </c>
      <c r="D3875">
        <v>1.2587854456167</v>
      </c>
      <c r="E3875">
        <v>0.26188111441096401</v>
      </c>
      <c r="F3875">
        <v>0.70475917146787603</v>
      </c>
    </row>
    <row r="3876" spans="1:6">
      <c r="A3876" t="s">
        <v>7359</v>
      </c>
      <c r="B3876">
        <v>0.43652714660623398</v>
      </c>
      <c r="C3876">
        <v>2.5518011253525099</v>
      </c>
      <c r="D3876">
        <v>0.32213901117063398</v>
      </c>
      <c r="E3876">
        <v>0.57032500435099998</v>
      </c>
      <c r="F3876">
        <v>0.87934707910764298</v>
      </c>
    </row>
    <row r="3877" spans="1:6">
      <c r="A3877" t="s">
        <v>8139</v>
      </c>
      <c r="B3877">
        <v>0.436494435449581</v>
      </c>
      <c r="C3877">
        <v>4.1476130413904002</v>
      </c>
      <c r="D3877">
        <v>0.20119232901541301</v>
      </c>
      <c r="E3877">
        <v>0.65376014884619404</v>
      </c>
      <c r="F3877">
        <v>0.91141384186385899</v>
      </c>
    </row>
    <row r="3878" spans="1:6">
      <c r="A3878" t="s">
        <v>3869</v>
      </c>
      <c r="B3878">
        <v>0.43594298282503602</v>
      </c>
      <c r="C3878">
        <v>6.8959851933835399</v>
      </c>
      <c r="D3878">
        <v>1.42234052938193</v>
      </c>
      <c r="E3878">
        <v>0.233018547304742</v>
      </c>
      <c r="F3878">
        <v>0.68383039441180504</v>
      </c>
    </row>
    <row r="3879" spans="1:6">
      <c r="A3879" t="s">
        <v>6507</v>
      </c>
      <c r="B3879">
        <v>0.435700519134125</v>
      </c>
      <c r="C3879">
        <v>4.9360040915983401</v>
      </c>
      <c r="D3879">
        <v>0.48547593312793003</v>
      </c>
      <c r="E3879">
        <v>0.48595235787524999</v>
      </c>
      <c r="F3879">
        <v>0.84628195227408798</v>
      </c>
    </row>
    <row r="3880" spans="1:6">
      <c r="A3880" t="s">
        <v>3955</v>
      </c>
      <c r="B3880">
        <v>0.43562232406754497</v>
      </c>
      <c r="C3880">
        <v>6.3283594584374097</v>
      </c>
      <c r="D3880">
        <v>1.3844074218162601</v>
      </c>
      <c r="E3880">
        <v>0.239351827399536</v>
      </c>
      <c r="F3880">
        <v>0.68674632901856902</v>
      </c>
    </row>
    <row r="3881" spans="1:6">
      <c r="A3881" t="s">
        <v>5029</v>
      </c>
      <c r="B3881">
        <v>0.435560605855142</v>
      </c>
      <c r="C3881">
        <v>6.4897719745595603</v>
      </c>
      <c r="D3881">
        <v>0.92389922629126897</v>
      </c>
      <c r="E3881">
        <v>0.33645324129363402</v>
      </c>
      <c r="F3881">
        <v>0.75939247667427001</v>
      </c>
    </row>
    <row r="3882" spans="1:6">
      <c r="A3882" t="s">
        <v>4389</v>
      </c>
      <c r="B3882">
        <v>0.43546017197482101</v>
      </c>
      <c r="C3882">
        <v>6.6498899287102997</v>
      </c>
      <c r="D3882">
        <v>1.1810711428065599</v>
      </c>
      <c r="E3882">
        <v>0.27713804002866399</v>
      </c>
      <c r="F3882">
        <v>0.71650186198304</v>
      </c>
    </row>
    <row r="3883" spans="1:6">
      <c r="A3883" t="s">
        <v>8345</v>
      </c>
      <c r="B3883">
        <v>0.43517091244912898</v>
      </c>
      <c r="C3883">
        <v>3.9282431790295602</v>
      </c>
      <c r="D3883">
        <v>0.172843038216456</v>
      </c>
      <c r="E3883">
        <v>0.67759737171311296</v>
      </c>
      <c r="F3883">
        <v>0.92146561757882095</v>
      </c>
    </row>
    <row r="3884" spans="1:6">
      <c r="A3884" t="s">
        <v>5871</v>
      </c>
      <c r="B3884">
        <v>0.43513015320352399</v>
      </c>
      <c r="C3884">
        <v>5.6662985624919804</v>
      </c>
      <c r="D3884">
        <v>0.65099288958117496</v>
      </c>
      <c r="E3884">
        <v>0.41975791918226002</v>
      </c>
      <c r="F3884">
        <v>0.81152303256245595</v>
      </c>
    </row>
    <row r="3885" spans="1:6">
      <c r="A3885" t="s">
        <v>6750</v>
      </c>
      <c r="B3885">
        <v>0.434304043140947</v>
      </c>
      <c r="C3885">
        <v>5.67970234538942</v>
      </c>
      <c r="D3885">
        <v>0.4321988330164</v>
      </c>
      <c r="E3885">
        <v>0.51091198216186395</v>
      </c>
      <c r="F3885">
        <v>0.85762352836816802</v>
      </c>
    </row>
    <row r="3886" spans="1:6">
      <c r="A3886" t="s">
        <v>6476</v>
      </c>
      <c r="B3886">
        <v>0.434000717921803</v>
      </c>
      <c r="C3886">
        <v>5.10626745642874</v>
      </c>
      <c r="D3886">
        <v>0.495507297393942</v>
      </c>
      <c r="E3886">
        <v>0.48148085658420597</v>
      </c>
      <c r="F3886">
        <v>0.84412625906404304</v>
      </c>
    </row>
    <row r="3887" spans="1:6">
      <c r="A3887" t="s">
        <v>2792</v>
      </c>
      <c r="B3887">
        <v>0.43397261308039398</v>
      </c>
      <c r="C3887">
        <v>8.2286184571487109</v>
      </c>
      <c r="D3887">
        <v>2.1440218763858598</v>
      </c>
      <c r="E3887">
        <v>0.14312623016774001</v>
      </c>
      <c r="F3887">
        <v>0.581712110088906</v>
      </c>
    </row>
    <row r="3888" spans="1:6">
      <c r="A3888" t="s">
        <v>5551</v>
      </c>
      <c r="B3888">
        <v>0.433832870149848</v>
      </c>
      <c r="C3888">
        <v>6.27105501483324</v>
      </c>
      <c r="D3888">
        <v>0.74729671028501299</v>
      </c>
      <c r="E3888">
        <v>0.38733346024364701</v>
      </c>
      <c r="F3888">
        <v>0.79191756307302896</v>
      </c>
    </row>
    <row r="3889" spans="1:6">
      <c r="A3889" t="s">
        <v>7557</v>
      </c>
      <c r="B3889">
        <v>0.43367127304682102</v>
      </c>
      <c r="C3889">
        <v>4.0171583456227697</v>
      </c>
      <c r="D3889">
        <v>0.28995045980371997</v>
      </c>
      <c r="E3889">
        <v>0.59025227854106999</v>
      </c>
      <c r="F3889">
        <v>0.88669304351304901</v>
      </c>
    </row>
    <row r="3890" spans="1:6">
      <c r="A3890" t="s">
        <v>516</v>
      </c>
      <c r="B3890">
        <v>0.43343697310742602</v>
      </c>
      <c r="C3890">
        <v>9.4359120076200593</v>
      </c>
      <c r="D3890">
        <v>7.6895371140556099</v>
      </c>
      <c r="E3890">
        <v>5.5541871022421899E-3</v>
      </c>
      <c r="F3890">
        <v>0.12325522237436699</v>
      </c>
    </row>
    <row r="3891" spans="1:6">
      <c r="A3891" t="s">
        <v>7587</v>
      </c>
      <c r="B3891">
        <v>0.43332380572903001</v>
      </c>
      <c r="C3891">
        <v>2.7442290853078699</v>
      </c>
      <c r="D3891">
        <v>0.28380626702545397</v>
      </c>
      <c r="E3891">
        <v>0.59421723793565295</v>
      </c>
      <c r="F3891">
        <v>0.888679401409603</v>
      </c>
    </row>
    <row r="3892" spans="1:6">
      <c r="A3892" t="s">
        <v>5352</v>
      </c>
      <c r="B3892">
        <v>0.4332256534858</v>
      </c>
      <c r="C3892">
        <v>6.14823479761111</v>
      </c>
      <c r="D3892">
        <v>0.80465826591864698</v>
      </c>
      <c r="E3892">
        <v>0.36970426378744597</v>
      </c>
      <c r="F3892">
        <v>0.78369026961808896</v>
      </c>
    </row>
    <row r="3893" spans="1:6">
      <c r="A3893" t="s">
        <v>2605</v>
      </c>
      <c r="B3893">
        <v>0.43321092123037303</v>
      </c>
      <c r="C3893">
        <v>7.6207304353306</v>
      </c>
      <c r="D3893">
        <v>2.3153768949109699</v>
      </c>
      <c r="E3893">
        <v>0.12810024781823001</v>
      </c>
      <c r="F3893">
        <v>0.55922900331606595</v>
      </c>
    </row>
    <row r="3894" spans="1:6">
      <c r="A3894" t="s">
        <v>7608</v>
      </c>
      <c r="B3894">
        <v>0.43319575885811301</v>
      </c>
      <c r="C3894">
        <v>3.6363584657840802</v>
      </c>
      <c r="D3894">
        <v>0.280088784129646</v>
      </c>
      <c r="E3894">
        <v>0.596643030381108</v>
      </c>
      <c r="F3894">
        <v>0.89010716769681297</v>
      </c>
    </row>
    <row r="3895" spans="1:6">
      <c r="A3895" t="s">
        <v>6493</v>
      </c>
      <c r="B3895">
        <v>0.43310074886111599</v>
      </c>
      <c r="C3895">
        <v>4.4618818289521096</v>
      </c>
      <c r="D3895">
        <v>0.48982181111671302</v>
      </c>
      <c r="E3895">
        <v>0.48400680118614198</v>
      </c>
      <c r="F3895">
        <v>0.84619997143125403</v>
      </c>
    </row>
    <row r="3896" spans="1:6">
      <c r="A3896" t="s">
        <v>7511</v>
      </c>
      <c r="B3896">
        <v>0.43304642117848902</v>
      </c>
      <c r="C3896">
        <v>4.0029169156858604</v>
      </c>
      <c r="D3896">
        <v>0.295227960532088</v>
      </c>
      <c r="E3896">
        <v>0.58688964393919496</v>
      </c>
      <c r="F3896">
        <v>0.88535485173129902</v>
      </c>
    </row>
    <row r="3897" spans="1:6">
      <c r="A3897" t="s">
        <v>6598</v>
      </c>
      <c r="B3897">
        <v>0.43282046183016498</v>
      </c>
      <c r="C3897">
        <v>5.1024647296226497</v>
      </c>
      <c r="D3897">
        <v>0.46663280597948598</v>
      </c>
      <c r="E3897">
        <v>0.49454032741009302</v>
      </c>
      <c r="F3897">
        <v>0.850605558669705</v>
      </c>
    </row>
    <row r="3898" spans="1:6">
      <c r="A3898" t="s">
        <v>6418</v>
      </c>
      <c r="B3898">
        <v>0.43267574132961401</v>
      </c>
      <c r="C3898">
        <v>5.9453916119877697</v>
      </c>
      <c r="D3898">
        <v>0.50988183418940003</v>
      </c>
      <c r="E3898">
        <v>0.47519001363019397</v>
      </c>
      <c r="F3898">
        <v>0.84045904963671603</v>
      </c>
    </row>
    <row r="3899" spans="1:6">
      <c r="A3899" t="s">
        <v>4229</v>
      </c>
      <c r="B3899">
        <v>0.43204524374738301</v>
      </c>
      <c r="C3899">
        <v>5.7901896368288499</v>
      </c>
      <c r="D3899">
        <v>1.25098095662815</v>
      </c>
      <c r="E3899">
        <v>0.26336520257019502</v>
      </c>
      <c r="F3899">
        <v>0.70674431544699001</v>
      </c>
    </row>
    <row r="3900" spans="1:6">
      <c r="A3900" t="s">
        <v>654</v>
      </c>
      <c r="B3900">
        <v>0.43175010958840099</v>
      </c>
      <c r="C3900">
        <v>6.7552070929780301</v>
      </c>
      <c r="D3900">
        <v>6.6103937795614902</v>
      </c>
      <c r="E3900">
        <v>1.0138523995151799E-2</v>
      </c>
      <c r="F3900">
        <v>0.176949169943034</v>
      </c>
    </row>
    <row r="3901" spans="1:6">
      <c r="A3901" t="s">
        <v>3958</v>
      </c>
      <c r="B3901">
        <v>0.43174503523487601</v>
      </c>
      <c r="C3901">
        <v>7.7002390763878097</v>
      </c>
      <c r="D3901">
        <v>1.38195864482509</v>
      </c>
      <c r="E3901">
        <v>0.239767800459292</v>
      </c>
      <c r="F3901">
        <v>0.68726109892739495</v>
      </c>
    </row>
    <row r="3902" spans="1:6">
      <c r="A3902" t="s">
        <v>3103</v>
      </c>
      <c r="B3902">
        <v>0.431723520593503</v>
      </c>
      <c r="C3902">
        <v>7.8371500268291099</v>
      </c>
      <c r="D3902">
        <v>1.8931779791685099</v>
      </c>
      <c r="E3902">
        <v>0.16884391218035499</v>
      </c>
      <c r="F3902">
        <v>0.61724727483693498</v>
      </c>
    </row>
    <row r="3903" spans="1:6">
      <c r="A3903" t="s">
        <v>5144</v>
      </c>
      <c r="B3903">
        <v>0.431616856760767</v>
      </c>
      <c r="C3903">
        <v>7.1166754349521302</v>
      </c>
      <c r="D3903">
        <v>0.88036347928277803</v>
      </c>
      <c r="E3903">
        <v>0.34810214471147499</v>
      </c>
      <c r="F3903">
        <v>0.76813683593159299</v>
      </c>
    </row>
    <row r="3904" spans="1:6">
      <c r="A3904" t="s">
        <v>5198</v>
      </c>
      <c r="B3904">
        <v>0.43114310923390597</v>
      </c>
      <c r="C3904">
        <v>6.4009983639975996</v>
      </c>
      <c r="D3904">
        <v>0.86569090971977403</v>
      </c>
      <c r="E3904">
        <v>0.352151015795862</v>
      </c>
      <c r="F3904">
        <v>0.76900631202625103</v>
      </c>
    </row>
    <row r="3905" spans="1:6">
      <c r="A3905" t="s">
        <v>3573</v>
      </c>
      <c r="B3905">
        <v>0.43106479957037003</v>
      </c>
      <c r="C3905">
        <v>7.2568564160886204</v>
      </c>
      <c r="D3905">
        <v>1.5892872273955201</v>
      </c>
      <c r="E3905">
        <v>0.20742799869581899</v>
      </c>
      <c r="F3905">
        <v>0.65869114622188096</v>
      </c>
    </row>
    <row r="3906" spans="1:6">
      <c r="A3906" t="s">
        <v>4526</v>
      </c>
      <c r="B3906">
        <v>0.43095376228231702</v>
      </c>
      <c r="C3906">
        <v>6.5714624751783903</v>
      </c>
      <c r="D3906">
        <v>1.11206413400407</v>
      </c>
      <c r="E3906">
        <v>0.29163369140071899</v>
      </c>
      <c r="F3906">
        <v>0.73125871241335305</v>
      </c>
    </row>
    <row r="3907" spans="1:6">
      <c r="A3907" t="s">
        <v>4796</v>
      </c>
      <c r="B3907">
        <v>0.43090047445269303</v>
      </c>
      <c r="C3907">
        <v>3.5325058101892401</v>
      </c>
      <c r="D3907">
        <v>1.00650031367934</v>
      </c>
      <c r="E3907">
        <v>0.31574271782476898</v>
      </c>
      <c r="F3907">
        <v>0.747712572915188</v>
      </c>
    </row>
    <row r="3908" spans="1:6">
      <c r="A3908" t="s">
        <v>5294</v>
      </c>
      <c r="B3908">
        <v>0.43086725025453998</v>
      </c>
      <c r="C3908">
        <v>6.3633909881337001</v>
      </c>
      <c r="D3908">
        <v>0.82525110150879799</v>
      </c>
      <c r="E3908">
        <v>0.36364932691416302</v>
      </c>
      <c r="F3908">
        <v>0.77972893987520597</v>
      </c>
    </row>
    <row r="3909" spans="1:6">
      <c r="A3909" t="s">
        <v>4207</v>
      </c>
      <c r="B3909">
        <v>0.43061271138757001</v>
      </c>
      <c r="C3909">
        <v>6.9756857707183997</v>
      </c>
      <c r="D3909">
        <v>1.26513289493869</v>
      </c>
      <c r="E3909">
        <v>0.260681735195469</v>
      </c>
      <c r="F3909">
        <v>0.70319702642234505</v>
      </c>
    </row>
    <row r="3910" spans="1:6">
      <c r="A3910" t="s">
        <v>3697</v>
      </c>
      <c r="B3910">
        <v>0.43040082279988801</v>
      </c>
      <c r="C3910">
        <v>7.1048454981418896</v>
      </c>
      <c r="D3910">
        <v>1.5156657007099701</v>
      </c>
      <c r="E3910">
        <v>0.21827658207053799</v>
      </c>
      <c r="F3910">
        <v>0.66992396690584799</v>
      </c>
    </row>
    <row r="3911" spans="1:6">
      <c r="A3911" t="s">
        <v>7042</v>
      </c>
      <c r="B3911">
        <v>0.43004017325966698</v>
      </c>
      <c r="C3911">
        <v>4.0563080076891902</v>
      </c>
      <c r="D3911">
        <v>0.37485230493382499</v>
      </c>
      <c r="E3911">
        <v>0.54037115368473498</v>
      </c>
      <c r="F3911">
        <v>0.87135607968181505</v>
      </c>
    </row>
    <row r="3912" spans="1:6">
      <c r="A3912" t="s">
        <v>6793</v>
      </c>
      <c r="B3912">
        <v>0.42970611967704497</v>
      </c>
      <c r="C3912">
        <v>5.1139117213663399</v>
      </c>
      <c r="D3912">
        <v>0.425949848578909</v>
      </c>
      <c r="E3912">
        <v>0.51398301744788599</v>
      </c>
      <c r="F3912">
        <v>0.85891096041487303</v>
      </c>
    </row>
    <row r="3913" spans="1:6">
      <c r="A3913" t="s">
        <v>5865</v>
      </c>
      <c r="B3913">
        <v>0.42967998311989097</v>
      </c>
      <c r="C3913">
        <v>6.0742613438370601</v>
      </c>
      <c r="D3913">
        <v>0.65149517914540001</v>
      </c>
      <c r="E3913">
        <v>0.41957862074288499</v>
      </c>
      <c r="F3913">
        <v>0.81152303256245595</v>
      </c>
    </row>
    <row r="3914" spans="1:6">
      <c r="A3914" t="s">
        <v>2435</v>
      </c>
      <c r="B3914">
        <v>0.42964812730743601</v>
      </c>
      <c r="C3914">
        <v>8.6199621795098391</v>
      </c>
      <c r="D3914">
        <v>2.48062305592532</v>
      </c>
      <c r="E3914">
        <v>0.115256587008676</v>
      </c>
      <c r="F3914">
        <v>0.53740076851019902</v>
      </c>
    </row>
    <row r="3915" spans="1:6">
      <c r="A3915" t="s">
        <v>8605</v>
      </c>
      <c r="B3915">
        <v>0.42957306601153</v>
      </c>
      <c r="C3915">
        <v>4.5366391800652499</v>
      </c>
      <c r="D3915">
        <v>0.14215588597488699</v>
      </c>
      <c r="E3915">
        <v>0.70614710721645002</v>
      </c>
      <c r="F3915">
        <v>0.93163503114598001</v>
      </c>
    </row>
    <row r="3916" spans="1:6">
      <c r="A3916" t="s">
        <v>6099</v>
      </c>
      <c r="B3916">
        <v>0.42900126797835197</v>
      </c>
      <c r="C3916">
        <v>6.4889093518746996</v>
      </c>
      <c r="D3916">
        <v>0.59072124953468097</v>
      </c>
      <c r="E3916">
        <v>0.442140351455585</v>
      </c>
      <c r="F3916">
        <v>0.822866285542728</v>
      </c>
    </row>
    <row r="3917" spans="1:6">
      <c r="A3917" t="s">
        <v>5639</v>
      </c>
      <c r="B3917">
        <v>0.42879110835981898</v>
      </c>
      <c r="C3917">
        <v>7.5086254088049502</v>
      </c>
      <c r="D3917">
        <v>0.71963662357984504</v>
      </c>
      <c r="E3917">
        <v>0.39626312906708799</v>
      </c>
      <c r="F3917">
        <v>0.79758045570598002</v>
      </c>
    </row>
    <row r="3918" spans="1:6">
      <c r="A3918" t="s">
        <v>7566</v>
      </c>
      <c r="B3918">
        <v>0.42875485703863597</v>
      </c>
      <c r="C3918">
        <v>3.0051051281352001</v>
      </c>
      <c r="D3918">
        <v>0.28755797918273601</v>
      </c>
      <c r="E3918">
        <v>0.59178970120804697</v>
      </c>
      <c r="F3918">
        <v>0.88776268617980303</v>
      </c>
    </row>
    <row r="3919" spans="1:6">
      <c r="A3919" t="s">
        <v>5327</v>
      </c>
      <c r="B3919">
        <v>0.42874322307534002</v>
      </c>
      <c r="C3919">
        <v>6.4537938845765197</v>
      </c>
      <c r="D3919">
        <v>0.81517218980116002</v>
      </c>
      <c r="E3919">
        <v>0.36659549604372199</v>
      </c>
      <c r="F3919">
        <v>0.78146441343329298</v>
      </c>
    </row>
    <row r="3920" spans="1:6">
      <c r="A3920" t="s">
        <v>7520</v>
      </c>
      <c r="B3920">
        <v>0.42870311896076502</v>
      </c>
      <c r="C3920">
        <v>4.8332686205342998</v>
      </c>
      <c r="D3920">
        <v>0.29578684821581203</v>
      </c>
      <c r="E3920">
        <v>0.58653582435865104</v>
      </c>
      <c r="F3920">
        <v>0.88535485173129902</v>
      </c>
    </row>
    <row r="3921" spans="1:6">
      <c r="A3921" t="s">
        <v>5126</v>
      </c>
      <c r="B3921">
        <v>0.42847423360952902</v>
      </c>
      <c r="C3921">
        <v>5.3287725998776798</v>
      </c>
      <c r="D3921">
        <v>0.88506506922783501</v>
      </c>
      <c r="E3921">
        <v>0.34681814039904402</v>
      </c>
      <c r="F3921">
        <v>0.76786138029914597</v>
      </c>
    </row>
    <row r="3922" spans="1:6">
      <c r="A3922" t="s">
        <v>4162</v>
      </c>
      <c r="B3922">
        <v>0.42824426129627602</v>
      </c>
      <c r="C3922">
        <v>7.0293176594068401</v>
      </c>
      <c r="D3922">
        <v>1.28913071214299</v>
      </c>
      <c r="E3922">
        <v>0.25620821114423398</v>
      </c>
      <c r="F3922">
        <v>0.69867733902922402</v>
      </c>
    </row>
    <row r="3923" spans="1:6">
      <c r="A3923" t="s">
        <v>6745</v>
      </c>
      <c r="B3923">
        <v>0.42822011089793499</v>
      </c>
      <c r="C3923">
        <v>4.7555090924054699</v>
      </c>
      <c r="D3923">
        <v>0.435447216819</v>
      </c>
      <c r="E3923">
        <v>0.509328115349725</v>
      </c>
      <c r="F3923">
        <v>0.85707731732872905</v>
      </c>
    </row>
    <row r="3924" spans="1:6">
      <c r="A3924" t="s">
        <v>5966</v>
      </c>
      <c r="B3924">
        <v>0.42820865627999299</v>
      </c>
      <c r="C3924">
        <v>5.5329055379863696</v>
      </c>
      <c r="D3924">
        <v>0.62466007510840904</v>
      </c>
      <c r="E3924">
        <v>0.429320825943655</v>
      </c>
      <c r="F3924">
        <v>0.81680228137505095</v>
      </c>
    </row>
    <row r="3925" spans="1:6">
      <c r="A3925" t="s">
        <v>6796</v>
      </c>
      <c r="B3925">
        <v>0.428161097264046</v>
      </c>
      <c r="C3925">
        <v>5.8270779370567798</v>
      </c>
      <c r="D3925">
        <v>0.42432013147833902</v>
      </c>
      <c r="E3925">
        <v>0.514789216421909</v>
      </c>
      <c r="F3925">
        <v>0.85933125391059095</v>
      </c>
    </row>
    <row r="3926" spans="1:6">
      <c r="A3926" t="s">
        <v>7839</v>
      </c>
      <c r="B3926">
        <v>0.42812794324221998</v>
      </c>
      <c r="C3926">
        <v>3.6207563336317201</v>
      </c>
      <c r="D3926">
        <v>0.24184497147445</v>
      </c>
      <c r="E3926">
        <v>0.622876743339287</v>
      </c>
      <c r="F3926">
        <v>0.90154465704725895</v>
      </c>
    </row>
    <row r="3927" spans="1:6">
      <c r="A3927" t="s">
        <v>6269</v>
      </c>
      <c r="B3927">
        <v>0.42757842475608498</v>
      </c>
      <c r="C3927">
        <v>6.4035121709153699</v>
      </c>
      <c r="D3927">
        <v>0.54904919322496004</v>
      </c>
      <c r="E3927">
        <v>0.45870645368691798</v>
      </c>
      <c r="F3927">
        <v>0.83056935885111705</v>
      </c>
    </row>
    <row r="3928" spans="1:6">
      <c r="A3928" t="s">
        <v>5543</v>
      </c>
      <c r="B3928">
        <v>0.427355795350921</v>
      </c>
      <c r="C3928">
        <v>5.8161837150261997</v>
      </c>
      <c r="D3928">
        <v>0.74952560192184603</v>
      </c>
      <c r="E3928">
        <v>0.386626469578701</v>
      </c>
      <c r="F3928">
        <v>0.79136190728755296</v>
      </c>
    </row>
    <row r="3929" spans="1:6">
      <c r="A3929" t="s">
        <v>7364</v>
      </c>
      <c r="B3929">
        <v>0.42727806361218901</v>
      </c>
      <c r="C3929">
        <v>5.0766962771470698</v>
      </c>
      <c r="D3929">
        <v>0.32151949379704098</v>
      </c>
      <c r="E3929">
        <v>0.57069591262915498</v>
      </c>
      <c r="F3929">
        <v>0.87934707910764298</v>
      </c>
    </row>
    <row r="3930" spans="1:6">
      <c r="A3930" t="s">
        <v>5835</v>
      </c>
      <c r="B3930">
        <v>0.42716123502701597</v>
      </c>
      <c r="C3930">
        <v>5.7507480222516003</v>
      </c>
      <c r="D3930">
        <v>0.66016875055629498</v>
      </c>
      <c r="E3930">
        <v>0.41650037431196202</v>
      </c>
      <c r="F3930">
        <v>0.81011931962396599</v>
      </c>
    </row>
    <row r="3931" spans="1:6">
      <c r="A3931" t="s">
        <v>3348</v>
      </c>
      <c r="B3931">
        <v>0.42715182958574099</v>
      </c>
      <c r="C3931">
        <v>7.7972524610879601</v>
      </c>
      <c r="D3931">
        <v>1.73477126239027</v>
      </c>
      <c r="E3931">
        <v>0.18780270843653901</v>
      </c>
      <c r="F3931">
        <v>0.63653252603496702</v>
      </c>
    </row>
    <row r="3932" spans="1:6">
      <c r="A3932" t="s">
        <v>4061</v>
      </c>
      <c r="B3932">
        <v>0.42710533726066002</v>
      </c>
      <c r="C3932">
        <v>6.9874708262120802</v>
      </c>
      <c r="D3932">
        <v>1.33325221339612</v>
      </c>
      <c r="E3932">
        <v>0.24822746876687099</v>
      </c>
      <c r="F3932">
        <v>0.69267586374511303</v>
      </c>
    </row>
    <row r="3933" spans="1:6">
      <c r="A3933" t="s">
        <v>7337</v>
      </c>
      <c r="B3933">
        <v>0.42696105655275701</v>
      </c>
      <c r="C3933">
        <v>3.62746328072424</v>
      </c>
      <c r="D3933">
        <v>0.326105346242969</v>
      </c>
      <c r="E3933">
        <v>0.567961451068974</v>
      </c>
      <c r="F3933">
        <v>0.87835157467763403</v>
      </c>
    </row>
    <row r="3934" spans="1:6">
      <c r="A3934" t="s">
        <v>6580</v>
      </c>
      <c r="B3934">
        <v>0.42690411689766</v>
      </c>
      <c r="C3934">
        <v>4.1279721006664998</v>
      </c>
      <c r="D3934">
        <v>0.47265180279799801</v>
      </c>
      <c r="E3934">
        <v>0.49176973822349002</v>
      </c>
      <c r="F3934">
        <v>0.84854023903164399</v>
      </c>
    </row>
    <row r="3935" spans="1:6">
      <c r="A3935" t="s">
        <v>8083</v>
      </c>
      <c r="B3935">
        <v>0.42669382109159298</v>
      </c>
      <c r="C3935">
        <v>2.9638627273136202</v>
      </c>
      <c r="D3935">
        <v>0.20734476257436499</v>
      </c>
      <c r="E3935">
        <v>0.64885655987687396</v>
      </c>
      <c r="F3935">
        <v>0.91094874994699604</v>
      </c>
    </row>
    <row r="3936" spans="1:6">
      <c r="A3936" t="s">
        <v>7841</v>
      </c>
      <c r="B3936">
        <v>0.42611989452809901</v>
      </c>
      <c r="C3936">
        <v>3.6237693920926799</v>
      </c>
      <c r="D3936">
        <v>0.24152816775909999</v>
      </c>
      <c r="E3936">
        <v>0.62310456369676004</v>
      </c>
      <c r="F3936">
        <v>0.90163260620491503</v>
      </c>
    </row>
    <row r="3937" spans="1:6">
      <c r="A3937" t="s">
        <v>5978</v>
      </c>
      <c r="B3937">
        <v>0.425678940320322</v>
      </c>
      <c r="C3937">
        <v>5.7950875666186201</v>
      </c>
      <c r="D3937">
        <v>0.62139958569298404</v>
      </c>
      <c r="E3937">
        <v>0.43052766624739702</v>
      </c>
      <c r="F3937">
        <v>0.81798207182482996</v>
      </c>
    </row>
    <row r="3938" spans="1:6">
      <c r="A3938" t="s">
        <v>3306</v>
      </c>
      <c r="B3938">
        <v>0.425435789164331</v>
      </c>
      <c r="C3938">
        <v>6.3713295716498797</v>
      </c>
      <c r="D3938">
        <v>1.76517761353205</v>
      </c>
      <c r="E3938">
        <v>0.18398001510318299</v>
      </c>
      <c r="F3938">
        <v>0.63249580753015799</v>
      </c>
    </row>
    <row r="3939" spans="1:6">
      <c r="A3939" t="s">
        <v>4654</v>
      </c>
      <c r="B3939">
        <v>0.42541046463410698</v>
      </c>
      <c r="C3939">
        <v>6.8830858097022602</v>
      </c>
      <c r="D3939">
        <v>1.06310579195747</v>
      </c>
      <c r="E3939">
        <v>0.30250789324514799</v>
      </c>
      <c r="F3939">
        <v>0.73852739219390395</v>
      </c>
    </row>
    <row r="3940" spans="1:6">
      <c r="A3940" t="s">
        <v>6568</v>
      </c>
      <c r="B3940">
        <v>0.42514010952790998</v>
      </c>
      <c r="C3940">
        <v>5.5062552222679697</v>
      </c>
      <c r="D3940">
        <v>0.47474860840600303</v>
      </c>
      <c r="E3940">
        <v>0.49081065978881799</v>
      </c>
      <c r="F3940">
        <v>0.84843327091237697</v>
      </c>
    </row>
    <row r="3941" spans="1:6">
      <c r="A3941" t="s">
        <v>4274</v>
      </c>
      <c r="B3941">
        <v>0.42485123641543598</v>
      </c>
      <c r="C3941">
        <v>7.2641401308797899</v>
      </c>
      <c r="D3941">
        <v>1.2288873493157599</v>
      </c>
      <c r="E3941">
        <v>0.26762353129647198</v>
      </c>
      <c r="F3941">
        <v>0.70995530296299603</v>
      </c>
    </row>
    <row r="3942" spans="1:6">
      <c r="A3942" t="s">
        <v>5163</v>
      </c>
      <c r="B3942">
        <v>0.424683969765981</v>
      </c>
      <c r="C3942">
        <v>6.1169596357339797</v>
      </c>
      <c r="D3942">
        <v>0.86958475236485799</v>
      </c>
      <c r="E3942">
        <v>0.35107029237870602</v>
      </c>
      <c r="F3942">
        <v>0.76849183973874302</v>
      </c>
    </row>
    <row r="3943" spans="1:6">
      <c r="A3943" t="s">
        <v>2477</v>
      </c>
      <c r="B3943">
        <v>0.42455265277009102</v>
      </c>
      <c r="C3943">
        <v>7.2914294864788696</v>
      </c>
      <c r="D3943">
        <v>2.43674233403169</v>
      </c>
      <c r="E3943">
        <v>0.11852213855450699</v>
      </c>
      <c r="F3943">
        <v>0.54344170228261102</v>
      </c>
    </row>
    <row r="3944" spans="1:6">
      <c r="A3944" t="s">
        <v>6170</v>
      </c>
      <c r="B3944">
        <v>0.42424991189709099</v>
      </c>
      <c r="C3944">
        <v>5.5044865874471096</v>
      </c>
      <c r="D3944">
        <v>0.57081858175161004</v>
      </c>
      <c r="E3944">
        <v>0.44993381705742902</v>
      </c>
      <c r="F3944">
        <v>0.82732928769315095</v>
      </c>
    </row>
    <row r="3945" spans="1:6">
      <c r="A3945" t="s">
        <v>8643</v>
      </c>
      <c r="B3945">
        <v>0.423789968059469</v>
      </c>
      <c r="C3945">
        <v>3.44460033549157</v>
      </c>
      <c r="D3945">
        <v>0.13817593009832799</v>
      </c>
      <c r="E3945">
        <v>0.71010116054868599</v>
      </c>
      <c r="F3945">
        <v>0.93250266053874398</v>
      </c>
    </row>
    <row r="3946" spans="1:6">
      <c r="A3946" t="s">
        <v>7482</v>
      </c>
      <c r="B3946">
        <v>0.42377533293865599</v>
      </c>
      <c r="C3946">
        <v>2.9872747960202499</v>
      </c>
      <c r="D3946">
        <v>0.30158023464269901</v>
      </c>
      <c r="E3946">
        <v>0.58289344744128102</v>
      </c>
      <c r="F3946">
        <v>0.88422367821466397</v>
      </c>
    </row>
    <row r="3947" spans="1:6">
      <c r="A3947" t="s">
        <v>7551</v>
      </c>
      <c r="B3947">
        <v>0.42357862893760601</v>
      </c>
      <c r="C3947">
        <v>4.88103832506701</v>
      </c>
      <c r="D3947">
        <v>0.29061172365652499</v>
      </c>
      <c r="E3947">
        <v>0.58982878984450304</v>
      </c>
      <c r="F3947">
        <v>0.88645961775307403</v>
      </c>
    </row>
    <row r="3948" spans="1:6">
      <c r="A3948" t="s">
        <v>7824</v>
      </c>
      <c r="B3948">
        <v>0.42354850696035301</v>
      </c>
      <c r="C3948">
        <v>5.3191217723365796</v>
      </c>
      <c r="D3948">
        <v>0.24436243714785599</v>
      </c>
      <c r="E3948">
        <v>0.62107293555673104</v>
      </c>
      <c r="F3948">
        <v>0.900556936739768</v>
      </c>
    </row>
    <row r="3949" spans="1:6">
      <c r="A3949" t="s">
        <v>4002</v>
      </c>
      <c r="B3949">
        <v>0.42340922503026202</v>
      </c>
      <c r="C3949">
        <v>7.2183913284396199</v>
      </c>
      <c r="D3949">
        <v>1.36313907797876</v>
      </c>
      <c r="E3949">
        <v>0.24299419201657099</v>
      </c>
      <c r="F3949">
        <v>0.68897591101580902</v>
      </c>
    </row>
    <row r="3950" spans="1:6">
      <c r="A3950" t="s">
        <v>7643</v>
      </c>
      <c r="B3950">
        <v>0.42323409996374201</v>
      </c>
      <c r="C3950">
        <v>4.5936820456945302</v>
      </c>
      <c r="D3950">
        <v>0.27467645876305402</v>
      </c>
      <c r="E3950">
        <v>0.60021187568047196</v>
      </c>
      <c r="F3950">
        <v>0.89060662387717804</v>
      </c>
    </row>
    <row r="3951" spans="1:6">
      <c r="A3951" t="s">
        <v>3963</v>
      </c>
      <c r="B3951">
        <v>0.42234921719437202</v>
      </c>
      <c r="C3951">
        <v>6.7737193593394398</v>
      </c>
      <c r="D3951">
        <v>1.37832411272291</v>
      </c>
      <c r="E3951">
        <v>0.24038681825506</v>
      </c>
      <c r="F3951">
        <v>0.687978596728965</v>
      </c>
    </row>
    <row r="3952" spans="1:6">
      <c r="A3952" t="s">
        <v>5869</v>
      </c>
      <c r="B3952">
        <v>0.42233216558453901</v>
      </c>
      <c r="C3952">
        <v>4.5127722001483397</v>
      </c>
      <c r="D3952">
        <v>0.65078515568188799</v>
      </c>
      <c r="E3952">
        <v>0.41983210573861302</v>
      </c>
      <c r="F3952">
        <v>0.81152303256245595</v>
      </c>
    </row>
    <row r="3953" spans="1:6">
      <c r="A3953" t="s">
        <v>7915</v>
      </c>
      <c r="B3953">
        <v>0.42175017280946098</v>
      </c>
      <c r="C3953">
        <v>2.9600433631802199</v>
      </c>
      <c r="D3953">
        <v>0.232262445439432</v>
      </c>
      <c r="E3953">
        <v>0.62985131015065099</v>
      </c>
      <c r="F3953">
        <v>0.90384776288378699</v>
      </c>
    </row>
    <row r="3954" spans="1:6">
      <c r="A3954" t="s">
        <v>6863</v>
      </c>
      <c r="B3954">
        <v>0.42169754015352301</v>
      </c>
      <c r="C3954">
        <v>5.3550617300461703</v>
      </c>
      <c r="D3954">
        <v>0.41101078830752202</v>
      </c>
      <c r="E3954">
        <v>0.52145691452040299</v>
      </c>
      <c r="F3954">
        <v>0.86241535120535995</v>
      </c>
    </row>
    <row r="3955" spans="1:6">
      <c r="A3955" t="s">
        <v>6379</v>
      </c>
      <c r="B3955">
        <v>0.42167793078133398</v>
      </c>
      <c r="C3955">
        <v>3.6267095677517198</v>
      </c>
      <c r="D3955">
        <v>0.51972747880841996</v>
      </c>
      <c r="E3955">
        <v>0.47095795491901798</v>
      </c>
      <c r="F3955">
        <v>0.83806175157241702</v>
      </c>
    </row>
    <row r="3956" spans="1:6">
      <c r="A3956" t="s">
        <v>4843</v>
      </c>
      <c r="B3956">
        <v>0.42160964784586002</v>
      </c>
      <c r="C3956">
        <v>6.5457753394089897</v>
      </c>
      <c r="D3956">
        <v>0.98753880580022702</v>
      </c>
      <c r="E3956">
        <v>0.32034465673435603</v>
      </c>
      <c r="F3956">
        <v>0.750774750374537</v>
      </c>
    </row>
    <row r="3957" spans="1:6">
      <c r="A3957" t="s">
        <v>4443</v>
      </c>
      <c r="B3957">
        <v>0.42138300757302899</v>
      </c>
      <c r="C3957">
        <v>4.4310729984532902</v>
      </c>
      <c r="D3957">
        <v>1.1586517436344399</v>
      </c>
      <c r="E3957">
        <v>0.28174533250649197</v>
      </c>
      <c r="F3957">
        <v>0.71969210160493702</v>
      </c>
    </row>
    <row r="3958" spans="1:6">
      <c r="A3958" t="s">
        <v>4398</v>
      </c>
      <c r="B3958">
        <v>0.42135679033798601</v>
      </c>
      <c r="C3958">
        <v>5.9976858350629403</v>
      </c>
      <c r="D3958">
        <v>1.1749992824534301</v>
      </c>
      <c r="E3958">
        <v>0.27837639861212599</v>
      </c>
      <c r="F3958">
        <v>0.71784248886799495</v>
      </c>
    </row>
    <row r="3959" spans="1:6">
      <c r="A3959" t="s">
        <v>7160</v>
      </c>
      <c r="B3959">
        <v>0.42102491043422402</v>
      </c>
      <c r="C3959">
        <v>5.7732291369305804</v>
      </c>
      <c r="D3959">
        <v>0.35561097856498203</v>
      </c>
      <c r="E3959">
        <v>0.55095394802290798</v>
      </c>
      <c r="F3959">
        <v>0.87346142679496297</v>
      </c>
    </row>
    <row r="3960" spans="1:6">
      <c r="A3960" t="s">
        <v>7206</v>
      </c>
      <c r="B3960">
        <v>0.420397835174875</v>
      </c>
      <c r="C3960">
        <v>3.9196958634768202</v>
      </c>
      <c r="D3960">
        <v>0.34773785266583002</v>
      </c>
      <c r="E3960">
        <v>0.55539647857846497</v>
      </c>
      <c r="F3960">
        <v>0.87462436446410596</v>
      </c>
    </row>
    <row r="3961" spans="1:6">
      <c r="A3961" t="s">
        <v>4342</v>
      </c>
      <c r="B3961">
        <v>0.42009225540598499</v>
      </c>
      <c r="C3961">
        <v>7.3165785855503502</v>
      </c>
      <c r="D3961">
        <v>1.2002260018148301</v>
      </c>
      <c r="E3961">
        <v>0.273276512493421</v>
      </c>
      <c r="F3961">
        <v>0.71458793276515498</v>
      </c>
    </row>
    <row r="3962" spans="1:6">
      <c r="A3962" t="s">
        <v>5680</v>
      </c>
      <c r="B3962">
        <v>0.41969342612803101</v>
      </c>
      <c r="C3962">
        <v>6.1085831244120197</v>
      </c>
      <c r="D3962">
        <v>0.70585109556361703</v>
      </c>
      <c r="E3962">
        <v>0.40082459794039399</v>
      </c>
      <c r="F3962">
        <v>0.80103268955741802</v>
      </c>
    </row>
    <row r="3963" spans="1:6">
      <c r="A3963" t="s">
        <v>7344</v>
      </c>
      <c r="B3963">
        <v>0.41959460276983801</v>
      </c>
      <c r="C3963">
        <v>4.6415224180583499</v>
      </c>
      <c r="D3963">
        <v>0.32550455149646501</v>
      </c>
      <c r="E3963">
        <v>0.56831823868020803</v>
      </c>
      <c r="F3963">
        <v>0.87854760606685001</v>
      </c>
    </row>
    <row r="3964" spans="1:6">
      <c r="A3964" t="s">
        <v>6576</v>
      </c>
      <c r="B3964">
        <v>0.419592340038142</v>
      </c>
      <c r="C3964">
        <v>4.8155522425739399</v>
      </c>
      <c r="D3964">
        <v>0.47246006193915902</v>
      </c>
      <c r="E3964">
        <v>0.49185759674902402</v>
      </c>
      <c r="F3964">
        <v>0.84854023903164399</v>
      </c>
    </row>
    <row r="3965" spans="1:6">
      <c r="A3965" t="s">
        <v>6454</v>
      </c>
      <c r="B3965">
        <v>0.41937440955382299</v>
      </c>
      <c r="C3965">
        <v>5.0376972415427597</v>
      </c>
      <c r="D3965">
        <v>0.50252561214381297</v>
      </c>
      <c r="E3965">
        <v>0.47839248727587602</v>
      </c>
      <c r="F3965">
        <v>0.84153350665653903</v>
      </c>
    </row>
    <row r="3966" spans="1:6">
      <c r="A3966" t="s">
        <v>6670</v>
      </c>
      <c r="B3966">
        <v>0.41929823123697302</v>
      </c>
      <c r="C3966">
        <v>5.2869316904996904</v>
      </c>
      <c r="D3966">
        <v>0.45083112843127499</v>
      </c>
      <c r="E3966">
        <v>0.50194052877736695</v>
      </c>
      <c r="F3966">
        <v>0.85314181823818602</v>
      </c>
    </row>
    <row r="3967" spans="1:6">
      <c r="A3967" t="s">
        <v>4247</v>
      </c>
      <c r="B3967">
        <v>0.41927032868880199</v>
      </c>
      <c r="C3967">
        <v>7.1214114534499897</v>
      </c>
      <c r="D3967">
        <v>1.24123790352428</v>
      </c>
      <c r="E3967">
        <v>0.26523261294753497</v>
      </c>
      <c r="F3967">
        <v>0.70821376573272299</v>
      </c>
    </row>
    <row r="3968" spans="1:6">
      <c r="A3968" t="s">
        <v>6029</v>
      </c>
      <c r="B3968">
        <v>0.41918438789636198</v>
      </c>
      <c r="C3968">
        <v>4.77165858289057</v>
      </c>
      <c r="D3968">
        <v>0.60790364005060804</v>
      </c>
      <c r="E3968">
        <v>0.43557822026172599</v>
      </c>
      <c r="F3968">
        <v>0.81964884707084096</v>
      </c>
    </row>
    <row r="3969" spans="1:6">
      <c r="A3969" t="s">
        <v>5423</v>
      </c>
      <c r="B3969">
        <v>0.41899757562609102</v>
      </c>
      <c r="C3969">
        <v>7.3042485660219496</v>
      </c>
      <c r="D3969">
        <v>0.78638205662184602</v>
      </c>
      <c r="E3969">
        <v>0.37519635901536003</v>
      </c>
      <c r="F3969">
        <v>0.78622077157304404</v>
      </c>
    </row>
    <row r="3970" spans="1:6">
      <c r="A3970" t="s">
        <v>7059</v>
      </c>
      <c r="B3970">
        <v>0.41896089829942501</v>
      </c>
      <c r="C3970">
        <v>5.6992858426687496</v>
      </c>
      <c r="D3970">
        <v>0.369525040884923</v>
      </c>
      <c r="E3970">
        <v>0.54326327541554997</v>
      </c>
      <c r="F3970">
        <v>0.87144215355348598</v>
      </c>
    </row>
    <row r="3971" spans="1:6">
      <c r="A3971" t="s">
        <v>6533</v>
      </c>
      <c r="B3971">
        <v>0.41855748966032202</v>
      </c>
      <c r="C3971">
        <v>4.6947677788847804</v>
      </c>
      <c r="D3971">
        <v>0.47819744643283002</v>
      </c>
      <c r="E3971">
        <v>0.48923993574668201</v>
      </c>
      <c r="F3971">
        <v>0.84802568647731502</v>
      </c>
    </row>
    <row r="3972" spans="1:6">
      <c r="A3972" t="s">
        <v>4934</v>
      </c>
      <c r="B3972">
        <v>0.41770256905011599</v>
      </c>
      <c r="C3972">
        <v>6.5263070675110599</v>
      </c>
      <c r="D3972">
        <v>0.95689433860877704</v>
      </c>
      <c r="E3972">
        <v>0.32797058925161399</v>
      </c>
      <c r="F3972">
        <v>0.75405998386062301</v>
      </c>
    </row>
    <row r="3973" spans="1:6">
      <c r="A3973" t="s">
        <v>659</v>
      </c>
      <c r="B3973">
        <v>0.41762667276424598</v>
      </c>
      <c r="C3973">
        <v>8.2877892370739694</v>
      </c>
      <c r="D3973">
        <v>6.5839584922690602</v>
      </c>
      <c r="E3973">
        <v>1.02901804160817E-2</v>
      </c>
      <c r="F3973">
        <v>0.178227179706585</v>
      </c>
    </row>
    <row r="3974" spans="1:6">
      <c r="A3974" t="s">
        <v>6314</v>
      </c>
      <c r="B3974">
        <v>0.41736858272386201</v>
      </c>
      <c r="C3974">
        <v>6.5233934763976498</v>
      </c>
      <c r="D3974">
        <v>0.53845862163825597</v>
      </c>
      <c r="E3974">
        <v>0.46307222650032998</v>
      </c>
      <c r="F3974">
        <v>0.83241997336332996</v>
      </c>
    </row>
    <row r="3975" spans="1:6">
      <c r="A3975" t="s">
        <v>3724</v>
      </c>
      <c r="B3975">
        <v>0.417298854394414</v>
      </c>
      <c r="C3975">
        <v>1.69505507562802</v>
      </c>
      <c r="D3975">
        <v>1.5003301408915599</v>
      </c>
      <c r="E3975">
        <v>0.220620571341657</v>
      </c>
      <c r="F3975">
        <v>0.671810407591521</v>
      </c>
    </row>
    <row r="3976" spans="1:6">
      <c r="A3976" t="s">
        <v>4225</v>
      </c>
      <c r="B3976">
        <v>0.41727590553971899</v>
      </c>
      <c r="C3976">
        <v>6.9741346074881196</v>
      </c>
      <c r="D3976">
        <v>1.25229938004554</v>
      </c>
      <c r="E3976">
        <v>0.26311376217295002</v>
      </c>
      <c r="F3976">
        <v>0.70628239572614104</v>
      </c>
    </row>
    <row r="3977" spans="1:6">
      <c r="A3977" t="s">
        <v>3986</v>
      </c>
      <c r="B3977">
        <v>0.41718406835931998</v>
      </c>
      <c r="C3977">
        <v>6.0319146244008897</v>
      </c>
      <c r="D3977">
        <v>1.37067391172991</v>
      </c>
      <c r="E3977">
        <v>0.24169613010207699</v>
      </c>
      <c r="F3977">
        <v>0.68817460007239895</v>
      </c>
    </row>
    <row r="3978" spans="1:6">
      <c r="A3978" t="s">
        <v>1842</v>
      </c>
      <c r="B3978">
        <v>0.41714633967032699</v>
      </c>
      <c r="C3978">
        <v>8.1570267748770107</v>
      </c>
      <c r="D3978">
        <v>3.1972917185635201</v>
      </c>
      <c r="E3978">
        <v>7.3760321788455693E-2</v>
      </c>
      <c r="F3978">
        <v>0.45497544851272198</v>
      </c>
    </row>
    <row r="3979" spans="1:6">
      <c r="A3979" t="s">
        <v>4815</v>
      </c>
      <c r="B3979">
        <v>0.41667006782218002</v>
      </c>
      <c r="C3979">
        <v>6.4036038309744097</v>
      </c>
      <c r="D3979">
        <v>0.99588097371986395</v>
      </c>
      <c r="E3979">
        <v>0.31830924855727399</v>
      </c>
      <c r="F3979">
        <v>0.74945494355481301</v>
      </c>
    </row>
    <row r="3980" spans="1:6">
      <c r="A3980" t="s">
        <v>7328</v>
      </c>
      <c r="B3980">
        <v>0.41656617287925701</v>
      </c>
      <c r="C3980">
        <v>4.7633406875369202</v>
      </c>
      <c r="D3980">
        <v>0.32785203903557703</v>
      </c>
      <c r="E3980">
        <v>0.56692663102533603</v>
      </c>
      <c r="F3980">
        <v>0.87831548718114705</v>
      </c>
    </row>
    <row r="3981" spans="1:6">
      <c r="A3981" t="s">
        <v>8585</v>
      </c>
      <c r="B3981">
        <v>0.41652601027182801</v>
      </c>
      <c r="C3981">
        <v>3.12281834481719</v>
      </c>
      <c r="D3981">
        <v>0.14406004229274999</v>
      </c>
      <c r="E3981">
        <v>0.70427768279859104</v>
      </c>
      <c r="F3981">
        <v>0.93092863840338802</v>
      </c>
    </row>
    <row r="3982" spans="1:6">
      <c r="A3982" t="s">
        <v>3290</v>
      </c>
      <c r="B3982">
        <v>0.41622036400900903</v>
      </c>
      <c r="C3982">
        <v>8.2289060132033303</v>
      </c>
      <c r="D3982">
        <v>1.7688287095345501</v>
      </c>
      <c r="E3982">
        <v>0.18352710190104399</v>
      </c>
      <c r="F3982">
        <v>0.63249580753015799</v>
      </c>
    </row>
    <row r="3983" spans="1:6">
      <c r="A3983" t="s">
        <v>6035</v>
      </c>
      <c r="B3983">
        <v>0.41587895671464697</v>
      </c>
      <c r="C3983">
        <v>6.1404342265799601</v>
      </c>
      <c r="D3983">
        <v>0.60641552098206797</v>
      </c>
      <c r="E3983">
        <v>0.43614063075916099</v>
      </c>
      <c r="F3983">
        <v>0.82029959388935303</v>
      </c>
    </row>
    <row r="3984" spans="1:6">
      <c r="A3984" t="s">
        <v>2534</v>
      </c>
      <c r="B3984">
        <v>0.41577959100077899</v>
      </c>
      <c r="C3984">
        <v>1.66515536217608</v>
      </c>
      <c r="D3984">
        <v>2.3800553528271</v>
      </c>
      <c r="E3984">
        <v>0.122893192387376</v>
      </c>
      <c r="F3984">
        <v>0.55081359049521506</v>
      </c>
    </row>
    <row r="3985" spans="1:6">
      <c r="A3985" t="s">
        <v>7257</v>
      </c>
      <c r="B3985">
        <v>0.415647970442099</v>
      </c>
      <c r="C3985">
        <v>4.9274814060558301</v>
      </c>
      <c r="D3985">
        <v>0.33873431267869603</v>
      </c>
      <c r="E3985">
        <v>0.560560713255286</v>
      </c>
      <c r="F3985">
        <v>0.87666864174158698</v>
      </c>
    </row>
    <row r="3986" spans="1:6">
      <c r="A3986" t="s">
        <v>7857</v>
      </c>
      <c r="B3986">
        <v>0.41553718314802601</v>
      </c>
      <c r="C3986">
        <v>3.8039173964182602</v>
      </c>
      <c r="D3986">
        <v>0.23863826429851501</v>
      </c>
      <c r="E3986">
        <v>0.62519136650207796</v>
      </c>
      <c r="F3986">
        <v>0.902939405897624</v>
      </c>
    </row>
    <row r="3987" spans="1:6">
      <c r="A3987" t="s">
        <v>1382</v>
      </c>
      <c r="B3987">
        <v>0.41459147949820802</v>
      </c>
      <c r="C3987">
        <v>8.2216706264223305</v>
      </c>
      <c r="D3987">
        <v>4.0569721411765203</v>
      </c>
      <c r="E3987">
        <v>4.3989308210984401E-2</v>
      </c>
      <c r="F3987">
        <v>0.36165450064631299</v>
      </c>
    </row>
    <row r="3988" spans="1:6">
      <c r="A3988" t="s">
        <v>1733</v>
      </c>
      <c r="B3988">
        <v>0.414328973957314</v>
      </c>
      <c r="C3988">
        <v>8.8510926304551401</v>
      </c>
      <c r="D3988">
        <v>3.3598259433713298</v>
      </c>
      <c r="E3988">
        <v>6.6805129061793894E-2</v>
      </c>
      <c r="F3988">
        <v>0.43674181114333099</v>
      </c>
    </row>
    <row r="3989" spans="1:6">
      <c r="A3989" t="s">
        <v>7027</v>
      </c>
      <c r="B3989">
        <v>0.41428938216712002</v>
      </c>
      <c r="C3989">
        <v>4.9292832584987698</v>
      </c>
      <c r="D3989">
        <v>0.37653771787205398</v>
      </c>
      <c r="E3989">
        <v>0.53946204062972203</v>
      </c>
      <c r="F3989">
        <v>0.871330288139608</v>
      </c>
    </row>
    <row r="3990" spans="1:6">
      <c r="A3990" t="s">
        <v>7347</v>
      </c>
      <c r="B3990">
        <v>0.41407908151815298</v>
      </c>
      <c r="C3990">
        <v>5.52578300433286</v>
      </c>
      <c r="D3990">
        <v>0.32465684979160903</v>
      </c>
      <c r="E3990">
        <v>0.56882239738157803</v>
      </c>
      <c r="F3990">
        <v>0.878597074367794</v>
      </c>
    </row>
    <row r="3991" spans="1:6">
      <c r="A3991" t="s">
        <v>5942</v>
      </c>
      <c r="B3991">
        <v>0.41387252108095501</v>
      </c>
      <c r="C3991">
        <v>6.0710303510019896</v>
      </c>
      <c r="D3991">
        <v>0.629892268693652</v>
      </c>
      <c r="E3991">
        <v>0.42739483319567301</v>
      </c>
      <c r="F3991">
        <v>0.81617115627244496</v>
      </c>
    </row>
    <row r="3992" spans="1:6">
      <c r="A3992" t="s">
        <v>3566</v>
      </c>
      <c r="B3992">
        <v>0.41378739918204799</v>
      </c>
      <c r="C3992">
        <v>7.9885691396956702</v>
      </c>
      <c r="D3992">
        <v>1.5935282353345901</v>
      </c>
      <c r="E3992">
        <v>0.206822770849733</v>
      </c>
      <c r="F3992">
        <v>0.65805665706935401</v>
      </c>
    </row>
    <row r="3993" spans="1:6">
      <c r="A3993" t="s">
        <v>4330</v>
      </c>
      <c r="B3993">
        <v>0.41377021856843499</v>
      </c>
      <c r="C3993">
        <v>7.4755352401614701</v>
      </c>
      <c r="D3993">
        <v>1.20828541637843</v>
      </c>
      <c r="E3993">
        <v>0.27167195682260398</v>
      </c>
      <c r="F3993">
        <v>0.71280934153168696</v>
      </c>
    </row>
    <row r="3994" spans="1:6">
      <c r="A3994" t="s">
        <v>6810</v>
      </c>
      <c r="B3994">
        <v>0.41361939626355099</v>
      </c>
      <c r="C3994">
        <v>4.5627441284022501</v>
      </c>
      <c r="D3994">
        <v>0.42193765480288897</v>
      </c>
      <c r="E3994">
        <v>0.51597177234597402</v>
      </c>
      <c r="F3994">
        <v>0.85997818356974598</v>
      </c>
    </row>
    <row r="3995" spans="1:6">
      <c r="A3995" t="s">
        <v>6677</v>
      </c>
      <c r="B3995">
        <v>0.41352832573516302</v>
      </c>
      <c r="C3995">
        <v>5.8349068804464004</v>
      </c>
      <c r="D3995">
        <v>0.44991358616164201</v>
      </c>
      <c r="E3995">
        <v>0.50237599376781605</v>
      </c>
      <c r="F3995">
        <v>0.85314181823818602</v>
      </c>
    </row>
    <row r="3996" spans="1:6">
      <c r="A3996" t="s">
        <v>4580</v>
      </c>
      <c r="B3996">
        <v>0.41307565797236401</v>
      </c>
      <c r="C3996">
        <v>6.0470060541366903</v>
      </c>
      <c r="D3996">
        <v>1.0903864877087699</v>
      </c>
      <c r="E3996">
        <v>0.29638559156219701</v>
      </c>
      <c r="F3996">
        <v>0.73446741359425904</v>
      </c>
    </row>
    <row r="3997" spans="1:6">
      <c r="A3997" t="s">
        <v>6458</v>
      </c>
      <c r="B3997">
        <v>0.41290681295515802</v>
      </c>
      <c r="C3997">
        <v>3.5772965582993899</v>
      </c>
      <c r="D3997">
        <v>0.49994519377327201</v>
      </c>
      <c r="E3997">
        <v>0.47952420455549499</v>
      </c>
      <c r="F3997">
        <v>0.84287654891081898</v>
      </c>
    </row>
    <row r="3998" spans="1:6">
      <c r="A3998" t="s">
        <v>7220</v>
      </c>
      <c r="B3998">
        <v>0.41264163501609802</v>
      </c>
      <c r="C3998">
        <v>4.6807082147275398</v>
      </c>
      <c r="D3998">
        <v>0.34278188403203602</v>
      </c>
      <c r="E3998">
        <v>0.55822785028561805</v>
      </c>
      <c r="F3998">
        <v>0.87532222397808401</v>
      </c>
    </row>
    <row r="3999" spans="1:6">
      <c r="A3999" t="s">
        <v>8920</v>
      </c>
      <c r="B3999">
        <v>0.41232723073892602</v>
      </c>
      <c r="C3999">
        <v>2.4965953076830898</v>
      </c>
      <c r="D3999">
        <v>0.111161119245025</v>
      </c>
      <c r="E3999">
        <v>0.73882607074725704</v>
      </c>
      <c r="F3999">
        <v>0.93958884143061805</v>
      </c>
    </row>
    <row r="4000" spans="1:6">
      <c r="A4000" t="s">
        <v>8382</v>
      </c>
      <c r="B4000">
        <v>0.41226448376164698</v>
      </c>
      <c r="C4000">
        <v>4.0320706385020504</v>
      </c>
      <c r="D4000">
        <v>0.16810545180470601</v>
      </c>
      <c r="E4000">
        <v>0.68180107046402205</v>
      </c>
      <c r="F4000">
        <v>0.92287631196237996</v>
      </c>
    </row>
    <row r="4001" spans="1:6">
      <c r="A4001" t="s">
        <v>3212</v>
      </c>
      <c r="B4001">
        <v>0.41214486745016599</v>
      </c>
      <c r="C4001">
        <v>7.7191080274296597</v>
      </c>
      <c r="D4001">
        <v>1.81675705234704</v>
      </c>
      <c r="E4001">
        <v>0.17769977908517301</v>
      </c>
      <c r="F4001">
        <v>0.62624841500177997</v>
      </c>
    </row>
    <row r="4002" spans="1:6">
      <c r="A4002" t="s">
        <v>5640</v>
      </c>
      <c r="B4002">
        <v>0.41213637312597401</v>
      </c>
      <c r="C4002">
        <v>4.9769716685155103</v>
      </c>
      <c r="D4002">
        <v>0.71928342584612903</v>
      </c>
      <c r="E4002">
        <v>0.39637905908047599</v>
      </c>
      <c r="F4002">
        <v>0.79767248835854998</v>
      </c>
    </row>
    <row r="4003" spans="1:6">
      <c r="A4003" t="s">
        <v>1886</v>
      </c>
      <c r="B4003">
        <v>0.41205660676662498</v>
      </c>
      <c r="C4003">
        <v>8.8436699661964493</v>
      </c>
      <c r="D4003">
        <v>3.1332594713047701</v>
      </c>
      <c r="E4003">
        <v>7.67102266235236E-2</v>
      </c>
      <c r="F4003">
        <v>0.46188743767698698</v>
      </c>
    </row>
    <row r="4004" spans="1:6">
      <c r="A4004" t="s">
        <v>1613</v>
      </c>
      <c r="B4004">
        <v>0.41193801862117901</v>
      </c>
      <c r="C4004">
        <v>9.0161109007683002</v>
      </c>
      <c r="D4004">
        <v>3.5805779824493098</v>
      </c>
      <c r="E4004">
        <v>5.8458808240553599E-2</v>
      </c>
      <c r="F4004">
        <v>0.41184825285850102</v>
      </c>
    </row>
    <row r="4005" spans="1:6">
      <c r="A4005" t="s">
        <v>3048</v>
      </c>
      <c r="B4005">
        <v>0.41178343586251798</v>
      </c>
      <c r="C4005">
        <v>8.3659932776018398</v>
      </c>
      <c r="D4005">
        <v>1.94458722188551</v>
      </c>
      <c r="E4005">
        <v>0.16317132514735999</v>
      </c>
      <c r="F4005">
        <v>0.60734795821411802</v>
      </c>
    </row>
    <row r="4006" spans="1:6">
      <c r="A4006" t="s">
        <v>7810</v>
      </c>
      <c r="B4006">
        <v>0.41172500304799597</v>
      </c>
      <c r="C4006">
        <v>4.4824539042746396</v>
      </c>
      <c r="D4006">
        <v>0.24629679731992801</v>
      </c>
      <c r="E4006">
        <v>0.61969477198590195</v>
      </c>
      <c r="F4006">
        <v>0.899796001798985</v>
      </c>
    </row>
    <row r="4007" spans="1:6">
      <c r="A4007" t="s">
        <v>10139</v>
      </c>
      <c r="B4007">
        <v>0.41146089696950799</v>
      </c>
      <c r="C4007">
        <v>2.1118907057339098</v>
      </c>
      <c r="D4007">
        <v>2.7527411647817201E-2</v>
      </c>
      <c r="E4007">
        <v>0.86822473354602203</v>
      </c>
      <c r="F4007">
        <v>0.971611289525254</v>
      </c>
    </row>
    <row r="4008" spans="1:6">
      <c r="A4008" t="s">
        <v>7820</v>
      </c>
      <c r="B4008">
        <v>0.411200655723026</v>
      </c>
      <c r="C4008">
        <v>4.8682554708538897</v>
      </c>
      <c r="D4008">
        <v>0.24570130170013699</v>
      </c>
      <c r="E4008">
        <v>0.62011832131867695</v>
      </c>
      <c r="F4008">
        <v>0.90018501225532299</v>
      </c>
    </row>
    <row r="4009" spans="1:6">
      <c r="A4009" t="s">
        <v>5560</v>
      </c>
      <c r="B4009">
        <v>0.41095185529906503</v>
      </c>
      <c r="C4009">
        <v>5.8845113616876903</v>
      </c>
      <c r="D4009">
        <v>0.743884417709751</v>
      </c>
      <c r="E4009">
        <v>0.388419394841233</v>
      </c>
      <c r="F4009">
        <v>0.79232294121009506</v>
      </c>
    </row>
    <row r="4010" spans="1:6">
      <c r="A4010" t="s">
        <v>8947</v>
      </c>
      <c r="B4010">
        <v>0.41095015727228501</v>
      </c>
      <c r="C4010">
        <v>3.0972199237971298</v>
      </c>
      <c r="D4010">
        <v>0.108622918286329</v>
      </c>
      <c r="E4010">
        <v>0.74171740329668601</v>
      </c>
      <c r="F4010">
        <v>0.94060806780658301</v>
      </c>
    </row>
    <row r="4011" spans="1:6">
      <c r="A4011" t="s">
        <v>8299</v>
      </c>
      <c r="B4011">
        <v>0.410874340513667</v>
      </c>
      <c r="C4011">
        <v>4.0918902302825098</v>
      </c>
      <c r="D4011">
        <v>0.17885519710915801</v>
      </c>
      <c r="E4011">
        <v>0.67235891743809795</v>
      </c>
      <c r="F4011">
        <v>0.91935218024065002</v>
      </c>
    </row>
    <row r="4012" spans="1:6">
      <c r="A4012" t="s">
        <v>3392</v>
      </c>
      <c r="B4012">
        <v>0.41073989592475002</v>
      </c>
      <c r="C4012">
        <v>7.9876955481201302</v>
      </c>
      <c r="D4012">
        <v>1.70403594656739</v>
      </c>
      <c r="E4012">
        <v>0.191761008033036</v>
      </c>
      <c r="F4012">
        <v>0.64119734351717494</v>
      </c>
    </row>
    <row r="4013" spans="1:6">
      <c r="A4013" t="s">
        <v>7751</v>
      </c>
      <c r="B4013">
        <v>0.41068322782259498</v>
      </c>
      <c r="C4013">
        <v>5.3201479715567999</v>
      </c>
      <c r="D4013">
        <v>0.255770406496652</v>
      </c>
      <c r="E4013">
        <v>0.61304094782412299</v>
      </c>
      <c r="F4013">
        <v>0.89728499928607597</v>
      </c>
    </row>
    <row r="4014" spans="1:6">
      <c r="A4014" t="s">
        <v>7778</v>
      </c>
      <c r="B4014">
        <v>0.41065854009612102</v>
      </c>
      <c r="C4014">
        <v>4.6972303564531499</v>
      </c>
      <c r="D4014">
        <v>0.25103848753667501</v>
      </c>
      <c r="E4014">
        <v>0.61634479389364805</v>
      </c>
      <c r="F4014">
        <v>0.89907684532284304</v>
      </c>
    </row>
    <row r="4015" spans="1:6">
      <c r="A4015" t="s">
        <v>7633</v>
      </c>
      <c r="B4015">
        <v>0.41062058561294501</v>
      </c>
      <c r="C4015">
        <v>5.5266383125121896</v>
      </c>
      <c r="D4015">
        <v>0.27657909022525501</v>
      </c>
      <c r="E4015">
        <v>0.59895221892023198</v>
      </c>
      <c r="F4015">
        <v>0.89049799948617903</v>
      </c>
    </row>
    <row r="4016" spans="1:6">
      <c r="A4016" t="s">
        <v>3384</v>
      </c>
      <c r="B4016">
        <v>0.41044112816008499</v>
      </c>
      <c r="C4016">
        <v>8.3246871478682802</v>
      </c>
      <c r="D4016">
        <v>1.71407436469542</v>
      </c>
      <c r="E4016">
        <v>0.190457594716756</v>
      </c>
      <c r="F4016">
        <v>0.63853030131949795</v>
      </c>
    </row>
    <row r="4017" spans="1:6">
      <c r="A4017" t="s">
        <v>5095</v>
      </c>
      <c r="B4017">
        <v>0.41043316593287499</v>
      </c>
      <c r="C4017">
        <v>7.5424464207361597</v>
      </c>
      <c r="D4017">
        <v>0.89572038555797895</v>
      </c>
      <c r="E4017">
        <v>0.34393183090447399</v>
      </c>
      <c r="F4017">
        <v>0.76622616916404596</v>
      </c>
    </row>
    <row r="4018" spans="1:6">
      <c r="A4018" t="s">
        <v>8897</v>
      </c>
      <c r="B4018">
        <v>0.41042435755601803</v>
      </c>
      <c r="C4018">
        <v>4.1800983280884596</v>
      </c>
      <c r="D4018">
        <v>0.115846701351302</v>
      </c>
      <c r="E4018">
        <v>0.73358347794442702</v>
      </c>
      <c r="F4018">
        <v>0.93905772220563999</v>
      </c>
    </row>
    <row r="4019" spans="1:6">
      <c r="A4019" t="s">
        <v>8228</v>
      </c>
      <c r="B4019">
        <v>0.41031057587848202</v>
      </c>
      <c r="C4019">
        <v>4.58789785542315</v>
      </c>
      <c r="D4019">
        <v>0.190564913006881</v>
      </c>
      <c r="E4019">
        <v>0.66244686069909298</v>
      </c>
      <c r="F4019">
        <v>0.91531274452040701</v>
      </c>
    </row>
    <row r="4020" spans="1:6">
      <c r="A4020" t="s">
        <v>6469</v>
      </c>
      <c r="B4020">
        <v>0.41026960426324899</v>
      </c>
      <c r="C4020">
        <v>6.0581134981993898</v>
      </c>
      <c r="D4020">
        <v>0.49647366681153898</v>
      </c>
      <c r="E4020">
        <v>0.481053673860877</v>
      </c>
      <c r="F4020">
        <v>0.84399812266943897</v>
      </c>
    </row>
    <row r="4021" spans="1:6">
      <c r="A4021" t="s">
        <v>8073</v>
      </c>
      <c r="B4021">
        <v>0.410211923200064</v>
      </c>
      <c r="C4021">
        <v>3.98218659806111</v>
      </c>
      <c r="D4021">
        <v>0.20946080763036401</v>
      </c>
      <c r="E4021">
        <v>0.64719034602236802</v>
      </c>
      <c r="F4021">
        <v>0.90973360280912297</v>
      </c>
    </row>
    <row r="4022" spans="1:6">
      <c r="A4022" t="s">
        <v>4082</v>
      </c>
      <c r="B4022">
        <v>0.40984313240834402</v>
      </c>
      <c r="C4022">
        <v>6.8879403587511501</v>
      </c>
      <c r="D4022">
        <v>1.3273684853036201</v>
      </c>
      <c r="E4022">
        <v>0.24927390702874799</v>
      </c>
      <c r="F4022">
        <v>0.69349956838084903</v>
      </c>
    </row>
    <row r="4023" spans="1:6">
      <c r="A4023" t="s">
        <v>9355</v>
      </c>
      <c r="B4023">
        <v>0.409668550221023</v>
      </c>
      <c r="C4023">
        <v>1.82943423010444</v>
      </c>
      <c r="D4023">
        <v>7.2124696005580802E-2</v>
      </c>
      <c r="E4023">
        <v>0.78826797839699703</v>
      </c>
      <c r="F4023">
        <v>0.95244625146852302</v>
      </c>
    </row>
    <row r="4024" spans="1:6">
      <c r="A4024" t="s">
        <v>240</v>
      </c>
      <c r="B4024">
        <v>0.409174822823691</v>
      </c>
      <c r="C4024">
        <v>12.578035660257299</v>
      </c>
      <c r="D4024">
        <v>11.8407876873683</v>
      </c>
      <c r="E4024">
        <v>5.7947308697426096E-4</v>
      </c>
      <c r="F4024">
        <v>2.8234853682671399E-2</v>
      </c>
    </row>
    <row r="4025" spans="1:6">
      <c r="A4025" t="s">
        <v>5840</v>
      </c>
      <c r="B4025">
        <v>0.40915771286241998</v>
      </c>
      <c r="C4025">
        <v>6.0460559897682904</v>
      </c>
      <c r="D4025">
        <v>0.659024910308176</v>
      </c>
      <c r="E4025">
        <v>0.41690439778031002</v>
      </c>
      <c r="F4025">
        <v>0.81045405001827497</v>
      </c>
    </row>
    <row r="4026" spans="1:6">
      <c r="A4026" t="s">
        <v>5903</v>
      </c>
      <c r="B4026">
        <v>0.40905449472755701</v>
      </c>
      <c r="C4026">
        <v>6.6710999773398498</v>
      </c>
      <c r="D4026">
        <v>0.64187208569307996</v>
      </c>
      <c r="E4026">
        <v>0.42303369979108102</v>
      </c>
      <c r="F4026">
        <v>0.81342171213847703</v>
      </c>
    </row>
    <row r="4027" spans="1:6">
      <c r="A4027" t="s">
        <v>6452</v>
      </c>
      <c r="B4027">
        <v>0.40888576479344102</v>
      </c>
      <c r="C4027">
        <v>6.3414129002407504</v>
      </c>
      <c r="D4027">
        <v>0.50236256584207695</v>
      </c>
      <c r="E4027">
        <v>0.47846386666090901</v>
      </c>
      <c r="F4027">
        <v>0.84153350665653903</v>
      </c>
    </row>
    <row r="4028" spans="1:6">
      <c r="A4028" t="s">
        <v>6956</v>
      </c>
      <c r="B4028">
        <v>0.40887540004559297</v>
      </c>
      <c r="C4028">
        <v>4.5449696376229802</v>
      </c>
      <c r="D4028">
        <v>0.38982073922454702</v>
      </c>
      <c r="E4028">
        <v>0.53239364385021504</v>
      </c>
      <c r="F4028">
        <v>0.86864488289029895</v>
      </c>
    </row>
    <row r="4029" spans="1:6">
      <c r="A4029" t="s">
        <v>5053</v>
      </c>
      <c r="B4029">
        <v>0.40879569116271902</v>
      </c>
      <c r="C4029">
        <v>7.0355766945902003</v>
      </c>
      <c r="D4029">
        <v>0.91271810847956703</v>
      </c>
      <c r="E4029">
        <v>0.33939425171578702</v>
      </c>
      <c r="F4029">
        <v>0.76214555906538395</v>
      </c>
    </row>
    <row r="4030" spans="1:6">
      <c r="A4030" t="s">
        <v>4812</v>
      </c>
      <c r="B4030">
        <v>0.408769102677286</v>
      </c>
      <c r="C4030">
        <v>7.0790079604012499</v>
      </c>
      <c r="D4030">
        <v>0.99834755558049404</v>
      </c>
      <c r="E4030">
        <v>0.31771068166885302</v>
      </c>
      <c r="F4030">
        <v>0.74932015886922498</v>
      </c>
    </row>
    <row r="4031" spans="1:6">
      <c r="A4031" t="s">
        <v>2973</v>
      </c>
      <c r="B4031">
        <v>0.408678697325152</v>
      </c>
      <c r="C4031">
        <v>7.6441586290539103</v>
      </c>
      <c r="D4031">
        <v>1.9979397496756499</v>
      </c>
      <c r="E4031">
        <v>0.157513178678855</v>
      </c>
      <c r="F4031">
        <v>0.59878034061910901</v>
      </c>
    </row>
    <row r="4032" spans="1:6">
      <c r="A4032" t="s">
        <v>6222</v>
      </c>
      <c r="B4032">
        <v>0.40845395138692397</v>
      </c>
      <c r="C4032">
        <v>6.27450080059476</v>
      </c>
      <c r="D4032">
        <v>0.56028353097883599</v>
      </c>
      <c r="E4032">
        <v>0.45414602619210998</v>
      </c>
      <c r="F4032">
        <v>0.82879549685597997</v>
      </c>
    </row>
    <row r="4033" spans="1:6">
      <c r="A4033" t="s">
        <v>3085</v>
      </c>
      <c r="B4033">
        <v>0.40812653783862501</v>
      </c>
      <c r="C4033">
        <v>3.61545601810684</v>
      </c>
      <c r="D4033">
        <v>1.91009050853546</v>
      </c>
      <c r="E4033">
        <v>0.166953205172513</v>
      </c>
      <c r="F4033">
        <v>0.61369211166939097</v>
      </c>
    </row>
    <row r="4034" spans="1:6">
      <c r="A4034" t="s">
        <v>6398</v>
      </c>
      <c r="B4034">
        <v>0.40809307152659502</v>
      </c>
      <c r="C4034">
        <v>4.5725421434139699</v>
      </c>
      <c r="D4034">
        <v>0.51644024571498903</v>
      </c>
      <c r="E4034">
        <v>0.47236413465968702</v>
      </c>
      <c r="F4034">
        <v>0.83892331502717099</v>
      </c>
    </row>
    <row r="4035" spans="1:6">
      <c r="A4035" t="s">
        <v>8211</v>
      </c>
      <c r="B4035">
        <v>0.40796917844747199</v>
      </c>
      <c r="C4035">
        <v>4.6739948348618396</v>
      </c>
      <c r="D4035">
        <v>0.19071399010238099</v>
      </c>
      <c r="E4035">
        <v>0.66232303300742601</v>
      </c>
      <c r="F4035">
        <v>0.91531274452040701</v>
      </c>
    </row>
    <row r="4036" spans="1:6">
      <c r="A4036" t="s">
        <v>744</v>
      </c>
      <c r="B4036">
        <v>0.40792198839844301</v>
      </c>
      <c r="C4036">
        <v>1.56224587558517</v>
      </c>
      <c r="D4036">
        <v>6.1461701946737604</v>
      </c>
      <c r="E4036">
        <v>1.31696991184048E-2</v>
      </c>
      <c r="F4036">
        <v>0.20217014687967</v>
      </c>
    </row>
    <row r="4037" spans="1:6">
      <c r="A4037" t="s">
        <v>6979</v>
      </c>
      <c r="B4037">
        <v>0.407691338327974</v>
      </c>
      <c r="C4037">
        <v>2.8539296411612298</v>
      </c>
      <c r="D4037">
        <v>0.38596743157387398</v>
      </c>
      <c r="E4037">
        <v>0.53442674410226298</v>
      </c>
      <c r="F4037">
        <v>0.86881943213751101</v>
      </c>
    </row>
    <row r="4038" spans="1:6">
      <c r="A4038" t="s">
        <v>8599</v>
      </c>
      <c r="B4038">
        <v>0.407576300941634</v>
      </c>
      <c r="C4038">
        <v>4.0244391353185103</v>
      </c>
      <c r="D4038">
        <v>0.14121487094655499</v>
      </c>
      <c r="E4038">
        <v>0.70707624084301002</v>
      </c>
      <c r="F4038">
        <v>0.93163503114598001</v>
      </c>
    </row>
    <row r="4039" spans="1:6">
      <c r="A4039" t="s">
        <v>3009</v>
      </c>
      <c r="B4039">
        <v>0.40752624199883902</v>
      </c>
      <c r="C4039">
        <v>7.6884339995690398</v>
      </c>
      <c r="D4039">
        <v>1.9769677964283101</v>
      </c>
      <c r="E4039">
        <v>0.15971020787642801</v>
      </c>
      <c r="F4039">
        <v>0.60147066588153897</v>
      </c>
    </row>
    <row r="4040" spans="1:6">
      <c r="A4040" t="s">
        <v>1471</v>
      </c>
      <c r="B4040">
        <v>0.40747415501762202</v>
      </c>
      <c r="C4040">
        <v>9.0469969870973301</v>
      </c>
      <c r="D4040">
        <v>3.87949353119836</v>
      </c>
      <c r="E4040">
        <v>4.8879300328879403E-2</v>
      </c>
      <c r="F4040">
        <v>0.37701781511245702</v>
      </c>
    </row>
    <row r="4041" spans="1:6">
      <c r="A4041" t="s">
        <v>6310</v>
      </c>
      <c r="B4041">
        <v>0.407472176630362</v>
      </c>
      <c r="C4041">
        <v>2.35945370713435</v>
      </c>
      <c r="D4041">
        <v>0.53890049804960005</v>
      </c>
      <c r="E4041">
        <v>0.46288875320178902</v>
      </c>
      <c r="F4041">
        <v>0.83236320677008402</v>
      </c>
    </row>
    <row r="4042" spans="1:6">
      <c r="A4042" t="s">
        <v>6048</v>
      </c>
      <c r="B4042">
        <v>0.40742681057798302</v>
      </c>
      <c r="C4042">
        <v>5.7094647013622497</v>
      </c>
      <c r="D4042">
        <v>0.602471174693051</v>
      </c>
      <c r="E4042">
        <v>0.43763671130906201</v>
      </c>
      <c r="F4042">
        <v>0.82040970400437696</v>
      </c>
    </row>
    <row r="4043" spans="1:6">
      <c r="A4043" t="s">
        <v>4928</v>
      </c>
      <c r="B4043">
        <v>0.407377053722838</v>
      </c>
      <c r="C4043">
        <v>6.89181387087811</v>
      </c>
      <c r="D4043">
        <v>0.95918687886000997</v>
      </c>
      <c r="E4043">
        <v>0.32739182812608397</v>
      </c>
      <c r="F4043">
        <v>0.75373088898454299</v>
      </c>
    </row>
    <row r="4044" spans="1:6">
      <c r="A4044" t="s">
        <v>6096</v>
      </c>
      <c r="B4044">
        <v>0.4073505764707</v>
      </c>
      <c r="C4044">
        <v>2.9777909168286198</v>
      </c>
      <c r="D4044">
        <v>0.59158847191588404</v>
      </c>
      <c r="E4044">
        <v>0.44180552303975201</v>
      </c>
      <c r="F4044">
        <v>0.822743085800828</v>
      </c>
    </row>
    <row r="4045" spans="1:6">
      <c r="A4045" t="s">
        <v>7859</v>
      </c>
      <c r="B4045">
        <v>0.40712333570227199</v>
      </c>
      <c r="C4045">
        <v>2.2610721911701201</v>
      </c>
      <c r="D4045">
        <v>0.23837378253442401</v>
      </c>
      <c r="E4045">
        <v>0.62538312967977705</v>
      </c>
      <c r="F4045">
        <v>0.90298679875735499</v>
      </c>
    </row>
    <row r="4046" spans="1:6">
      <c r="A4046" t="s">
        <v>5042</v>
      </c>
      <c r="B4046">
        <v>0.40710677580381399</v>
      </c>
      <c r="C4046">
        <v>6.6819811523023702</v>
      </c>
      <c r="D4046">
        <v>0.91895853674986905</v>
      </c>
      <c r="E4046">
        <v>0.33774857516323797</v>
      </c>
      <c r="F4046">
        <v>0.76035254824741705</v>
      </c>
    </row>
    <row r="4047" spans="1:6">
      <c r="A4047" t="s">
        <v>7595</v>
      </c>
      <c r="B4047">
        <v>0.40685579400812599</v>
      </c>
      <c r="C4047">
        <v>4.2564697811711101</v>
      </c>
      <c r="D4047">
        <v>0.282975952302081</v>
      </c>
      <c r="E4047">
        <v>0.59475727334649697</v>
      </c>
      <c r="F4047">
        <v>0.88881127709626395</v>
      </c>
    </row>
    <row r="4048" spans="1:6">
      <c r="A4048" t="s">
        <v>4564</v>
      </c>
      <c r="B4048">
        <v>0.40674072902436798</v>
      </c>
      <c r="C4048">
        <v>5.7768419412830401</v>
      </c>
      <c r="D4048">
        <v>1.09745365958827</v>
      </c>
      <c r="E4048">
        <v>0.29482559944638498</v>
      </c>
      <c r="F4048">
        <v>0.73283930450882295</v>
      </c>
    </row>
    <row r="4049" spans="1:6">
      <c r="A4049" t="s">
        <v>8700</v>
      </c>
      <c r="B4049">
        <v>0.406643987212367</v>
      </c>
      <c r="C4049">
        <v>3.5635539243958898</v>
      </c>
      <c r="D4049">
        <v>0.13303024197767899</v>
      </c>
      <c r="E4049">
        <v>0.71531064007079004</v>
      </c>
      <c r="F4049">
        <v>0.93319752522703903</v>
      </c>
    </row>
    <row r="4050" spans="1:6">
      <c r="A4050" t="s">
        <v>3536</v>
      </c>
      <c r="B4050">
        <v>0.40609444352659702</v>
      </c>
      <c r="C4050">
        <v>1.5915202580413701</v>
      </c>
      <c r="D4050">
        <v>1.60840218822272</v>
      </c>
      <c r="E4050">
        <v>0.20471655069688</v>
      </c>
      <c r="F4050">
        <v>0.65706562108253697</v>
      </c>
    </row>
    <row r="4051" spans="1:6">
      <c r="A4051" t="s">
        <v>5616</v>
      </c>
      <c r="B4051">
        <v>0.40596124522934202</v>
      </c>
      <c r="C4051">
        <v>6.6979198320479796</v>
      </c>
      <c r="D4051">
        <v>0.72695107629022004</v>
      </c>
      <c r="E4051">
        <v>0.39387325205743201</v>
      </c>
      <c r="F4051">
        <v>0.79599864855712399</v>
      </c>
    </row>
    <row r="4052" spans="1:6">
      <c r="A4052" t="s">
        <v>4926</v>
      </c>
      <c r="B4052">
        <v>0.40578495375554102</v>
      </c>
      <c r="C4052">
        <v>6.53355484814126</v>
      </c>
      <c r="D4052">
        <v>0.96072544666378701</v>
      </c>
      <c r="E4052">
        <v>0.32700416968844997</v>
      </c>
      <c r="F4052">
        <v>0.75348233137298204</v>
      </c>
    </row>
    <row r="4053" spans="1:6">
      <c r="A4053" t="s">
        <v>6543</v>
      </c>
      <c r="B4053">
        <v>0.40571978565290101</v>
      </c>
      <c r="C4053">
        <v>6.4041563866481699</v>
      </c>
      <c r="D4053">
        <v>0.47715698596289302</v>
      </c>
      <c r="E4053">
        <v>0.48971291510442699</v>
      </c>
      <c r="F4053">
        <v>0.84802568647731502</v>
      </c>
    </row>
    <row r="4054" spans="1:6">
      <c r="A4054" t="s">
        <v>6735</v>
      </c>
      <c r="B4054">
        <v>0.40517476225443899</v>
      </c>
      <c r="C4054">
        <v>5.4817755155943901</v>
      </c>
      <c r="D4054">
        <v>0.43794017362017701</v>
      </c>
      <c r="E4054">
        <v>0.50811832497189402</v>
      </c>
      <c r="F4054">
        <v>0.85630976095085398</v>
      </c>
    </row>
    <row r="4055" spans="1:6">
      <c r="A4055" t="s">
        <v>4535</v>
      </c>
      <c r="B4055">
        <v>0.404848031876339</v>
      </c>
      <c r="C4055">
        <v>6.7639897565184199</v>
      </c>
      <c r="D4055">
        <v>1.10610402139696</v>
      </c>
      <c r="E4055">
        <v>0.292930418511261</v>
      </c>
      <c r="F4055">
        <v>0.73174018695930798</v>
      </c>
    </row>
    <row r="4056" spans="1:6">
      <c r="A4056" t="s">
        <v>4642</v>
      </c>
      <c r="B4056">
        <v>0.40479212462589198</v>
      </c>
      <c r="C4056">
        <v>7.4549788669805697</v>
      </c>
      <c r="D4056">
        <v>1.06501821342988</v>
      </c>
      <c r="E4056">
        <v>0.30207343086910798</v>
      </c>
      <c r="F4056">
        <v>0.73841616212022498</v>
      </c>
    </row>
    <row r="4057" spans="1:6">
      <c r="A4057" t="s">
        <v>3779</v>
      </c>
      <c r="B4057">
        <v>0.40473674974173701</v>
      </c>
      <c r="C4057">
        <v>6.6963272003387404</v>
      </c>
      <c r="D4057">
        <v>1.4641741718382899</v>
      </c>
      <c r="E4057">
        <v>0.22626713241169599</v>
      </c>
      <c r="F4057">
        <v>0.678323788512319</v>
      </c>
    </row>
    <row r="4058" spans="1:6">
      <c r="A4058" t="s">
        <v>1506</v>
      </c>
      <c r="B4058">
        <v>0.40457952958399801</v>
      </c>
      <c r="C4058">
        <v>8.1662013569128398</v>
      </c>
      <c r="D4058">
        <v>3.7940759887428599</v>
      </c>
      <c r="E4058">
        <v>5.1434254616156999E-2</v>
      </c>
      <c r="F4058">
        <v>0.38768724064903998</v>
      </c>
    </row>
    <row r="4059" spans="1:6">
      <c r="A4059" t="s">
        <v>5155</v>
      </c>
      <c r="B4059">
        <v>0.40414672168239102</v>
      </c>
      <c r="C4059">
        <v>6.1019764486414196</v>
      </c>
      <c r="D4059">
        <v>0.87723012149729096</v>
      </c>
      <c r="E4059">
        <v>0.34896145069883899</v>
      </c>
      <c r="F4059">
        <v>0.76843807398543695</v>
      </c>
    </row>
    <row r="4060" spans="1:6">
      <c r="A4060" t="s">
        <v>7131</v>
      </c>
      <c r="B4060">
        <v>0.40386213500658102</v>
      </c>
      <c r="C4060">
        <v>5.1914349587145399</v>
      </c>
      <c r="D4060">
        <v>0.358288019045233</v>
      </c>
      <c r="E4060">
        <v>0.54945856655387404</v>
      </c>
      <c r="F4060">
        <v>0.87327793602433101</v>
      </c>
    </row>
    <row r="4061" spans="1:6">
      <c r="A4061" t="s">
        <v>5525</v>
      </c>
      <c r="B4061">
        <v>0.40381116187177801</v>
      </c>
      <c r="C4061">
        <v>6.0054231466383996</v>
      </c>
      <c r="D4061">
        <v>0.75432036162499105</v>
      </c>
      <c r="E4061">
        <v>0.38511181652520399</v>
      </c>
      <c r="F4061">
        <v>0.79096899120740605</v>
      </c>
    </row>
    <row r="4062" spans="1:6">
      <c r="A4062" t="s">
        <v>8483</v>
      </c>
      <c r="B4062">
        <v>0.40368846391279201</v>
      </c>
      <c r="C4062">
        <v>3.8120252418512801</v>
      </c>
      <c r="D4062">
        <v>0.15510031181341299</v>
      </c>
      <c r="E4062">
        <v>0.69370820098006702</v>
      </c>
      <c r="F4062">
        <v>0.92803806013197399</v>
      </c>
    </row>
    <row r="4063" spans="1:6">
      <c r="A4063" t="s">
        <v>8512</v>
      </c>
      <c r="B4063">
        <v>0.40354859042757601</v>
      </c>
      <c r="C4063">
        <v>3.5194926615287598</v>
      </c>
      <c r="D4063">
        <v>0.151399310696235</v>
      </c>
      <c r="E4063">
        <v>0.69720169754601102</v>
      </c>
      <c r="F4063">
        <v>0.92967087800874204</v>
      </c>
    </row>
    <row r="4064" spans="1:6">
      <c r="A4064" t="s">
        <v>7006</v>
      </c>
      <c r="B4064">
        <v>0.403497151561859</v>
      </c>
      <c r="C4064">
        <v>5.1538676691825902</v>
      </c>
      <c r="D4064">
        <v>0.37986209486018702</v>
      </c>
      <c r="E4064">
        <v>0.53767705007854205</v>
      </c>
      <c r="F4064">
        <v>0.87086053356983595</v>
      </c>
    </row>
    <row r="4065" spans="1:6">
      <c r="A4065" t="s">
        <v>2125</v>
      </c>
      <c r="B4065">
        <v>0.403456076348151</v>
      </c>
      <c r="C4065">
        <v>8.0505530682927393</v>
      </c>
      <c r="D4065">
        <v>2.8084316414681298</v>
      </c>
      <c r="E4065">
        <v>9.3770008190992502E-2</v>
      </c>
      <c r="F4065">
        <v>0.50129283162650795</v>
      </c>
    </row>
    <row r="4066" spans="1:6">
      <c r="A4066" t="s">
        <v>9979</v>
      </c>
      <c r="B4066">
        <v>0.403439023897739</v>
      </c>
      <c r="C4066">
        <v>2.0835307290947198</v>
      </c>
      <c r="D4066">
        <v>3.4556893405721198E-2</v>
      </c>
      <c r="E4066">
        <v>0.85252722482009202</v>
      </c>
      <c r="F4066">
        <v>0.96811584623726898</v>
      </c>
    </row>
    <row r="4067" spans="1:6">
      <c r="A4067" t="s">
        <v>7454</v>
      </c>
      <c r="B4067">
        <v>0.40323939403756098</v>
      </c>
      <c r="C4067">
        <v>5.5147674054376701</v>
      </c>
      <c r="D4067">
        <v>0.30608680018468698</v>
      </c>
      <c r="E4067">
        <v>0.58009146771079001</v>
      </c>
      <c r="F4067">
        <v>0.88321975968961497</v>
      </c>
    </row>
    <row r="4068" spans="1:6">
      <c r="A4068" t="s">
        <v>5470</v>
      </c>
      <c r="B4068">
        <v>0.40312509068819402</v>
      </c>
      <c r="C4068">
        <v>6.3121047224505302</v>
      </c>
      <c r="D4068">
        <v>0.770213452360622</v>
      </c>
      <c r="E4068">
        <v>0.380151027231868</v>
      </c>
      <c r="F4068">
        <v>0.78881972614781903</v>
      </c>
    </row>
    <row r="4069" spans="1:6">
      <c r="A4069" t="s">
        <v>4089</v>
      </c>
      <c r="B4069">
        <v>0.403028774771233</v>
      </c>
      <c r="C4069">
        <v>7.6529755842959304</v>
      </c>
      <c r="D4069">
        <v>1.32055383600687</v>
      </c>
      <c r="E4069">
        <v>0.25049267863466201</v>
      </c>
      <c r="F4069">
        <v>0.69491407286027695</v>
      </c>
    </row>
    <row r="4070" spans="1:6">
      <c r="A4070" t="s">
        <v>5459</v>
      </c>
      <c r="B4070">
        <v>0.40299602435627002</v>
      </c>
      <c r="C4070">
        <v>6.0660618604765402</v>
      </c>
      <c r="D4070">
        <v>0.77264005257052304</v>
      </c>
      <c r="E4070">
        <v>0.37940156804447001</v>
      </c>
      <c r="F4070">
        <v>0.78848405128996202</v>
      </c>
    </row>
    <row r="4071" spans="1:6">
      <c r="A4071" t="s">
        <v>7750</v>
      </c>
      <c r="B4071">
        <v>0.40296488861035201</v>
      </c>
      <c r="C4071">
        <v>4.7406618696009701</v>
      </c>
      <c r="D4071">
        <v>0.25573843016405801</v>
      </c>
      <c r="E4071">
        <v>0.61306314464511602</v>
      </c>
      <c r="F4071">
        <v>0.89728499928607597</v>
      </c>
    </row>
    <row r="4072" spans="1:6">
      <c r="A4072" t="s">
        <v>3231</v>
      </c>
      <c r="B4072">
        <v>0.40291262028563901</v>
      </c>
      <c r="C4072">
        <v>7.4050352248260101</v>
      </c>
      <c r="D4072">
        <v>1.80401035111015</v>
      </c>
      <c r="E4072">
        <v>0.17922841813955501</v>
      </c>
      <c r="F4072">
        <v>0.62871382312976098</v>
      </c>
    </row>
    <row r="4073" spans="1:6">
      <c r="A4073" t="s">
        <v>7548</v>
      </c>
      <c r="B4073">
        <v>0.402891444231118</v>
      </c>
      <c r="C4073">
        <v>6.1512561583945997</v>
      </c>
      <c r="D4073">
        <v>0.29125494749035902</v>
      </c>
      <c r="E4073">
        <v>0.58941745058591799</v>
      </c>
      <c r="F4073">
        <v>0.88631035912615197</v>
      </c>
    </row>
    <row r="4074" spans="1:6">
      <c r="A4074" t="s">
        <v>7177</v>
      </c>
      <c r="B4074">
        <v>0.40282457100221097</v>
      </c>
      <c r="C4074">
        <v>5.34413715777902</v>
      </c>
      <c r="D4074">
        <v>0.35188469596175798</v>
      </c>
      <c r="E4074">
        <v>0.55304818351291896</v>
      </c>
      <c r="F4074">
        <v>0.87363128759215503</v>
      </c>
    </row>
    <row r="4075" spans="1:6">
      <c r="A4075" t="s">
        <v>6441</v>
      </c>
      <c r="B4075">
        <v>0.40275303585024502</v>
      </c>
      <c r="C4075">
        <v>5.4814407083601999</v>
      </c>
      <c r="D4075">
        <v>0.50954883489703195</v>
      </c>
      <c r="E4075">
        <v>0.47533422724288199</v>
      </c>
      <c r="F4075">
        <v>0.84051372090804699</v>
      </c>
    </row>
    <row r="4076" spans="1:6">
      <c r="A4076" t="s">
        <v>6405</v>
      </c>
      <c r="B4076">
        <v>0.40267365416658701</v>
      </c>
      <c r="C4076">
        <v>5.3449949893081703</v>
      </c>
      <c r="D4076">
        <v>0.51500677334445299</v>
      </c>
      <c r="E4076">
        <v>0.47297945764822602</v>
      </c>
      <c r="F4076">
        <v>0.83892331502717099</v>
      </c>
    </row>
    <row r="4077" spans="1:6">
      <c r="A4077" t="s">
        <v>7576</v>
      </c>
      <c r="B4077">
        <v>0.40265931663997001</v>
      </c>
      <c r="C4077">
        <v>4.7379748816612901</v>
      </c>
      <c r="D4077">
        <v>0.285715933094423</v>
      </c>
      <c r="E4077">
        <v>0.59297903217000403</v>
      </c>
      <c r="F4077">
        <v>0.88843243516926795</v>
      </c>
    </row>
    <row r="4078" spans="1:6">
      <c r="A4078" t="s">
        <v>7115</v>
      </c>
      <c r="B4078">
        <v>0.40262924059164101</v>
      </c>
      <c r="C4078">
        <v>4.8646530736754299</v>
      </c>
      <c r="D4078">
        <v>0.363477488766762</v>
      </c>
      <c r="E4078">
        <v>0.54658124172562195</v>
      </c>
      <c r="F4078">
        <v>0.87195133879450304</v>
      </c>
    </row>
    <row r="4079" spans="1:6">
      <c r="A4079" t="s">
        <v>5249</v>
      </c>
      <c r="B4079">
        <v>0.402628438306673</v>
      </c>
      <c r="C4079">
        <v>7.2931381800299304</v>
      </c>
      <c r="D4079">
        <v>0.84318186800715</v>
      </c>
      <c r="E4079">
        <v>0.35848833782321698</v>
      </c>
      <c r="F4079">
        <v>0.775075685918858</v>
      </c>
    </row>
    <row r="4080" spans="1:6">
      <c r="A4080" t="s">
        <v>980</v>
      </c>
      <c r="B4080">
        <v>0.40248909432532298</v>
      </c>
      <c r="C4080">
        <v>9.8438479477787002</v>
      </c>
      <c r="D4080">
        <v>5.2058200655014799</v>
      </c>
      <c r="E4080">
        <v>2.25113932926005E-2</v>
      </c>
      <c r="F4080">
        <v>0.26152806808847301</v>
      </c>
    </row>
    <row r="4081" spans="1:6">
      <c r="A4081" t="s">
        <v>8581</v>
      </c>
      <c r="B4081">
        <v>0.40200281819707101</v>
      </c>
      <c r="C4081">
        <v>2.89275037948416</v>
      </c>
      <c r="D4081">
        <v>0.144562763988688</v>
      </c>
      <c r="E4081">
        <v>0.70378649142812999</v>
      </c>
      <c r="F4081">
        <v>0.93083080654789097</v>
      </c>
    </row>
    <row r="4082" spans="1:6">
      <c r="A4082" t="s">
        <v>5193</v>
      </c>
      <c r="B4082">
        <v>0.40198516740498602</v>
      </c>
      <c r="C4082">
        <v>5.1312035820843196</v>
      </c>
      <c r="D4082">
        <v>0.86648543823366697</v>
      </c>
      <c r="E4082">
        <v>0.35193012894544501</v>
      </c>
      <c r="F4082">
        <v>0.76877839605686604</v>
      </c>
    </row>
    <row r="4083" spans="1:6">
      <c r="A4083" t="s">
        <v>5607</v>
      </c>
      <c r="B4083">
        <v>0.40177568400979202</v>
      </c>
      <c r="C4083">
        <v>6.27899310630771</v>
      </c>
      <c r="D4083">
        <v>0.73056219254249299</v>
      </c>
      <c r="E4083">
        <v>0.39270102069489099</v>
      </c>
      <c r="F4083">
        <v>0.79508382913963105</v>
      </c>
    </row>
    <row r="4084" spans="1:6">
      <c r="A4084" t="s">
        <v>3026</v>
      </c>
      <c r="B4084">
        <v>0.40165704673779101</v>
      </c>
      <c r="C4084">
        <v>7.8747609900542201</v>
      </c>
      <c r="D4084">
        <v>1.9656147927161101</v>
      </c>
      <c r="E4084">
        <v>0.160914097310142</v>
      </c>
      <c r="F4084">
        <v>0.60300328945838699</v>
      </c>
    </row>
    <row r="4085" spans="1:6">
      <c r="A4085" t="s">
        <v>4884</v>
      </c>
      <c r="B4085">
        <v>0.40143795503047602</v>
      </c>
      <c r="C4085">
        <v>6.5875904140091501</v>
      </c>
      <c r="D4085">
        <v>0.98092691567092105</v>
      </c>
      <c r="E4085">
        <v>0.32197007271618999</v>
      </c>
      <c r="F4085">
        <v>0.75089326170639503</v>
      </c>
    </row>
    <row r="4086" spans="1:6">
      <c r="A4086" t="s">
        <v>5041</v>
      </c>
      <c r="B4086">
        <v>0.40137438800210901</v>
      </c>
      <c r="C4086">
        <v>5.2842206217377798</v>
      </c>
      <c r="D4086">
        <v>0.91974595823558003</v>
      </c>
      <c r="E4086">
        <v>0.33754168417671498</v>
      </c>
      <c r="F4086">
        <v>0.760037379234212</v>
      </c>
    </row>
    <row r="4087" spans="1:6">
      <c r="A4087" t="s">
        <v>6829</v>
      </c>
      <c r="B4087">
        <v>0.40128857083354602</v>
      </c>
      <c r="C4087">
        <v>4.5422908070792403</v>
      </c>
      <c r="D4087">
        <v>0.41777023327665602</v>
      </c>
      <c r="E4087">
        <v>0.51805175657629898</v>
      </c>
      <c r="F4087">
        <v>0.86054755211784195</v>
      </c>
    </row>
    <row r="4088" spans="1:6">
      <c r="A4088" t="s">
        <v>5762</v>
      </c>
      <c r="B4088">
        <v>0.40097896445460701</v>
      </c>
      <c r="C4088">
        <v>5.9382934450636498</v>
      </c>
      <c r="D4088">
        <v>0.68238348272984695</v>
      </c>
      <c r="E4088">
        <v>0.40876718677582302</v>
      </c>
      <c r="F4088">
        <v>0.80506375041547895</v>
      </c>
    </row>
    <row r="4089" spans="1:6">
      <c r="A4089" t="s">
        <v>4848</v>
      </c>
      <c r="B4089">
        <v>0.40077845612916502</v>
      </c>
      <c r="C4089">
        <v>6.8809611138016296</v>
      </c>
      <c r="D4089">
        <v>0.97542457981990105</v>
      </c>
      <c r="E4089">
        <v>0.323331020294848</v>
      </c>
      <c r="F4089">
        <v>0.75089326170639503</v>
      </c>
    </row>
    <row r="4090" spans="1:6">
      <c r="A4090" t="s">
        <v>6503</v>
      </c>
      <c r="B4090">
        <v>0.40003819526288897</v>
      </c>
      <c r="C4090">
        <v>5.6041274113651003</v>
      </c>
      <c r="D4090">
        <v>0.48479182170285601</v>
      </c>
      <c r="E4090">
        <v>0.48625979808141001</v>
      </c>
      <c r="F4090">
        <v>0.84628195227408798</v>
      </c>
    </row>
    <row r="4091" spans="1:6">
      <c r="A4091" t="s">
        <v>8621</v>
      </c>
      <c r="B4091">
        <v>0.39999189817761199</v>
      </c>
      <c r="C4091">
        <v>3.1985053646530801</v>
      </c>
      <c r="D4091">
        <v>0.139995194287764</v>
      </c>
      <c r="E4091">
        <v>0.70828578986484902</v>
      </c>
      <c r="F4091">
        <v>0.93163503114598001</v>
      </c>
    </row>
    <row r="4092" spans="1:6">
      <c r="A4092" t="s">
        <v>3325</v>
      </c>
      <c r="B4092">
        <v>0.39972701613568401</v>
      </c>
      <c r="C4092">
        <v>6.3939084556631798</v>
      </c>
      <c r="D4092">
        <v>1.75091748206387</v>
      </c>
      <c r="E4092">
        <v>0.18576143365935699</v>
      </c>
      <c r="F4092">
        <v>0.63438835767884505</v>
      </c>
    </row>
    <row r="4093" spans="1:6">
      <c r="A4093" t="s">
        <v>3949</v>
      </c>
      <c r="B4093">
        <v>0.399364267749863</v>
      </c>
      <c r="C4093">
        <v>6.6784740976138002</v>
      </c>
      <c r="D4093">
        <v>1.3882795156032399</v>
      </c>
      <c r="E4093">
        <v>0.238695863217983</v>
      </c>
      <c r="F4093">
        <v>0.68590348960109404</v>
      </c>
    </row>
    <row r="4094" spans="1:6">
      <c r="A4094" t="s">
        <v>3147</v>
      </c>
      <c r="B4094">
        <v>0.39913421850055403</v>
      </c>
      <c r="C4094">
        <v>5.2296845838710304</v>
      </c>
      <c r="D4094">
        <v>1.86111450092199</v>
      </c>
      <c r="E4094">
        <v>0.17249622597679701</v>
      </c>
      <c r="F4094">
        <v>0.62274384005542505</v>
      </c>
    </row>
    <row r="4095" spans="1:6">
      <c r="A4095" t="s">
        <v>4695</v>
      </c>
      <c r="B4095">
        <v>0.398977911890117</v>
      </c>
      <c r="C4095">
        <v>6.7687901346359096</v>
      </c>
      <c r="D4095">
        <v>1.0358532553011599</v>
      </c>
      <c r="E4095">
        <v>0.30878786001869102</v>
      </c>
      <c r="F4095">
        <v>0.74278853041597503</v>
      </c>
    </row>
    <row r="4096" spans="1:6">
      <c r="A4096" t="s">
        <v>5862</v>
      </c>
      <c r="B4096">
        <v>0.39880155665851902</v>
      </c>
      <c r="C4096">
        <v>6.5727237830114396</v>
      </c>
      <c r="D4096">
        <v>0.65303411233378506</v>
      </c>
      <c r="E4096">
        <v>0.41902998946589498</v>
      </c>
      <c r="F4096">
        <v>0.81149149817006605</v>
      </c>
    </row>
    <row r="4097" spans="1:6">
      <c r="A4097" t="s">
        <v>4861</v>
      </c>
      <c r="B4097">
        <v>0.398713619051343</v>
      </c>
      <c r="C4097">
        <v>6.9342923084455004</v>
      </c>
      <c r="D4097">
        <v>0.97501040137706196</v>
      </c>
      <c r="E4097">
        <v>0.32343377010623098</v>
      </c>
      <c r="F4097">
        <v>0.75089326170639503</v>
      </c>
    </row>
    <row r="4098" spans="1:6">
      <c r="A4098" t="s">
        <v>6500</v>
      </c>
      <c r="B4098">
        <v>0.39843678023904</v>
      </c>
      <c r="C4098">
        <v>6.6738085720004401</v>
      </c>
      <c r="D4098">
        <v>0.48728578201985301</v>
      </c>
      <c r="E4098">
        <v>0.485140559556825</v>
      </c>
      <c r="F4098">
        <v>0.84628195227408798</v>
      </c>
    </row>
    <row r="4099" spans="1:6">
      <c r="A4099" t="s">
        <v>3755</v>
      </c>
      <c r="B4099">
        <v>0.39805956808410298</v>
      </c>
      <c r="C4099">
        <v>6.9046662557326899</v>
      </c>
      <c r="D4099">
        <v>1.4807503571044001</v>
      </c>
      <c r="E4099">
        <v>0.22365715887297599</v>
      </c>
      <c r="F4099">
        <v>0.67584910614754101</v>
      </c>
    </row>
    <row r="4100" spans="1:6">
      <c r="A4100" t="s">
        <v>2914</v>
      </c>
      <c r="B4100">
        <v>0.39795968661182601</v>
      </c>
      <c r="C4100">
        <v>6.9456445104358302</v>
      </c>
      <c r="D4100">
        <v>2.0527996918549398</v>
      </c>
      <c r="E4100">
        <v>0.15192658833730699</v>
      </c>
      <c r="F4100">
        <v>0.591748525082334</v>
      </c>
    </row>
    <row r="4101" spans="1:6">
      <c r="A4101" t="s">
        <v>7379</v>
      </c>
      <c r="B4101">
        <v>0.39794704953482402</v>
      </c>
      <c r="C4101">
        <v>5.0365901360727099</v>
      </c>
      <c r="D4101">
        <v>0.31797959263900599</v>
      </c>
      <c r="E4101">
        <v>0.57282437304983802</v>
      </c>
      <c r="F4101">
        <v>0.88094620013430602</v>
      </c>
    </row>
    <row r="4102" spans="1:6">
      <c r="A4102" t="s">
        <v>8220</v>
      </c>
      <c r="B4102">
        <v>0.39793594476623401</v>
      </c>
      <c r="C4102">
        <v>2.6400189145873898</v>
      </c>
      <c r="D4102">
        <v>0.188679723083965</v>
      </c>
      <c r="E4102">
        <v>0.66401775156218301</v>
      </c>
      <c r="F4102">
        <v>0.91531274452040701</v>
      </c>
    </row>
    <row r="4103" spans="1:6">
      <c r="A4103" t="s">
        <v>5355</v>
      </c>
      <c r="B4103">
        <v>0.39756843724297503</v>
      </c>
      <c r="C4103">
        <v>6.2864195581786904</v>
      </c>
      <c r="D4103">
        <v>0.80533627043428202</v>
      </c>
      <c r="E4103">
        <v>0.36950268606682901</v>
      </c>
      <c r="F4103">
        <v>0.78369026961808896</v>
      </c>
    </row>
    <row r="4104" spans="1:6">
      <c r="A4104" t="s">
        <v>5580</v>
      </c>
      <c r="B4104">
        <v>0.39746152511618699</v>
      </c>
      <c r="C4104">
        <v>7.3273662867259901</v>
      </c>
      <c r="D4104">
        <v>0.73951728388442495</v>
      </c>
      <c r="E4104">
        <v>0.389815553177705</v>
      </c>
      <c r="F4104">
        <v>0.79289962879896003</v>
      </c>
    </row>
    <row r="4105" spans="1:6">
      <c r="A4105" t="s">
        <v>2967</v>
      </c>
      <c r="B4105">
        <v>0.39734825244607602</v>
      </c>
      <c r="C4105">
        <v>7.8477664641936897</v>
      </c>
      <c r="D4105">
        <v>2.0094697226499001</v>
      </c>
      <c r="E4105">
        <v>0.15631994861029599</v>
      </c>
      <c r="F4105">
        <v>0.59781462676209496</v>
      </c>
    </row>
    <row r="4106" spans="1:6">
      <c r="A4106" t="s">
        <v>5120</v>
      </c>
      <c r="B4106">
        <v>0.39734374256251898</v>
      </c>
      <c r="C4106">
        <v>7.0761947222696504</v>
      </c>
      <c r="D4106">
        <v>0.88671576508886596</v>
      </c>
      <c r="E4106">
        <v>0.34636885888089203</v>
      </c>
      <c r="F4106">
        <v>0.76774150889673998</v>
      </c>
    </row>
    <row r="4107" spans="1:6">
      <c r="A4107" t="s">
        <v>4122</v>
      </c>
      <c r="B4107">
        <v>0.397287809723265</v>
      </c>
      <c r="C4107">
        <v>7.7876020412382703</v>
      </c>
      <c r="D4107">
        <v>1.3043995261587</v>
      </c>
      <c r="E4107">
        <v>0.253411160653842</v>
      </c>
      <c r="F4107">
        <v>0.69803471095380398</v>
      </c>
    </row>
    <row r="4108" spans="1:6">
      <c r="A4108" t="s">
        <v>6067</v>
      </c>
      <c r="B4108">
        <v>0.397132948407669</v>
      </c>
      <c r="C4108">
        <v>6.6693385866135904</v>
      </c>
      <c r="D4108">
        <v>0.59719619479585595</v>
      </c>
      <c r="E4108">
        <v>0.43964980883391003</v>
      </c>
      <c r="F4108">
        <v>0.82146047162816804</v>
      </c>
    </row>
    <row r="4109" spans="1:6">
      <c r="A4109" t="s">
        <v>7205</v>
      </c>
      <c r="B4109">
        <v>0.39711207052841702</v>
      </c>
      <c r="C4109">
        <v>5.4583710423362204</v>
      </c>
      <c r="D4109">
        <v>0.34810197291386702</v>
      </c>
      <c r="E4109">
        <v>0.55518952858234305</v>
      </c>
      <c r="F4109">
        <v>0.87462436446410596</v>
      </c>
    </row>
    <row r="4110" spans="1:6">
      <c r="A4110" t="s">
        <v>7866</v>
      </c>
      <c r="B4110">
        <v>0.39691419003666401</v>
      </c>
      <c r="C4110">
        <v>1.92798844770615</v>
      </c>
      <c r="D4110">
        <v>0.23717325644501799</v>
      </c>
      <c r="E4110">
        <v>0.62625523406198502</v>
      </c>
      <c r="F4110">
        <v>0.90331269799957603</v>
      </c>
    </row>
    <row r="4111" spans="1:6">
      <c r="A4111" t="s">
        <v>3540</v>
      </c>
      <c r="B4111">
        <v>0.396690434410221</v>
      </c>
      <c r="C4111">
        <v>7.4908169971580199</v>
      </c>
      <c r="D4111">
        <v>1.6051222576328401</v>
      </c>
      <c r="E4111">
        <v>0.20517882004250601</v>
      </c>
      <c r="F4111">
        <v>0.65742858243738</v>
      </c>
    </row>
    <row r="4112" spans="1:6">
      <c r="A4112" t="s">
        <v>7847</v>
      </c>
      <c r="B4112">
        <v>0.39656929312218497</v>
      </c>
      <c r="C4112">
        <v>3.8607254692526101</v>
      </c>
      <c r="D4112">
        <v>0.24061803120213199</v>
      </c>
      <c r="E4112">
        <v>0.62376009603167104</v>
      </c>
      <c r="F4112">
        <v>0.90201886357538996</v>
      </c>
    </row>
    <row r="4113" spans="1:6">
      <c r="A4113" t="s">
        <v>5269</v>
      </c>
      <c r="B4113">
        <v>0.39629822418108301</v>
      </c>
      <c r="C4113">
        <v>6.4654726046428204</v>
      </c>
      <c r="D4113">
        <v>0.835528946199247</v>
      </c>
      <c r="E4113">
        <v>0.36067863331519001</v>
      </c>
      <c r="F4113">
        <v>0.77710914253303198</v>
      </c>
    </row>
    <row r="4114" spans="1:6">
      <c r="A4114" t="s">
        <v>4834</v>
      </c>
      <c r="B4114">
        <v>0.396163147005901</v>
      </c>
      <c r="C4114">
        <v>7.1279331599983804</v>
      </c>
      <c r="D4114">
        <v>0.992921707508572</v>
      </c>
      <c r="E4114">
        <v>0.31902933060323402</v>
      </c>
      <c r="F4114">
        <v>0.75049104242713904</v>
      </c>
    </row>
    <row r="4115" spans="1:6">
      <c r="A4115" t="s">
        <v>3742</v>
      </c>
      <c r="B4115">
        <v>0.39614677893025402</v>
      </c>
      <c r="C4115">
        <v>7.2536147733179597</v>
      </c>
      <c r="D4115">
        <v>1.4913305121651801</v>
      </c>
      <c r="E4115">
        <v>0.222010138084552</v>
      </c>
      <c r="F4115">
        <v>0.673199676785877</v>
      </c>
    </row>
    <row r="4116" spans="1:6">
      <c r="A4116" t="s">
        <v>725</v>
      </c>
      <c r="B4116">
        <v>0.3959907442474</v>
      </c>
      <c r="C4116">
        <v>8.8132293951570695</v>
      </c>
      <c r="D4116">
        <v>6.2500275199117796</v>
      </c>
      <c r="E4116">
        <v>1.24191377021789E-2</v>
      </c>
      <c r="F4116">
        <v>0.19516769373742199</v>
      </c>
    </row>
    <row r="4117" spans="1:6">
      <c r="A4117" t="s">
        <v>6831</v>
      </c>
      <c r="B4117">
        <v>0.39581517137045802</v>
      </c>
      <c r="C4117">
        <v>5.8222525034373298</v>
      </c>
      <c r="D4117">
        <v>0.415609457197888</v>
      </c>
      <c r="E4117">
        <v>0.51913601001434195</v>
      </c>
      <c r="F4117">
        <v>0.86054755211784195</v>
      </c>
    </row>
    <row r="4118" spans="1:6">
      <c r="A4118" t="s">
        <v>7863</v>
      </c>
      <c r="B4118">
        <v>0.39571114702536397</v>
      </c>
      <c r="C4118">
        <v>5.7405405491864299</v>
      </c>
      <c r="D4118">
        <v>0.23784480835053001</v>
      </c>
      <c r="E4118">
        <v>0.62576705934515797</v>
      </c>
      <c r="F4118">
        <v>0.90317991799132402</v>
      </c>
    </row>
    <row r="4119" spans="1:6">
      <c r="A4119" t="s">
        <v>8037</v>
      </c>
      <c r="B4119">
        <v>0.39571033729459698</v>
      </c>
      <c r="C4119">
        <v>4.2221308974270801</v>
      </c>
      <c r="D4119">
        <v>0.211163653834433</v>
      </c>
      <c r="E4119">
        <v>0.64585686900980799</v>
      </c>
      <c r="F4119">
        <v>0.909331861234003</v>
      </c>
    </row>
    <row r="4120" spans="1:6">
      <c r="A4120" t="s">
        <v>6594</v>
      </c>
      <c r="B4120">
        <v>0.39561732993787302</v>
      </c>
      <c r="C4120">
        <v>4.8237680669327903</v>
      </c>
      <c r="D4120">
        <v>0.46741881640730298</v>
      </c>
      <c r="E4120">
        <v>0.49417703642705901</v>
      </c>
      <c r="F4120">
        <v>0.85060437628908503</v>
      </c>
    </row>
    <row r="4121" spans="1:6">
      <c r="A4121" t="s">
        <v>10004</v>
      </c>
      <c r="B4121">
        <v>0.39560218265362601</v>
      </c>
      <c r="C4121">
        <v>1.9233158954246301</v>
      </c>
      <c r="D4121">
        <v>3.4416873185413997E-2</v>
      </c>
      <c r="E4121">
        <v>0.85282287990052497</v>
      </c>
      <c r="F4121">
        <v>0.96811584623726898</v>
      </c>
    </row>
    <row r="4122" spans="1:6">
      <c r="A4122" t="s">
        <v>7579</v>
      </c>
      <c r="B4122">
        <v>0.39553629272062102</v>
      </c>
      <c r="C4122">
        <v>4.4568490761445201</v>
      </c>
      <c r="D4122">
        <v>0.28499621261795499</v>
      </c>
      <c r="E4122">
        <v>0.59344506465030999</v>
      </c>
      <c r="F4122">
        <v>0.88853554539397395</v>
      </c>
    </row>
    <row r="4123" spans="1:6">
      <c r="A4123" t="s">
        <v>5162</v>
      </c>
      <c r="B4123">
        <v>0.39514727015537998</v>
      </c>
      <c r="C4123">
        <v>4.5016070221074402</v>
      </c>
      <c r="D4123">
        <v>0.87341443513179196</v>
      </c>
      <c r="E4123">
        <v>0.35001177980732201</v>
      </c>
      <c r="F4123">
        <v>0.76849183973874302</v>
      </c>
    </row>
    <row r="4124" spans="1:6">
      <c r="A4124" t="s">
        <v>6672</v>
      </c>
      <c r="B4124">
        <v>0.39512184568858499</v>
      </c>
      <c r="C4124">
        <v>4.2122126501717396</v>
      </c>
      <c r="D4124">
        <v>0.45227723220335703</v>
      </c>
      <c r="E4124">
        <v>0.50125551226968101</v>
      </c>
      <c r="F4124">
        <v>0.85314181823818602</v>
      </c>
    </row>
    <row r="4125" spans="1:6">
      <c r="A4125" t="s">
        <v>6726</v>
      </c>
      <c r="B4125">
        <v>0.39456939967563298</v>
      </c>
      <c r="C4125">
        <v>5.2895366823244601</v>
      </c>
      <c r="D4125">
        <v>0.44027858929104002</v>
      </c>
      <c r="E4125">
        <v>0.506988022825412</v>
      </c>
      <c r="F4125">
        <v>0.85571721204474904</v>
      </c>
    </row>
    <row r="4126" spans="1:6">
      <c r="A4126" t="s">
        <v>6416</v>
      </c>
      <c r="B4126">
        <v>0.39456091207431898</v>
      </c>
      <c r="C4126">
        <v>5.6436650761002296</v>
      </c>
      <c r="D4126">
        <v>0.51092470028902404</v>
      </c>
      <c r="E4126">
        <v>0.47473883417795198</v>
      </c>
      <c r="F4126">
        <v>0.83987060346037701</v>
      </c>
    </row>
    <row r="4127" spans="1:6">
      <c r="A4127" t="s">
        <v>5482</v>
      </c>
      <c r="B4127">
        <v>0.394435356867255</v>
      </c>
      <c r="C4127">
        <v>3.93944627261962</v>
      </c>
      <c r="D4127">
        <v>0.76718888281527597</v>
      </c>
      <c r="E4127">
        <v>0.38108810123991199</v>
      </c>
      <c r="F4127">
        <v>0.78913027863528995</v>
      </c>
    </row>
    <row r="4128" spans="1:6">
      <c r="A4128" t="s">
        <v>3040</v>
      </c>
      <c r="B4128">
        <v>0.39434169331173702</v>
      </c>
      <c r="C4128">
        <v>8.3190195150588693</v>
      </c>
      <c r="D4128">
        <v>1.95255149615343</v>
      </c>
      <c r="E4128">
        <v>0.16231216784262101</v>
      </c>
      <c r="F4128">
        <v>0.60564559968074105</v>
      </c>
    </row>
    <row r="4129" spans="1:6">
      <c r="A4129" t="s">
        <v>8394</v>
      </c>
      <c r="B4129">
        <v>0.39369488241189299</v>
      </c>
      <c r="C4129">
        <v>4.37035206320577</v>
      </c>
      <c r="D4129">
        <v>0.166917017043545</v>
      </c>
      <c r="E4129">
        <v>0.68286641383030999</v>
      </c>
      <c r="F4129">
        <v>0.92312200717451998</v>
      </c>
    </row>
    <row r="4130" spans="1:6">
      <c r="A4130" t="s">
        <v>8167</v>
      </c>
      <c r="B4130">
        <v>0.393507739099693</v>
      </c>
      <c r="C4130">
        <v>5.1485248043505001</v>
      </c>
      <c r="D4130">
        <v>0.19615753759916299</v>
      </c>
      <c r="E4130">
        <v>0.65784041302765495</v>
      </c>
      <c r="F4130">
        <v>0.91385044294170603</v>
      </c>
    </row>
    <row r="4131" spans="1:6">
      <c r="A4131" t="s">
        <v>5389</v>
      </c>
      <c r="B4131">
        <v>0.39330334468097899</v>
      </c>
      <c r="C4131">
        <v>5.5824514452931702</v>
      </c>
      <c r="D4131">
        <v>0.79330478072836297</v>
      </c>
      <c r="E4131">
        <v>0.37310269939504997</v>
      </c>
      <c r="F4131">
        <v>0.78588724315198499</v>
      </c>
    </row>
    <row r="4132" spans="1:6">
      <c r="A4132" t="s">
        <v>6070</v>
      </c>
      <c r="B4132">
        <v>0.39318053930418601</v>
      </c>
      <c r="C4132">
        <v>5.5668991979401001</v>
      </c>
      <c r="D4132">
        <v>0.59843912174312697</v>
      </c>
      <c r="E4132">
        <v>0.43917419231045002</v>
      </c>
      <c r="F4132">
        <v>0.82146047162816804</v>
      </c>
    </row>
    <row r="4133" spans="1:6">
      <c r="A4133" t="s">
        <v>6179</v>
      </c>
      <c r="B4133">
        <v>0.39302875001561599</v>
      </c>
      <c r="C4133">
        <v>6.2907335649952802</v>
      </c>
      <c r="D4133">
        <v>0.56804267601580705</v>
      </c>
      <c r="E4133">
        <v>0.45103775474014601</v>
      </c>
      <c r="F4133">
        <v>0.827810745025373</v>
      </c>
    </row>
    <row r="4134" spans="1:6">
      <c r="A4134" t="s">
        <v>4459</v>
      </c>
      <c r="B4134">
        <v>0.39291463463517501</v>
      </c>
      <c r="C4134">
        <v>5.9685796356160203</v>
      </c>
      <c r="D4134">
        <v>1.1465952807900499</v>
      </c>
      <c r="E4134">
        <v>0.28426301238315399</v>
      </c>
      <c r="F4134">
        <v>0.72307886423187995</v>
      </c>
    </row>
    <row r="4135" spans="1:6">
      <c r="A4135" t="s">
        <v>6946</v>
      </c>
      <c r="B4135">
        <v>0.39272674113752798</v>
      </c>
      <c r="C4135">
        <v>4.8802085503382502</v>
      </c>
      <c r="D4135">
        <v>0.39075173273369002</v>
      </c>
      <c r="E4135">
        <v>0.53190452362304896</v>
      </c>
      <c r="F4135">
        <v>0.86844438292402504</v>
      </c>
    </row>
    <row r="4136" spans="1:6">
      <c r="A4136" t="s">
        <v>6041</v>
      </c>
      <c r="B4136">
        <v>0.39271938250761401</v>
      </c>
      <c r="C4136">
        <v>5.0486436623361204</v>
      </c>
      <c r="D4136">
        <v>0.60431297785544302</v>
      </c>
      <c r="E4136">
        <v>0.43693714522379501</v>
      </c>
      <c r="F4136">
        <v>0.82040970400437696</v>
      </c>
    </row>
    <row r="4137" spans="1:6">
      <c r="A4137" t="s">
        <v>2565</v>
      </c>
      <c r="B4137">
        <v>0.39268674087736999</v>
      </c>
      <c r="C4137">
        <v>7.3996620021114499</v>
      </c>
      <c r="D4137">
        <v>2.3466067384921399</v>
      </c>
      <c r="E4137">
        <v>0.12555604521467201</v>
      </c>
      <c r="F4137">
        <v>0.55554659662988004</v>
      </c>
    </row>
    <row r="4138" spans="1:6">
      <c r="A4138" t="s">
        <v>7372</v>
      </c>
      <c r="B4138">
        <v>0.39265359999307597</v>
      </c>
      <c r="C4138">
        <v>4.4496338568193003</v>
      </c>
      <c r="D4138">
        <v>0.32055852936753099</v>
      </c>
      <c r="E4138">
        <v>0.57127218246770595</v>
      </c>
      <c r="F4138">
        <v>0.87951145490488902</v>
      </c>
    </row>
    <row r="4139" spans="1:6">
      <c r="A4139" t="s">
        <v>1675</v>
      </c>
      <c r="B4139">
        <v>0.392104014378171</v>
      </c>
      <c r="C4139">
        <v>2.0380205977956098</v>
      </c>
      <c r="D4139">
        <v>3.46214302889994</v>
      </c>
      <c r="E4139">
        <v>6.2788887506926405E-2</v>
      </c>
      <c r="F4139">
        <v>0.42570447908512299</v>
      </c>
    </row>
    <row r="4140" spans="1:6">
      <c r="A4140" t="s">
        <v>4748</v>
      </c>
      <c r="B4140">
        <v>0.39205237182858899</v>
      </c>
      <c r="C4140">
        <v>6.8026530713012301</v>
      </c>
      <c r="D4140">
        <v>1.0226777378577501</v>
      </c>
      <c r="E4140">
        <v>0.31188468321526502</v>
      </c>
      <c r="F4140">
        <v>0.745243695203331</v>
      </c>
    </row>
    <row r="4141" spans="1:6">
      <c r="A4141" t="s">
        <v>8963</v>
      </c>
      <c r="B4141">
        <v>0.39190711183650501</v>
      </c>
      <c r="C4141">
        <v>4.44636380256377</v>
      </c>
      <c r="D4141">
        <v>0.108028461558604</v>
      </c>
      <c r="E4141">
        <v>0.74239996575136002</v>
      </c>
      <c r="F4141">
        <v>0.94060806780658301</v>
      </c>
    </row>
    <row r="4142" spans="1:6">
      <c r="A4142" t="s">
        <v>5387</v>
      </c>
      <c r="B4142">
        <v>0.39181375878087099</v>
      </c>
      <c r="C4142">
        <v>5.9144596999878596</v>
      </c>
      <c r="D4142">
        <v>0.79262638811360397</v>
      </c>
      <c r="E4142">
        <v>0.37330714309695101</v>
      </c>
      <c r="F4142">
        <v>0.78588724315198499</v>
      </c>
    </row>
    <row r="4143" spans="1:6">
      <c r="A4143" t="s">
        <v>4856</v>
      </c>
      <c r="B4143">
        <v>0.39180785470403001</v>
      </c>
      <c r="C4143">
        <v>7.6860846932309803</v>
      </c>
      <c r="D4143">
        <v>0.98308438040328405</v>
      </c>
      <c r="E4143">
        <v>0.32143850684389702</v>
      </c>
      <c r="F4143">
        <v>0.75089326170639503</v>
      </c>
    </row>
    <row r="4144" spans="1:6">
      <c r="A4144" t="s">
        <v>5468</v>
      </c>
      <c r="B4144">
        <v>0.39138001670311001</v>
      </c>
      <c r="C4144">
        <v>6.4814421736475101</v>
      </c>
      <c r="D4144">
        <v>0.76983972753669105</v>
      </c>
      <c r="E4144">
        <v>0.38026663845787301</v>
      </c>
      <c r="F4144">
        <v>0.78881972614781903</v>
      </c>
    </row>
    <row r="4145" spans="1:6">
      <c r="A4145" t="s">
        <v>7950</v>
      </c>
      <c r="B4145">
        <v>0.39072516646799499</v>
      </c>
      <c r="C4145">
        <v>4.8229253959718799</v>
      </c>
      <c r="D4145">
        <v>0.22601292447632201</v>
      </c>
      <c r="E4145">
        <v>0.63449607502027605</v>
      </c>
      <c r="F4145">
        <v>0.90562208018836698</v>
      </c>
    </row>
    <row r="4146" spans="1:6">
      <c r="A4146" t="s">
        <v>2449</v>
      </c>
      <c r="B4146">
        <v>0.39055763218420902</v>
      </c>
      <c r="C4146">
        <v>7.5386087944441904</v>
      </c>
      <c r="D4146">
        <v>2.4625009754746499</v>
      </c>
      <c r="E4146">
        <v>0.11659300683161</v>
      </c>
      <c r="F4146">
        <v>0.54070601780439098</v>
      </c>
    </row>
    <row r="4147" spans="1:6">
      <c r="A4147" t="s">
        <v>3593</v>
      </c>
      <c r="B4147">
        <v>0.39048057864200397</v>
      </c>
      <c r="C4147">
        <v>7.8033223752469798</v>
      </c>
      <c r="D4147">
        <v>1.5709134774006099</v>
      </c>
      <c r="E4147">
        <v>0.210074404236722</v>
      </c>
      <c r="F4147">
        <v>0.66338670954353496</v>
      </c>
    </row>
    <row r="4148" spans="1:6">
      <c r="A4148" t="s">
        <v>6490</v>
      </c>
      <c r="B4148">
        <v>0.390102770917715</v>
      </c>
      <c r="C4148">
        <v>6.3766969213036901</v>
      </c>
      <c r="D4148">
        <v>0.49045994014772998</v>
      </c>
      <c r="E4148">
        <v>0.48372220740809402</v>
      </c>
      <c r="F4148">
        <v>0.84593685094209004</v>
      </c>
    </row>
    <row r="4149" spans="1:6">
      <c r="A4149" t="s">
        <v>7495</v>
      </c>
      <c r="B4149">
        <v>0.39005476869153399</v>
      </c>
      <c r="C4149">
        <v>5.49718975437575</v>
      </c>
      <c r="D4149">
        <v>0.29864774475851202</v>
      </c>
      <c r="E4149">
        <v>0.58473140778805199</v>
      </c>
      <c r="F4149">
        <v>0.88485425200760703</v>
      </c>
    </row>
    <row r="4150" spans="1:6">
      <c r="A4150" t="s">
        <v>2312</v>
      </c>
      <c r="B4150">
        <v>0.38998547657187899</v>
      </c>
      <c r="C4150">
        <v>8.1960289334980896</v>
      </c>
      <c r="D4150">
        <v>2.6033794770332901</v>
      </c>
      <c r="E4150">
        <v>0.106636109793939</v>
      </c>
      <c r="F4150">
        <v>0.52161462762781896</v>
      </c>
    </row>
    <row r="4151" spans="1:6">
      <c r="A4151" t="s">
        <v>4317</v>
      </c>
      <c r="B4151">
        <v>0.38991260546976497</v>
      </c>
      <c r="C4151">
        <v>7.0231509435452804</v>
      </c>
      <c r="D4151">
        <v>1.2108042969602999</v>
      </c>
      <c r="E4151">
        <v>0.27117289142276502</v>
      </c>
      <c r="F4151">
        <v>0.71271293204582198</v>
      </c>
    </row>
    <row r="4152" spans="1:6">
      <c r="A4152" t="s">
        <v>5872</v>
      </c>
      <c r="B4152">
        <v>0.389881699538696</v>
      </c>
      <c r="C4152">
        <v>5.9996830397703897</v>
      </c>
      <c r="D4152">
        <v>0.65106003356834197</v>
      </c>
      <c r="E4152">
        <v>0.41973394469804198</v>
      </c>
      <c r="F4152">
        <v>0.81152303256245595</v>
      </c>
    </row>
    <row r="4153" spans="1:6">
      <c r="A4153" t="s">
        <v>4482</v>
      </c>
      <c r="B4153">
        <v>0.38984429081272098</v>
      </c>
      <c r="C4153">
        <v>7.0915958458128996</v>
      </c>
      <c r="D4153">
        <v>1.13243578939182</v>
      </c>
      <c r="E4153">
        <v>0.28725637640648299</v>
      </c>
      <c r="F4153">
        <v>0.72632472242977397</v>
      </c>
    </row>
    <row r="4154" spans="1:6">
      <c r="A4154" t="s">
        <v>5691</v>
      </c>
      <c r="B4154">
        <v>0.38981093501140401</v>
      </c>
      <c r="C4154">
        <v>5.8713395607715997</v>
      </c>
      <c r="D4154">
        <v>0.699931100418553</v>
      </c>
      <c r="E4154">
        <v>0.40280684647116899</v>
      </c>
      <c r="F4154">
        <v>0.80151928528145899</v>
      </c>
    </row>
    <row r="4155" spans="1:6">
      <c r="A4155" t="s">
        <v>6876</v>
      </c>
      <c r="B4155">
        <v>0.38973489271451101</v>
      </c>
      <c r="C4155">
        <v>5.1688626690875603</v>
      </c>
      <c r="D4155">
        <v>0.40671040087181598</v>
      </c>
      <c r="E4155">
        <v>0.52364391594781301</v>
      </c>
      <c r="F4155">
        <v>0.86427108846586997</v>
      </c>
    </row>
    <row r="4156" spans="1:6">
      <c r="A4156" t="s">
        <v>5519</v>
      </c>
      <c r="B4156">
        <v>0.38957905335755999</v>
      </c>
      <c r="C4156">
        <v>5.6308328113088004</v>
      </c>
      <c r="D4156">
        <v>0.75759409576983205</v>
      </c>
      <c r="E4156">
        <v>0.38408249449819098</v>
      </c>
      <c r="F4156">
        <v>0.79085898414446698</v>
      </c>
    </row>
    <row r="4157" spans="1:6">
      <c r="A4157" t="s">
        <v>4457</v>
      </c>
      <c r="B4157">
        <v>0.38947432314031899</v>
      </c>
      <c r="C4157">
        <v>5.7846236111141804</v>
      </c>
      <c r="D4157">
        <v>1.1466669038721899</v>
      </c>
      <c r="E4157">
        <v>0.28424797184288503</v>
      </c>
      <c r="F4157">
        <v>0.72307886423187995</v>
      </c>
    </row>
    <row r="4158" spans="1:6">
      <c r="A4158" t="s">
        <v>3645</v>
      </c>
      <c r="B4158">
        <v>0.38945540252563898</v>
      </c>
      <c r="C4158">
        <v>7.9443420209414501</v>
      </c>
      <c r="D4158">
        <v>1.54112853875722</v>
      </c>
      <c r="E4158">
        <v>0.21444990257862101</v>
      </c>
      <c r="F4158">
        <v>0.66741352707789903</v>
      </c>
    </row>
    <row r="4159" spans="1:6">
      <c r="A4159" t="s">
        <v>5190</v>
      </c>
      <c r="B4159">
        <v>0.38909637383625501</v>
      </c>
      <c r="C4159">
        <v>5.4432505093808397</v>
      </c>
      <c r="D4159">
        <v>0.86694776988895195</v>
      </c>
      <c r="E4159">
        <v>0.35180168311072801</v>
      </c>
      <c r="F4159">
        <v>0.76877839605686604</v>
      </c>
    </row>
    <row r="4160" spans="1:6">
      <c r="A4160" t="s">
        <v>3761</v>
      </c>
      <c r="B4160">
        <v>0.38909296747000799</v>
      </c>
      <c r="C4160">
        <v>7.2700747826579102</v>
      </c>
      <c r="D4160">
        <v>1.4772155303633101</v>
      </c>
      <c r="E4160">
        <v>0.22421068708364</v>
      </c>
      <c r="F4160">
        <v>0.67644233315037705</v>
      </c>
    </row>
    <row r="4161" spans="1:6">
      <c r="A4161" t="s">
        <v>5385</v>
      </c>
      <c r="B4161">
        <v>0.38907013880012198</v>
      </c>
      <c r="C4161">
        <v>5.2951892992585501</v>
      </c>
      <c r="D4161">
        <v>0.79521585365637304</v>
      </c>
      <c r="E4161">
        <v>0.372527611013101</v>
      </c>
      <c r="F4161">
        <v>0.78528658639258897</v>
      </c>
    </row>
    <row r="4162" spans="1:6">
      <c r="A4162" t="s">
        <v>8021</v>
      </c>
      <c r="B4162">
        <v>0.38899917663358602</v>
      </c>
      <c r="C4162">
        <v>4.3126632998094196</v>
      </c>
      <c r="D4162">
        <v>0.21741386122613399</v>
      </c>
      <c r="E4162">
        <v>0.64101753095459602</v>
      </c>
      <c r="F4162">
        <v>0.90790823654836705</v>
      </c>
    </row>
    <row r="4163" spans="1:6">
      <c r="A4163" t="s">
        <v>7226</v>
      </c>
      <c r="B4163">
        <v>0.388931490435238</v>
      </c>
      <c r="C4163">
        <v>5.0703417836476596</v>
      </c>
      <c r="D4163">
        <v>0.34551387116300702</v>
      </c>
      <c r="E4163">
        <v>0.55666367114320803</v>
      </c>
      <c r="F4163">
        <v>0.87532222397808401</v>
      </c>
    </row>
    <row r="4164" spans="1:6">
      <c r="A4164" t="s">
        <v>5846</v>
      </c>
      <c r="B4164">
        <v>0.38876051262842598</v>
      </c>
      <c r="C4164">
        <v>5.4747075364292197</v>
      </c>
      <c r="D4164">
        <v>0.65589650025106006</v>
      </c>
      <c r="E4164">
        <v>0.41801238192743601</v>
      </c>
      <c r="F4164">
        <v>0.81138713518880801</v>
      </c>
    </row>
    <row r="4165" spans="1:6">
      <c r="A4165" t="s">
        <v>5766</v>
      </c>
      <c r="B4165">
        <v>0.38873937773348399</v>
      </c>
      <c r="C4165">
        <v>5.8641934486425003</v>
      </c>
      <c r="D4165">
        <v>0.681749038827547</v>
      </c>
      <c r="E4165">
        <v>0.40898509881369699</v>
      </c>
      <c r="F4165">
        <v>0.80520209717069902</v>
      </c>
    </row>
    <row r="4166" spans="1:6">
      <c r="A4166" t="s">
        <v>688</v>
      </c>
      <c r="B4166">
        <v>0.38865055920640201</v>
      </c>
      <c r="C4166">
        <v>10.4971411732891</v>
      </c>
      <c r="D4166">
        <v>6.4491097990019197</v>
      </c>
      <c r="E4166">
        <v>1.11007949363141E-2</v>
      </c>
      <c r="F4166">
        <v>0.18412734608233799</v>
      </c>
    </row>
    <row r="4167" spans="1:6">
      <c r="A4167" t="s">
        <v>5583</v>
      </c>
      <c r="B4167">
        <v>0.388603949842312</v>
      </c>
      <c r="C4167">
        <v>6.6329295971954902</v>
      </c>
      <c r="D4167">
        <v>0.73695632579358505</v>
      </c>
      <c r="E4167">
        <v>0.39063762332731899</v>
      </c>
      <c r="F4167">
        <v>0.79413574454195801</v>
      </c>
    </row>
    <row r="4168" spans="1:6">
      <c r="A4168" t="s">
        <v>3091</v>
      </c>
      <c r="B4168">
        <v>0.38850641026841398</v>
      </c>
      <c r="C4168">
        <v>8.6161132086056806</v>
      </c>
      <c r="D4168">
        <v>1.9049512918849101</v>
      </c>
      <c r="E4168">
        <v>0.16752515743507099</v>
      </c>
      <c r="F4168">
        <v>0.61480001252495997</v>
      </c>
    </row>
    <row r="4169" spans="1:6">
      <c r="A4169" t="s">
        <v>6100</v>
      </c>
      <c r="B4169">
        <v>0.38846260663514798</v>
      </c>
      <c r="C4169">
        <v>6.0031553121397296</v>
      </c>
      <c r="D4169">
        <v>0.59011015539761003</v>
      </c>
      <c r="E4169">
        <v>0.44237652547147199</v>
      </c>
      <c r="F4169">
        <v>0.82317099286060702</v>
      </c>
    </row>
    <row r="4170" spans="1:6">
      <c r="A4170" t="s">
        <v>5573</v>
      </c>
      <c r="B4170">
        <v>0.38836499635300498</v>
      </c>
      <c r="C4170">
        <v>5.4443840582437604</v>
      </c>
      <c r="D4170">
        <v>0.73967176716917005</v>
      </c>
      <c r="E4170">
        <v>0.38976604307725998</v>
      </c>
      <c r="F4170">
        <v>0.79289962879896003</v>
      </c>
    </row>
    <row r="4171" spans="1:6">
      <c r="A4171" t="s">
        <v>3273</v>
      </c>
      <c r="B4171">
        <v>0.38831921136690301</v>
      </c>
      <c r="C4171">
        <v>5.81784888539568</v>
      </c>
      <c r="D4171">
        <v>1.77526282833946</v>
      </c>
      <c r="E4171">
        <v>0.18273210140021401</v>
      </c>
      <c r="F4171">
        <v>0.63213231022983496</v>
      </c>
    </row>
    <row r="4172" spans="1:6">
      <c r="A4172" t="s">
        <v>3914</v>
      </c>
      <c r="B4172">
        <v>0.38790142524183602</v>
      </c>
      <c r="C4172">
        <v>6.2594863643800203</v>
      </c>
      <c r="D4172">
        <v>1.38964323506593</v>
      </c>
      <c r="E4172">
        <v>0.23846535791391199</v>
      </c>
      <c r="F4172">
        <v>0.685820808736055</v>
      </c>
    </row>
    <row r="4173" spans="1:6">
      <c r="A4173" t="s">
        <v>3838</v>
      </c>
      <c r="B4173">
        <v>0.38790120476601703</v>
      </c>
      <c r="C4173">
        <v>7.2105401170780503</v>
      </c>
      <c r="D4173">
        <v>1.43951409279566</v>
      </c>
      <c r="E4173">
        <v>0.230217986967229</v>
      </c>
      <c r="F4173">
        <v>0.68066146050126597</v>
      </c>
    </row>
    <row r="4174" spans="1:6">
      <c r="A4174" t="s">
        <v>7435</v>
      </c>
      <c r="B4174">
        <v>0.38780300086059399</v>
      </c>
      <c r="C4174">
        <v>4.7818165194119704</v>
      </c>
      <c r="D4174">
        <v>0.309949080011791</v>
      </c>
      <c r="E4174">
        <v>0.57771143355719701</v>
      </c>
      <c r="F4174">
        <v>0.88189672283714604</v>
      </c>
    </row>
    <row r="4175" spans="1:6">
      <c r="A4175" t="s">
        <v>5518</v>
      </c>
      <c r="B4175">
        <v>0.38773845422693098</v>
      </c>
      <c r="C4175">
        <v>5.1449798090870003</v>
      </c>
      <c r="D4175">
        <v>0.75696177590771196</v>
      </c>
      <c r="E4175">
        <v>0.38428100269284898</v>
      </c>
      <c r="F4175">
        <v>0.79085898414446698</v>
      </c>
    </row>
    <row r="4176" spans="1:6">
      <c r="A4176" t="s">
        <v>5860</v>
      </c>
      <c r="B4176">
        <v>0.38771458862659502</v>
      </c>
      <c r="C4176">
        <v>1.87147385231922</v>
      </c>
      <c r="D4176">
        <v>0.65281720438917601</v>
      </c>
      <c r="E4176">
        <v>0.419107252659287</v>
      </c>
      <c r="F4176">
        <v>0.81149149817006605</v>
      </c>
    </row>
    <row r="4177" spans="1:6">
      <c r="A4177" t="s">
        <v>4724</v>
      </c>
      <c r="B4177">
        <v>0.38759253220493001</v>
      </c>
      <c r="C4177">
        <v>6.5330690907338296</v>
      </c>
      <c r="D4177">
        <v>1.03254044790799</v>
      </c>
      <c r="E4177">
        <v>0.30956273553522601</v>
      </c>
      <c r="F4177">
        <v>0.74289076429784395</v>
      </c>
    </row>
    <row r="4178" spans="1:6">
      <c r="A4178" t="s">
        <v>3985</v>
      </c>
      <c r="B4178">
        <v>0.38736440735024202</v>
      </c>
      <c r="C4178">
        <v>7.9754637465101901</v>
      </c>
      <c r="D4178">
        <v>1.3709927019768899</v>
      </c>
      <c r="E4178">
        <v>0.24164139699540499</v>
      </c>
      <c r="F4178">
        <v>0.68817460007239895</v>
      </c>
    </row>
    <row r="4179" spans="1:6">
      <c r="A4179" t="s">
        <v>5604</v>
      </c>
      <c r="B4179">
        <v>0.387094514850023</v>
      </c>
      <c r="C4179">
        <v>6.8373560230396899</v>
      </c>
      <c r="D4179">
        <v>0.730307766089481</v>
      </c>
      <c r="E4179">
        <v>0.39278344771701701</v>
      </c>
      <c r="F4179">
        <v>0.79508382913963105</v>
      </c>
    </row>
    <row r="4180" spans="1:6">
      <c r="A4180" t="s">
        <v>6427</v>
      </c>
      <c r="B4180">
        <v>0.38706954726287202</v>
      </c>
      <c r="C4180">
        <v>6.0587848062026604</v>
      </c>
      <c r="D4180">
        <v>0.50775137751486499</v>
      </c>
      <c r="E4180">
        <v>0.47611389104683699</v>
      </c>
      <c r="F4180">
        <v>0.84051372090804699</v>
      </c>
    </row>
    <row r="4181" spans="1:6">
      <c r="A4181" t="s">
        <v>6470</v>
      </c>
      <c r="B4181">
        <v>0.38696653224014099</v>
      </c>
      <c r="C4181">
        <v>5.2878066742333898</v>
      </c>
      <c r="D4181">
        <v>0.49655412362392298</v>
      </c>
      <c r="E4181">
        <v>0.48101813605893201</v>
      </c>
      <c r="F4181">
        <v>0.84399812266943897</v>
      </c>
    </row>
    <row r="4182" spans="1:6">
      <c r="A4182" t="s">
        <v>3112</v>
      </c>
      <c r="B4182">
        <v>0.38691246091831999</v>
      </c>
      <c r="C4182">
        <v>6.51211202578867</v>
      </c>
      <c r="D4182">
        <v>1.88355490243748</v>
      </c>
      <c r="E4182">
        <v>0.16993065938112301</v>
      </c>
      <c r="F4182">
        <v>0.61942642024007599</v>
      </c>
    </row>
    <row r="4183" spans="1:6">
      <c r="A4183" t="s">
        <v>7231</v>
      </c>
      <c r="B4183">
        <v>0.386835024623358</v>
      </c>
      <c r="C4183">
        <v>5.30816483352804</v>
      </c>
      <c r="D4183">
        <v>0.34577910884758001</v>
      </c>
      <c r="E4183">
        <v>0.55651225469773502</v>
      </c>
      <c r="F4183">
        <v>0.87532222397808401</v>
      </c>
    </row>
    <row r="4184" spans="1:6">
      <c r="A4184" t="s">
        <v>5483</v>
      </c>
      <c r="B4184">
        <v>0.386809784999958</v>
      </c>
      <c r="C4184">
        <v>5.5881675927425301</v>
      </c>
      <c r="D4184">
        <v>0.768021528876488</v>
      </c>
      <c r="E4184">
        <v>0.38082980492107499</v>
      </c>
      <c r="F4184">
        <v>0.78913027863528995</v>
      </c>
    </row>
    <row r="4185" spans="1:6">
      <c r="A4185" t="s">
        <v>7265</v>
      </c>
      <c r="B4185">
        <v>0.386691203861182</v>
      </c>
      <c r="C4185">
        <v>5.1446584649340998</v>
      </c>
      <c r="D4185">
        <v>0.33612444461971303</v>
      </c>
      <c r="E4185">
        <v>0.56207485432259496</v>
      </c>
      <c r="F4185">
        <v>0.877146491622526</v>
      </c>
    </row>
    <row r="4186" spans="1:6">
      <c r="A4186" t="s">
        <v>6515</v>
      </c>
      <c r="B4186">
        <v>0.38648472066185402</v>
      </c>
      <c r="C4186">
        <v>6.24954093722571</v>
      </c>
      <c r="D4186">
        <v>0.48637914154301098</v>
      </c>
      <c r="E4186">
        <v>0.48554694780966401</v>
      </c>
      <c r="F4186">
        <v>0.84628195227408798</v>
      </c>
    </row>
    <row r="4187" spans="1:6">
      <c r="A4187" t="s">
        <v>3794</v>
      </c>
      <c r="B4187">
        <v>0.38644275388709698</v>
      </c>
      <c r="C4187">
        <v>5.1241427797024697</v>
      </c>
      <c r="D4187">
        <v>1.4570456243556</v>
      </c>
      <c r="E4187">
        <v>0.227400778389136</v>
      </c>
      <c r="F4187">
        <v>0.67868081999321594</v>
      </c>
    </row>
    <row r="4188" spans="1:6">
      <c r="A4188" t="s">
        <v>5401</v>
      </c>
      <c r="B4188">
        <v>0.386377956484315</v>
      </c>
      <c r="C4188">
        <v>5.4511018273426304</v>
      </c>
      <c r="D4188">
        <v>0.79086391665407496</v>
      </c>
      <c r="E4188">
        <v>0.373839023872998</v>
      </c>
      <c r="F4188">
        <v>0.78598694121143597</v>
      </c>
    </row>
    <row r="4189" spans="1:6">
      <c r="A4189" t="s">
        <v>6529</v>
      </c>
      <c r="B4189">
        <v>0.38623708650161298</v>
      </c>
      <c r="C4189">
        <v>3.6243851392586599</v>
      </c>
      <c r="D4189">
        <v>0.48287459769255697</v>
      </c>
      <c r="E4189">
        <v>0.48712311915020101</v>
      </c>
      <c r="F4189">
        <v>0.84693081557530003</v>
      </c>
    </row>
    <row r="4190" spans="1:6">
      <c r="A4190" t="s">
        <v>6453</v>
      </c>
      <c r="B4190">
        <v>0.38613332896999197</v>
      </c>
      <c r="C4190">
        <v>5.9580704136753404</v>
      </c>
      <c r="D4190">
        <v>0.50266047703564698</v>
      </c>
      <c r="E4190">
        <v>0.47833345846349201</v>
      </c>
      <c r="F4190">
        <v>0.84153350665653903</v>
      </c>
    </row>
    <row r="4191" spans="1:6">
      <c r="A4191" t="s">
        <v>9013</v>
      </c>
      <c r="B4191">
        <v>0.38600533510815099</v>
      </c>
      <c r="C4191">
        <v>3.6184453820384399</v>
      </c>
      <c r="D4191">
        <v>0.10263525281556</v>
      </c>
      <c r="E4191">
        <v>0.74868985679169997</v>
      </c>
      <c r="F4191">
        <v>0.94279965860567105</v>
      </c>
    </row>
    <row r="4192" spans="1:6">
      <c r="A4192" t="s">
        <v>7682</v>
      </c>
      <c r="B4192">
        <v>0.38583372925731901</v>
      </c>
      <c r="C4192">
        <v>5.7469010790972996</v>
      </c>
      <c r="D4192">
        <v>0.266202953749541</v>
      </c>
      <c r="E4192">
        <v>0.60589031180172803</v>
      </c>
      <c r="F4192">
        <v>0.893384591112108</v>
      </c>
    </row>
    <row r="4193" spans="1:6">
      <c r="A4193" t="s">
        <v>5702</v>
      </c>
      <c r="B4193">
        <v>0.38579490104751202</v>
      </c>
      <c r="C4193">
        <v>5.7929657001526902</v>
      </c>
      <c r="D4193">
        <v>0.69783877033603403</v>
      </c>
      <c r="E4193">
        <v>0.40351085300210798</v>
      </c>
      <c r="F4193">
        <v>0.80151928528145899</v>
      </c>
    </row>
    <row r="4194" spans="1:6">
      <c r="A4194" t="s">
        <v>6305</v>
      </c>
      <c r="B4194">
        <v>0.38570056498852301</v>
      </c>
      <c r="C4194">
        <v>5.3848768505452602</v>
      </c>
      <c r="D4194">
        <v>0.54084931088607402</v>
      </c>
      <c r="E4194">
        <v>0.462080957498119</v>
      </c>
      <c r="F4194">
        <v>0.83190680384940996</v>
      </c>
    </row>
    <row r="4195" spans="1:6">
      <c r="A4195" t="s">
        <v>8442</v>
      </c>
      <c r="B4195">
        <v>0.38562037567931101</v>
      </c>
      <c r="C4195">
        <v>3.1792987903153298</v>
      </c>
      <c r="D4195">
        <v>0.15946008042539001</v>
      </c>
      <c r="E4195">
        <v>0.689654094668812</v>
      </c>
      <c r="F4195">
        <v>0.92662682723246603</v>
      </c>
    </row>
    <row r="4196" spans="1:6">
      <c r="A4196" t="s">
        <v>1910</v>
      </c>
      <c r="B4196">
        <v>0.385524303699528</v>
      </c>
      <c r="C4196">
        <v>7.9355436977939702</v>
      </c>
      <c r="D4196">
        <v>3.0978907595483598</v>
      </c>
      <c r="E4196">
        <v>7.8393802503098603E-2</v>
      </c>
      <c r="F4196">
        <v>0.46634051520429598</v>
      </c>
    </row>
    <row r="4197" spans="1:6">
      <c r="A4197" t="s">
        <v>5526</v>
      </c>
      <c r="B4197">
        <v>0.38546486462614099</v>
      </c>
      <c r="C4197">
        <v>6.4886607388925501</v>
      </c>
      <c r="D4197">
        <v>0.75446146017395699</v>
      </c>
      <c r="E4197">
        <v>0.38506737177336198</v>
      </c>
      <c r="F4197">
        <v>0.79096899120740605</v>
      </c>
    </row>
    <row r="4198" spans="1:6">
      <c r="A4198" t="s">
        <v>7273</v>
      </c>
      <c r="B4198">
        <v>0.385406653875349</v>
      </c>
      <c r="C4198">
        <v>4.3960297378403501</v>
      </c>
      <c r="D4198">
        <v>0.33572309507815101</v>
      </c>
      <c r="E4198">
        <v>0.562308397709403</v>
      </c>
      <c r="F4198">
        <v>0.877146491622526</v>
      </c>
    </row>
    <row r="4199" spans="1:6">
      <c r="A4199" t="s">
        <v>6857</v>
      </c>
      <c r="B4199">
        <v>0.38539923161006701</v>
      </c>
      <c r="C4199">
        <v>5.0095439518529901</v>
      </c>
      <c r="D4199">
        <v>0.41350295225078099</v>
      </c>
      <c r="E4199">
        <v>0.52019687855441399</v>
      </c>
      <c r="F4199">
        <v>0.86107847048889397</v>
      </c>
    </row>
    <row r="4200" spans="1:6">
      <c r="A4200" t="s">
        <v>8794</v>
      </c>
      <c r="B4200">
        <v>0.38526692868246398</v>
      </c>
      <c r="C4200">
        <v>1.7199011530183099</v>
      </c>
      <c r="D4200">
        <v>0.12251741130582899</v>
      </c>
      <c r="E4200">
        <v>0.72632003146629198</v>
      </c>
      <c r="F4200">
        <v>0.93732734210346302</v>
      </c>
    </row>
    <row r="4201" spans="1:6">
      <c r="A4201" t="s">
        <v>7862</v>
      </c>
      <c r="B4201">
        <v>0.38524229932283399</v>
      </c>
      <c r="C4201">
        <v>4.5024817362669696</v>
      </c>
      <c r="D4201">
        <v>0.237701854694194</v>
      </c>
      <c r="E4201">
        <v>0.62587090586458205</v>
      </c>
      <c r="F4201">
        <v>0.90317991799132402</v>
      </c>
    </row>
    <row r="4202" spans="1:6">
      <c r="A4202" t="s">
        <v>5900</v>
      </c>
      <c r="B4202">
        <v>0.38512034891804298</v>
      </c>
      <c r="C4202">
        <v>6.47967574871734</v>
      </c>
      <c r="D4202">
        <v>0.64262124079573402</v>
      </c>
      <c r="E4202">
        <v>0.42276319882691099</v>
      </c>
      <c r="F4202">
        <v>0.81320095704916595</v>
      </c>
    </row>
    <row r="4203" spans="1:6">
      <c r="A4203" t="s">
        <v>1059</v>
      </c>
      <c r="B4203">
        <v>0.38510663491074099</v>
      </c>
      <c r="C4203">
        <v>1.5718488767251499</v>
      </c>
      <c r="D4203">
        <v>4.9425153743189201</v>
      </c>
      <c r="E4203">
        <v>2.6203876179095701E-2</v>
      </c>
      <c r="F4203">
        <v>0.281673075824868</v>
      </c>
    </row>
    <row r="4204" spans="1:6">
      <c r="A4204" t="s">
        <v>6161</v>
      </c>
      <c r="B4204">
        <v>0.38503675976788798</v>
      </c>
      <c r="C4204">
        <v>4.9563255924164</v>
      </c>
      <c r="D4204">
        <v>0.57516508585547399</v>
      </c>
      <c r="E4204">
        <v>0.44821371778360802</v>
      </c>
      <c r="F4204">
        <v>0.82573842941289499</v>
      </c>
    </row>
    <row r="4205" spans="1:6">
      <c r="A4205" t="s">
        <v>2620</v>
      </c>
      <c r="B4205">
        <v>0.38493550789143899</v>
      </c>
      <c r="C4205">
        <v>9.3344755501865908</v>
      </c>
      <c r="D4205">
        <v>2.2945117991719099</v>
      </c>
      <c r="E4205">
        <v>0.12983202778243599</v>
      </c>
      <c r="F4205">
        <v>0.56282010670127403</v>
      </c>
    </row>
    <row r="4206" spans="1:6">
      <c r="A4206" t="s">
        <v>8471</v>
      </c>
      <c r="B4206">
        <v>0.384926503377512</v>
      </c>
      <c r="C4206">
        <v>4.2634788837153499</v>
      </c>
      <c r="D4206">
        <v>0.157097183936031</v>
      </c>
      <c r="E4206">
        <v>0.69184325323384599</v>
      </c>
      <c r="F4206">
        <v>0.92686275713276201</v>
      </c>
    </row>
    <row r="4207" spans="1:6">
      <c r="A4207" t="s">
        <v>4888</v>
      </c>
      <c r="B4207">
        <v>0.384851153758348</v>
      </c>
      <c r="C4207">
        <v>6.8370599344906298</v>
      </c>
      <c r="D4207">
        <v>0.98315768674967796</v>
      </c>
      <c r="E4207">
        <v>0.32142046561457799</v>
      </c>
      <c r="F4207">
        <v>0.75089326170639503</v>
      </c>
    </row>
    <row r="4208" spans="1:6">
      <c r="A4208" t="s">
        <v>7928</v>
      </c>
      <c r="B4208">
        <v>0.38483851224115101</v>
      </c>
      <c r="C4208">
        <v>4.0829545290272797</v>
      </c>
      <c r="D4208">
        <v>0.22958763249425801</v>
      </c>
      <c r="E4208">
        <v>0.63182976146625502</v>
      </c>
      <c r="F4208">
        <v>0.90436504784323402</v>
      </c>
    </row>
    <row r="4209" spans="1:6">
      <c r="A4209" t="s">
        <v>5220</v>
      </c>
      <c r="B4209">
        <v>0.38468192766672199</v>
      </c>
      <c r="C4209">
        <v>6.8254363085210299</v>
      </c>
      <c r="D4209">
        <v>0.85500959289026901</v>
      </c>
      <c r="E4209">
        <v>0.35513900031273699</v>
      </c>
      <c r="F4209">
        <v>0.77226589886187802</v>
      </c>
    </row>
    <row r="4210" spans="1:6">
      <c r="A4210" t="s">
        <v>7181</v>
      </c>
      <c r="B4210">
        <v>0.38449174577765699</v>
      </c>
      <c r="C4210">
        <v>5.8135121176869404</v>
      </c>
      <c r="D4210">
        <v>0.35184753389643197</v>
      </c>
      <c r="E4210">
        <v>0.55306914463027401</v>
      </c>
      <c r="F4210">
        <v>0.87363128759215503</v>
      </c>
    </row>
    <row r="4211" spans="1:6">
      <c r="A4211" t="s">
        <v>5255</v>
      </c>
      <c r="B4211">
        <v>0.38447590244450103</v>
      </c>
      <c r="C4211">
        <v>5.2992366968490003</v>
      </c>
      <c r="D4211">
        <v>0.84078436280765301</v>
      </c>
      <c r="E4211">
        <v>0.35917253900445101</v>
      </c>
      <c r="F4211">
        <v>0.77580638187291295</v>
      </c>
    </row>
    <row r="4212" spans="1:6">
      <c r="A4212" t="s">
        <v>6390</v>
      </c>
      <c r="B4212">
        <v>0.38438662242383798</v>
      </c>
      <c r="C4212">
        <v>5.3671856563400304</v>
      </c>
      <c r="D4212">
        <v>0.51666485823648101</v>
      </c>
      <c r="E4212">
        <v>0.472267836316413</v>
      </c>
      <c r="F4212">
        <v>0.83892331502717099</v>
      </c>
    </row>
    <row r="4213" spans="1:6">
      <c r="A4213" t="s">
        <v>7910</v>
      </c>
      <c r="B4213">
        <v>0.38405100168346501</v>
      </c>
      <c r="C4213">
        <v>4.1675789679416004</v>
      </c>
      <c r="D4213">
        <v>0.231364703740951</v>
      </c>
      <c r="E4213">
        <v>0.63051376242007495</v>
      </c>
      <c r="F4213">
        <v>0.90384776288378699</v>
      </c>
    </row>
    <row r="4214" spans="1:6">
      <c r="A4214" t="s">
        <v>4650</v>
      </c>
      <c r="B4214">
        <v>0.38396235874247597</v>
      </c>
      <c r="C4214">
        <v>4.6484513151273097</v>
      </c>
      <c r="D4214">
        <v>1.06092621442667</v>
      </c>
      <c r="E4214">
        <v>0.30300403197627901</v>
      </c>
      <c r="F4214">
        <v>0.73852739219390395</v>
      </c>
    </row>
    <row r="4215" spans="1:6">
      <c r="A4215" t="s">
        <v>6210</v>
      </c>
      <c r="B4215">
        <v>0.38395832519744</v>
      </c>
      <c r="C4215">
        <v>5.2437730189717904</v>
      </c>
      <c r="D4215">
        <v>0.55465776651522003</v>
      </c>
      <c r="E4215">
        <v>0.456420753984216</v>
      </c>
      <c r="F4215">
        <v>0.82879549685597997</v>
      </c>
    </row>
    <row r="4216" spans="1:6">
      <c r="A4216" t="s">
        <v>6866</v>
      </c>
      <c r="B4216">
        <v>0.38383695790879102</v>
      </c>
      <c r="C4216">
        <v>5.5195217835882904</v>
      </c>
      <c r="D4216">
        <v>0.41019427195215002</v>
      </c>
      <c r="E4216">
        <v>0.52187091706308697</v>
      </c>
      <c r="F4216">
        <v>0.862723317280779</v>
      </c>
    </row>
    <row r="4217" spans="1:6">
      <c r="A4217" t="s">
        <v>7701</v>
      </c>
      <c r="B4217">
        <v>0.38383084224731401</v>
      </c>
      <c r="C4217">
        <v>2.8556062786190202</v>
      </c>
      <c r="D4217">
        <v>0.26531109852044199</v>
      </c>
      <c r="E4217">
        <v>0.60649461352080802</v>
      </c>
      <c r="F4217">
        <v>0.89377325535971697</v>
      </c>
    </row>
    <row r="4218" spans="1:6">
      <c r="A4218" t="s">
        <v>6718</v>
      </c>
      <c r="B4218">
        <v>0.38374285130685298</v>
      </c>
      <c r="C4218">
        <v>5.6630504791929397</v>
      </c>
      <c r="D4218">
        <v>0.44080565224544399</v>
      </c>
      <c r="E4218">
        <v>0.50673385746624</v>
      </c>
      <c r="F4218">
        <v>0.85571721204474904</v>
      </c>
    </row>
    <row r="4219" spans="1:6">
      <c r="A4219" t="s">
        <v>6681</v>
      </c>
      <c r="B4219">
        <v>0.38353016791901401</v>
      </c>
      <c r="C4219">
        <v>5.55933982495604</v>
      </c>
      <c r="D4219">
        <v>0.44982980283975799</v>
      </c>
      <c r="E4219">
        <v>0.50241578935438602</v>
      </c>
      <c r="F4219">
        <v>0.85314181823818602</v>
      </c>
    </row>
    <row r="4220" spans="1:6">
      <c r="A4220" t="s">
        <v>6645</v>
      </c>
      <c r="B4220">
        <v>0.38330932301355403</v>
      </c>
      <c r="C4220">
        <v>5.2438887758486796</v>
      </c>
      <c r="D4220">
        <v>0.45878813461456502</v>
      </c>
      <c r="E4220">
        <v>0.49819088528184102</v>
      </c>
      <c r="F4220">
        <v>0.85161869411884406</v>
      </c>
    </row>
    <row r="4221" spans="1:6">
      <c r="A4221" t="s">
        <v>6612</v>
      </c>
      <c r="B4221">
        <v>0.38261632110152899</v>
      </c>
      <c r="C4221">
        <v>6.2562381470884203</v>
      </c>
      <c r="D4221">
        <v>0.46449248576664098</v>
      </c>
      <c r="E4221">
        <v>0.49553185432465802</v>
      </c>
      <c r="F4221">
        <v>0.85069304260064205</v>
      </c>
    </row>
    <row r="4222" spans="1:6">
      <c r="A4222" t="s">
        <v>7011</v>
      </c>
      <c r="B4222">
        <v>0.38243705953068902</v>
      </c>
      <c r="C4222">
        <v>5.8167026185979296</v>
      </c>
      <c r="D4222">
        <v>0.377815983507787</v>
      </c>
      <c r="E4222">
        <v>0.53877440882684002</v>
      </c>
      <c r="F4222">
        <v>0.87109855782565704</v>
      </c>
    </row>
    <row r="4223" spans="1:6">
      <c r="A4223" t="s">
        <v>8779</v>
      </c>
      <c r="B4223">
        <v>0.38228563796917597</v>
      </c>
      <c r="C4223">
        <v>2.5496580393123001</v>
      </c>
      <c r="D4223">
        <v>0.124249459738365</v>
      </c>
      <c r="E4223">
        <v>0.72447054054495197</v>
      </c>
      <c r="F4223">
        <v>0.93663763995189497</v>
      </c>
    </row>
    <row r="4224" spans="1:6">
      <c r="A4224" t="s">
        <v>3296</v>
      </c>
      <c r="B4224">
        <v>0.38226181031404199</v>
      </c>
      <c r="C4224">
        <v>8.3854880332375004</v>
      </c>
      <c r="D4224">
        <v>1.76740650325348</v>
      </c>
      <c r="E4224">
        <v>0.18370337062158201</v>
      </c>
      <c r="F4224">
        <v>0.63249580753015799</v>
      </c>
    </row>
    <row r="4225" spans="1:6">
      <c r="A4225" t="s">
        <v>5845</v>
      </c>
      <c r="B4225">
        <v>0.382073138343964</v>
      </c>
      <c r="C4225">
        <v>6.74599691236011</v>
      </c>
      <c r="D4225">
        <v>0.65570978919868095</v>
      </c>
      <c r="E4225">
        <v>0.41807864743112899</v>
      </c>
      <c r="F4225">
        <v>0.81138713518880801</v>
      </c>
    </row>
    <row r="4226" spans="1:6">
      <c r="A4226" t="s">
        <v>5914</v>
      </c>
      <c r="B4226">
        <v>0.38206944724678099</v>
      </c>
      <c r="C4226">
        <v>5.2968490181278796</v>
      </c>
      <c r="D4226">
        <v>0.637828449334506</v>
      </c>
      <c r="E4226">
        <v>0.42449824272488701</v>
      </c>
      <c r="F4226">
        <v>0.81474692565224005</v>
      </c>
    </row>
    <row r="4227" spans="1:6">
      <c r="A4227" t="s">
        <v>6459</v>
      </c>
      <c r="B4227">
        <v>0.38190287997363898</v>
      </c>
      <c r="C4227">
        <v>6.0004695267645198</v>
      </c>
      <c r="D4227">
        <v>0.49944719502389001</v>
      </c>
      <c r="E4227">
        <v>0.47974312063713298</v>
      </c>
      <c r="F4227">
        <v>0.84303891238040396</v>
      </c>
    </row>
    <row r="4228" spans="1:6">
      <c r="A4228" t="s">
        <v>6367</v>
      </c>
      <c r="B4228">
        <v>0.38148174093360598</v>
      </c>
      <c r="C4228">
        <v>6.0340242502364303</v>
      </c>
      <c r="D4228">
        <v>0.52239682734693804</v>
      </c>
      <c r="E4228">
        <v>0.46982105067470098</v>
      </c>
      <c r="F4228">
        <v>0.83761286329294704</v>
      </c>
    </row>
    <row r="4229" spans="1:6">
      <c r="A4229" t="s">
        <v>8201</v>
      </c>
      <c r="B4229">
        <v>0.38096317437821198</v>
      </c>
      <c r="C4229">
        <v>3.9266868201741398</v>
      </c>
      <c r="D4229">
        <v>0.19247641792685499</v>
      </c>
      <c r="E4229">
        <v>0.66086345930873602</v>
      </c>
      <c r="F4229">
        <v>0.914472125766151</v>
      </c>
    </row>
    <row r="4230" spans="1:6">
      <c r="A4230" t="s">
        <v>8058</v>
      </c>
      <c r="B4230">
        <v>0.38089663521317702</v>
      </c>
      <c r="C4230">
        <v>3.6324378994616899</v>
      </c>
      <c r="D4230">
        <v>0.21105193874387901</v>
      </c>
      <c r="E4230">
        <v>0.64594415173557795</v>
      </c>
      <c r="F4230">
        <v>0.909331861234003</v>
      </c>
    </row>
    <row r="4231" spans="1:6">
      <c r="A4231" t="s">
        <v>7528</v>
      </c>
      <c r="B4231">
        <v>0.38083919147855599</v>
      </c>
      <c r="C4231">
        <v>5.0692310432966998</v>
      </c>
      <c r="D4231">
        <v>0.29398657109203402</v>
      </c>
      <c r="E4231">
        <v>0.58767709491609599</v>
      </c>
      <c r="F4231">
        <v>0.88580354900990699</v>
      </c>
    </row>
    <row r="4232" spans="1:6">
      <c r="A4232" t="s">
        <v>6053</v>
      </c>
      <c r="B4232">
        <v>0.38058434043561101</v>
      </c>
      <c r="C4232">
        <v>5.8672574440309697</v>
      </c>
      <c r="D4232">
        <v>0.60320850482321497</v>
      </c>
      <c r="E4232">
        <v>0.43735644809566698</v>
      </c>
      <c r="F4232">
        <v>0.82040970400437696</v>
      </c>
    </row>
    <row r="4233" spans="1:6">
      <c r="A4233" t="s">
        <v>5783</v>
      </c>
      <c r="B4233">
        <v>0.38055023780580199</v>
      </c>
      <c r="C4233">
        <v>6.5083779270033002</v>
      </c>
      <c r="D4233">
        <v>0.67247146556371695</v>
      </c>
      <c r="E4233">
        <v>0.412191266465673</v>
      </c>
      <c r="F4233">
        <v>0.80814544007309197</v>
      </c>
    </row>
    <row r="4234" spans="1:6">
      <c r="A4234" t="s">
        <v>7143</v>
      </c>
      <c r="B4234">
        <v>0.38025047408175799</v>
      </c>
      <c r="C4234">
        <v>5.9329296397571403</v>
      </c>
      <c r="D4234">
        <v>0.35607541411172899</v>
      </c>
      <c r="E4234">
        <v>0.55069397047334501</v>
      </c>
      <c r="F4234">
        <v>0.87346142679496297</v>
      </c>
    </row>
    <row r="4235" spans="1:6">
      <c r="A4235" t="s">
        <v>6172</v>
      </c>
      <c r="B4235">
        <v>0.38017958280403702</v>
      </c>
      <c r="C4235">
        <v>6.8678428413616004</v>
      </c>
      <c r="D4235">
        <v>0.57010295894531304</v>
      </c>
      <c r="E4235">
        <v>0.45021800614387902</v>
      </c>
      <c r="F4235">
        <v>0.82732928769315095</v>
      </c>
    </row>
    <row r="4236" spans="1:6">
      <c r="A4236" t="s">
        <v>7165</v>
      </c>
      <c r="B4236">
        <v>0.38017096710234199</v>
      </c>
      <c r="C4236">
        <v>4.9567049778241499</v>
      </c>
      <c r="D4236">
        <v>0.35471178828709099</v>
      </c>
      <c r="E4236">
        <v>0.55145794344968502</v>
      </c>
      <c r="F4236">
        <v>0.87347049728245896</v>
      </c>
    </row>
    <row r="4237" spans="1:6">
      <c r="A4237" t="s">
        <v>8140</v>
      </c>
      <c r="B4237">
        <v>0.38016645005298899</v>
      </c>
      <c r="C4237">
        <v>4.0987507123326896</v>
      </c>
      <c r="D4237">
        <v>0.20131064096972301</v>
      </c>
      <c r="E4237">
        <v>0.653665007794481</v>
      </c>
      <c r="F4237">
        <v>0.91141384186385899</v>
      </c>
    </row>
    <row r="4238" spans="1:6">
      <c r="A4238" t="s">
        <v>7705</v>
      </c>
      <c r="B4238">
        <v>0.38015895725951998</v>
      </c>
      <c r="C4238">
        <v>4.5831578447288299</v>
      </c>
      <c r="D4238">
        <v>0.264426129657579</v>
      </c>
      <c r="E4238">
        <v>0.60709552084830198</v>
      </c>
      <c r="F4238">
        <v>0.89419488046129303</v>
      </c>
    </row>
    <row r="4239" spans="1:6">
      <c r="A4239" t="s">
        <v>5593</v>
      </c>
      <c r="B4239">
        <v>0.37985555725963499</v>
      </c>
      <c r="C4239">
        <v>6.4066645037506902</v>
      </c>
      <c r="D4239">
        <v>0.73316827481551206</v>
      </c>
      <c r="E4239">
        <v>0.39185815107620198</v>
      </c>
      <c r="F4239">
        <v>0.79450205998700596</v>
      </c>
    </row>
    <row r="4240" spans="1:6">
      <c r="A4240" t="s">
        <v>7537</v>
      </c>
      <c r="B4240">
        <v>0.37973971055370298</v>
      </c>
      <c r="C4240">
        <v>5.5373823707284702</v>
      </c>
      <c r="D4240">
        <v>0.292747052396862</v>
      </c>
      <c r="E4240">
        <v>0.588465508611271</v>
      </c>
      <c r="F4240">
        <v>0.88616900050911396</v>
      </c>
    </row>
    <row r="4241" spans="1:6">
      <c r="A4241" t="s">
        <v>5325</v>
      </c>
      <c r="B4241">
        <v>0.37965513111963001</v>
      </c>
      <c r="C4241">
        <v>7.3463762336593401</v>
      </c>
      <c r="D4241">
        <v>0.81611800446000904</v>
      </c>
      <c r="E4241">
        <v>0.366317620425889</v>
      </c>
      <c r="F4241">
        <v>0.78146441343329298</v>
      </c>
    </row>
    <row r="4242" spans="1:6">
      <c r="A4242" t="s">
        <v>7144</v>
      </c>
      <c r="B4242">
        <v>0.37961604667408799</v>
      </c>
      <c r="C4242">
        <v>5.4663994361397101</v>
      </c>
      <c r="D4242">
        <v>0.35545136426315999</v>
      </c>
      <c r="E4242">
        <v>0.55104334861952298</v>
      </c>
      <c r="F4242">
        <v>0.87346142679496297</v>
      </c>
    </row>
    <row r="4243" spans="1:6">
      <c r="A4243" t="s">
        <v>1483</v>
      </c>
      <c r="B4243">
        <v>0.37958051487184102</v>
      </c>
      <c r="C4243">
        <v>8.9354485226794491</v>
      </c>
      <c r="D4243">
        <v>3.8549634112406501</v>
      </c>
      <c r="E4243">
        <v>4.9599008620216802E-2</v>
      </c>
      <c r="F4243">
        <v>0.38007683498223999</v>
      </c>
    </row>
    <row r="4244" spans="1:6">
      <c r="A4244" t="s">
        <v>5261</v>
      </c>
      <c r="B4244">
        <v>0.37923286005732298</v>
      </c>
      <c r="C4244">
        <v>6.7595257550475099</v>
      </c>
      <c r="D4244">
        <v>0.83844110065683697</v>
      </c>
      <c r="E4244">
        <v>0.35984299771477501</v>
      </c>
      <c r="F4244">
        <v>0.77640260919773496</v>
      </c>
    </row>
    <row r="4245" spans="1:6">
      <c r="A4245" t="s">
        <v>5516</v>
      </c>
      <c r="B4245">
        <v>0.37921779511906201</v>
      </c>
      <c r="C4245">
        <v>5.1441332784878</v>
      </c>
      <c r="D4245">
        <v>0.75568528359531195</v>
      </c>
      <c r="E4245">
        <v>0.38468218425148598</v>
      </c>
      <c r="F4245">
        <v>0.79085898414446698</v>
      </c>
    </row>
    <row r="4246" spans="1:6">
      <c r="A4246" t="s">
        <v>7716</v>
      </c>
      <c r="B4246">
        <v>0.37914428427524399</v>
      </c>
      <c r="C4246">
        <v>4.7995389892206104</v>
      </c>
      <c r="D4246">
        <v>0.26248674574770797</v>
      </c>
      <c r="E4246">
        <v>0.60841685143829505</v>
      </c>
      <c r="F4246">
        <v>0.89485615833813803</v>
      </c>
    </row>
    <row r="4247" spans="1:6">
      <c r="A4247" t="s">
        <v>7737</v>
      </c>
      <c r="B4247">
        <v>0.37908401080856502</v>
      </c>
      <c r="C4247">
        <v>3.6438441045233398</v>
      </c>
      <c r="D4247">
        <v>0.258647733159592</v>
      </c>
      <c r="E4247">
        <v>0.61105070583830901</v>
      </c>
      <c r="F4247">
        <v>0.896186668353539</v>
      </c>
    </row>
    <row r="4248" spans="1:6">
      <c r="A4248" t="s">
        <v>6712</v>
      </c>
      <c r="B4248">
        <v>0.37895712511405899</v>
      </c>
      <c r="C4248">
        <v>5.3254486757850703</v>
      </c>
      <c r="D4248">
        <v>0.44294006065797498</v>
      </c>
      <c r="E4248">
        <v>0.50570681621715796</v>
      </c>
      <c r="F4248">
        <v>0.85526999925844605</v>
      </c>
    </row>
    <row r="4249" spans="1:6">
      <c r="A4249" t="s">
        <v>4112</v>
      </c>
      <c r="B4249">
        <v>0.37882936250080401</v>
      </c>
      <c r="C4249">
        <v>3.5934499955207801</v>
      </c>
      <c r="D4249">
        <v>1.3071454721282401</v>
      </c>
      <c r="E4249">
        <v>0.25291213422655801</v>
      </c>
      <c r="F4249">
        <v>0.69781147865035298</v>
      </c>
    </row>
    <row r="4250" spans="1:6">
      <c r="A4250" t="s">
        <v>6360</v>
      </c>
      <c r="B4250">
        <v>0.378624779562516</v>
      </c>
      <c r="C4250">
        <v>5.8558226823432697</v>
      </c>
      <c r="D4250">
        <v>0.52455536623767796</v>
      </c>
      <c r="E4250">
        <v>0.468904934695898</v>
      </c>
      <c r="F4250">
        <v>0.83689881684178302</v>
      </c>
    </row>
    <row r="4251" spans="1:6">
      <c r="A4251" t="s">
        <v>5391</v>
      </c>
      <c r="B4251">
        <v>0.37861854395247402</v>
      </c>
      <c r="C4251">
        <v>6.9124317661204904</v>
      </c>
      <c r="D4251">
        <v>0.79388087130462304</v>
      </c>
      <c r="E4251">
        <v>0.37292920897836201</v>
      </c>
      <c r="F4251">
        <v>0.78588724315198499</v>
      </c>
    </row>
    <row r="4252" spans="1:6">
      <c r="A4252" t="s">
        <v>1053</v>
      </c>
      <c r="B4252">
        <v>0.37838135782285598</v>
      </c>
      <c r="C4252">
        <v>8.6836837589573008</v>
      </c>
      <c r="D4252">
        <v>4.9678608862521996</v>
      </c>
      <c r="E4252">
        <v>2.58225645390842E-2</v>
      </c>
      <c r="F4252">
        <v>0.279158875635656</v>
      </c>
    </row>
    <row r="4253" spans="1:6">
      <c r="A4253" t="s">
        <v>2420</v>
      </c>
      <c r="B4253">
        <v>0.378318462647316</v>
      </c>
      <c r="C4253">
        <v>8.1042680417428592</v>
      </c>
      <c r="D4253">
        <v>2.4925199488526499</v>
      </c>
      <c r="E4253">
        <v>0.114388441610473</v>
      </c>
      <c r="F4253">
        <v>0.53674294967517699</v>
      </c>
    </row>
    <row r="4254" spans="1:6">
      <c r="A4254" t="s">
        <v>5899</v>
      </c>
      <c r="B4254">
        <v>0.37828394353897299</v>
      </c>
      <c r="C4254">
        <v>1.69481744933713</v>
      </c>
      <c r="D4254">
        <v>0.64360008945538605</v>
      </c>
      <c r="E4254">
        <v>0.422410151357345</v>
      </c>
      <c r="F4254">
        <v>0.81320095704916595</v>
      </c>
    </row>
    <row r="4255" spans="1:6">
      <c r="A4255" t="s">
        <v>5504</v>
      </c>
      <c r="B4255">
        <v>0.37820189407587401</v>
      </c>
      <c r="C4255">
        <v>7.0134029539882299</v>
      </c>
      <c r="D4255">
        <v>0.76065621937448202</v>
      </c>
      <c r="E4255">
        <v>0.38312323848017099</v>
      </c>
      <c r="F4255">
        <v>0.79002654003842099</v>
      </c>
    </row>
    <row r="4256" spans="1:6">
      <c r="A4256" t="s">
        <v>7776</v>
      </c>
      <c r="B4256">
        <v>0.37811283340697899</v>
      </c>
      <c r="C4256">
        <v>3.4495849345618002</v>
      </c>
      <c r="D4256">
        <v>0.25151711435469798</v>
      </c>
      <c r="E4256">
        <v>0.61600885072763001</v>
      </c>
      <c r="F4256">
        <v>0.89907684532284304</v>
      </c>
    </row>
    <row r="4257" spans="1:6">
      <c r="A4257" t="s">
        <v>4245</v>
      </c>
      <c r="B4257">
        <v>0.378000904682391</v>
      </c>
      <c r="C4257">
        <v>6.2255983240592299</v>
      </c>
      <c r="D4257">
        <v>1.2428630767507201</v>
      </c>
      <c r="E4257">
        <v>0.26491998174801601</v>
      </c>
      <c r="F4257">
        <v>0.70807359036014195</v>
      </c>
    </row>
    <row r="4258" spans="1:6">
      <c r="A4258" t="s">
        <v>2958</v>
      </c>
      <c r="B4258">
        <v>0.37791782982525801</v>
      </c>
      <c r="C4258">
        <v>8.9945246750564607</v>
      </c>
      <c r="D4258">
        <v>2.01906567177718</v>
      </c>
      <c r="E4258">
        <v>0.15533469536525801</v>
      </c>
      <c r="F4258">
        <v>0.595851724760319</v>
      </c>
    </row>
    <row r="4259" spans="1:6">
      <c r="A4259" t="s">
        <v>3388</v>
      </c>
      <c r="B4259">
        <v>0.37784888848477399</v>
      </c>
      <c r="C4259">
        <v>7.2832975844295698</v>
      </c>
      <c r="D4259">
        <v>1.7079478205455401</v>
      </c>
      <c r="E4259">
        <v>0.19125184691424199</v>
      </c>
      <c r="F4259">
        <v>0.64024852228627505</v>
      </c>
    </row>
    <row r="4260" spans="1:6">
      <c r="A4260" t="s">
        <v>7449</v>
      </c>
      <c r="B4260">
        <v>0.37760264040258601</v>
      </c>
      <c r="C4260">
        <v>5.2135381370160099</v>
      </c>
      <c r="D4260">
        <v>0.30709043220770099</v>
      </c>
      <c r="E4260">
        <v>0.57947112473251805</v>
      </c>
      <c r="F4260">
        <v>0.88292220989819903</v>
      </c>
    </row>
    <row r="4261" spans="1:6">
      <c r="A4261" t="s">
        <v>7945</v>
      </c>
      <c r="B4261">
        <v>0.37725982209866199</v>
      </c>
      <c r="C4261">
        <v>5.1237321015875903</v>
      </c>
      <c r="D4261">
        <v>0.227284177903812</v>
      </c>
      <c r="E4261">
        <v>0.633544922593547</v>
      </c>
      <c r="F4261">
        <v>0.90495706606288695</v>
      </c>
    </row>
    <row r="4262" spans="1:6">
      <c r="A4262" t="s">
        <v>1200</v>
      </c>
      <c r="B4262">
        <v>0.37724532329974902</v>
      </c>
      <c r="C4262">
        <v>6.1250144187743096</v>
      </c>
      <c r="D4262">
        <v>4.5058571463769104</v>
      </c>
      <c r="E4262">
        <v>3.3778962355144597E-2</v>
      </c>
      <c r="F4262">
        <v>0.31956417175616397</v>
      </c>
    </row>
    <row r="4263" spans="1:6">
      <c r="A4263" t="s">
        <v>5902</v>
      </c>
      <c r="B4263">
        <v>0.37722965260346097</v>
      </c>
      <c r="C4263">
        <v>6.1070662949361001</v>
      </c>
      <c r="D4263">
        <v>0.64355711550967998</v>
      </c>
      <c r="E4263">
        <v>0.42242564177689901</v>
      </c>
      <c r="F4263">
        <v>0.81320095704916595</v>
      </c>
    </row>
    <row r="4264" spans="1:6">
      <c r="A4264" t="s">
        <v>5916</v>
      </c>
      <c r="B4264">
        <v>0.37663472477121201</v>
      </c>
      <c r="C4264">
        <v>6.7075234462368503</v>
      </c>
      <c r="D4264">
        <v>0.63727403157156504</v>
      </c>
      <c r="E4264">
        <v>0.42469963702624602</v>
      </c>
      <c r="F4264">
        <v>0.81483236674978199</v>
      </c>
    </row>
    <row r="4265" spans="1:6">
      <c r="A4265" t="s">
        <v>4645</v>
      </c>
      <c r="B4265">
        <v>0.37650278643117502</v>
      </c>
      <c r="C4265">
        <v>7.10059222529219</v>
      </c>
      <c r="D4265">
        <v>1.0611749423810599</v>
      </c>
      <c r="E4265">
        <v>0.30294736077525802</v>
      </c>
      <c r="F4265">
        <v>0.73852739219390395</v>
      </c>
    </row>
    <row r="4266" spans="1:6">
      <c r="A4266" t="s">
        <v>4129</v>
      </c>
      <c r="B4266">
        <v>0.37632988774454301</v>
      </c>
      <c r="C4266">
        <v>6.88637496100388</v>
      </c>
      <c r="D4266">
        <v>1.30572137935337</v>
      </c>
      <c r="E4266">
        <v>0.25317078651938901</v>
      </c>
      <c r="F4266">
        <v>0.69803471095380398</v>
      </c>
    </row>
    <row r="4267" spans="1:6">
      <c r="A4267" t="s">
        <v>6923</v>
      </c>
      <c r="B4267">
        <v>0.37603751070362001</v>
      </c>
      <c r="C4267">
        <v>4.8626267259168996</v>
      </c>
      <c r="D4267">
        <v>0.39592474304527098</v>
      </c>
      <c r="E4267">
        <v>0.52920142994417896</v>
      </c>
      <c r="F4267">
        <v>0.867520797435545</v>
      </c>
    </row>
    <row r="4268" spans="1:6">
      <c r="A4268" t="s">
        <v>7184</v>
      </c>
      <c r="B4268">
        <v>0.376012149071494</v>
      </c>
      <c r="C4268">
        <v>5.2351739532315102</v>
      </c>
      <c r="D4268">
        <v>0.35294096465406699</v>
      </c>
      <c r="E4268">
        <v>0.55245302410987696</v>
      </c>
      <c r="F4268">
        <v>0.87363128759215503</v>
      </c>
    </row>
    <row r="4269" spans="1:6">
      <c r="A4269" t="s">
        <v>515</v>
      </c>
      <c r="B4269">
        <v>0.37596711460159099</v>
      </c>
      <c r="C4269">
        <v>8.7676025175091699</v>
      </c>
      <c r="D4269">
        <v>7.7045269584588096</v>
      </c>
      <c r="E4269">
        <v>5.5082506336372001E-3</v>
      </c>
      <c r="F4269">
        <v>0.12247503659370999</v>
      </c>
    </row>
    <row r="4270" spans="1:6">
      <c r="A4270" t="s">
        <v>2423</v>
      </c>
      <c r="B4270">
        <v>0.37594019511827198</v>
      </c>
      <c r="C4270">
        <v>7.5993602921565504</v>
      </c>
      <c r="D4270">
        <v>2.48926525445802</v>
      </c>
      <c r="E4270">
        <v>0.11462522565474199</v>
      </c>
      <c r="F4270">
        <v>0.53678751905847599</v>
      </c>
    </row>
    <row r="4271" spans="1:6">
      <c r="A4271" t="s">
        <v>4163</v>
      </c>
      <c r="B4271">
        <v>0.37557548638255001</v>
      </c>
      <c r="C4271">
        <v>7.1426030995217298</v>
      </c>
      <c r="D4271">
        <v>1.29082213801746</v>
      </c>
      <c r="E4271">
        <v>0.25589649637224199</v>
      </c>
      <c r="F4271">
        <v>0.69867733902922402</v>
      </c>
    </row>
    <row r="4272" spans="1:6">
      <c r="A4272" t="s">
        <v>3381</v>
      </c>
      <c r="B4272">
        <v>0.37547987815442102</v>
      </c>
      <c r="C4272">
        <v>6.7924882238629296</v>
      </c>
      <c r="D4272">
        <v>1.7169075432991601</v>
      </c>
      <c r="E4272">
        <v>0.190091599178453</v>
      </c>
      <c r="F4272">
        <v>0.63844380135384204</v>
      </c>
    </row>
    <row r="4273" spans="1:6">
      <c r="A4273" t="s">
        <v>8177</v>
      </c>
      <c r="B4273">
        <v>0.37537935941744399</v>
      </c>
      <c r="C4273">
        <v>3.0454187148031902</v>
      </c>
      <c r="D4273">
        <v>0.19257890404480801</v>
      </c>
      <c r="E4273">
        <v>0.66077882982424996</v>
      </c>
      <c r="F4273">
        <v>0.91446639031219701</v>
      </c>
    </row>
    <row r="4274" spans="1:6">
      <c r="A4274" t="s">
        <v>5977</v>
      </c>
      <c r="B4274">
        <v>0.37531005594115802</v>
      </c>
      <c r="C4274">
        <v>5.5076842124668897</v>
      </c>
      <c r="D4274">
        <v>0.62139818305081496</v>
      </c>
      <c r="E4274">
        <v>0.43052818652684399</v>
      </c>
      <c r="F4274">
        <v>0.81798207182482996</v>
      </c>
    </row>
    <row r="4275" spans="1:6">
      <c r="A4275" t="s">
        <v>6403</v>
      </c>
      <c r="B4275">
        <v>0.37530835094041498</v>
      </c>
      <c r="C4275">
        <v>4.9057076896148404</v>
      </c>
      <c r="D4275">
        <v>0.51425791488861705</v>
      </c>
      <c r="E4275">
        <v>0.47330142387095298</v>
      </c>
      <c r="F4275">
        <v>0.83892331502717099</v>
      </c>
    </row>
    <row r="4276" spans="1:6">
      <c r="A4276" t="s">
        <v>6044</v>
      </c>
      <c r="B4276">
        <v>0.37494336383676302</v>
      </c>
      <c r="C4276">
        <v>4.3206181524641103</v>
      </c>
      <c r="D4276">
        <v>0.60497115409191304</v>
      </c>
      <c r="E4276">
        <v>0.43668756696373501</v>
      </c>
      <c r="F4276">
        <v>0.82040970400437696</v>
      </c>
    </row>
    <row r="4277" spans="1:6">
      <c r="A4277" t="s">
        <v>6169</v>
      </c>
      <c r="B4277">
        <v>0.37488632854618698</v>
      </c>
      <c r="C4277">
        <v>5.99520042927041</v>
      </c>
      <c r="D4277">
        <v>0.57283134535623503</v>
      </c>
      <c r="E4277">
        <v>0.44913600367182499</v>
      </c>
      <c r="F4277">
        <v>0.82641024675615704</v>
      </c>
    </row>
    <row r="4278" spans="1:6">
      <c r="A4278" t="s">
        <v>4010</v>
      </c>
      <c r="B4278">
        <v>0.37475902376214698</v>
      </c>
      <c r="C4278">
        <v>7.6303909143635797</v>
      </c>
      <c r="D4278">
        <v>1.3595371977684201</v>
      </c>
      <c r="E4278">
        <v>0.24361770534931301</v>
      </c>
      <c r="F4278">
        <v>0.68922662986851402</v>
      </c>
    </row>
    <row r="4279" spans="1:6">
      <c r="A4279" t="s">
        <v>7366</v>
      </c>
      <c r="B4279">
        <v>0.37474217174653401</v>
      </c>
      <c r="C4279">
        <v>5.4687792265912796</v>
      </c>
      <c r="D4279">
        <v>0.321011120730475</v>
      </c>
      <c r="E4279">
        <v>0.571000631150404</v>
      </c>
      <c r="F4279">
        <v>0.87934707910764298</v>
      </c>
    </row>
    <row r="4280" spans="1:6">
      <c r="A4280" t="s">
        <v>9010</v>
      </c>
      <c r="B4280">
        <v>0.37458112966596402</v>
      </c>
      <c r="C4280">
        <v>3.5959626787312602</v>
      </c>
      <c r="D4280">
        <v>0.102113131281726</v>
      </c>
      <c r="E4280">
        <v>0.74930838075828998</v>
      </c>
      <c r="F4280">
        <v>0.94279965860567105</v>
      </c>
    </row>
    <row r="4281" spans="1:6">
      <c r="A4281" t="s">
        <v>7900</v>
      </c>
      <c r="B4281">
        <v>0.37456132787644297</v>
      </c>
      <c r="C4281">
        <v>5.1551684703634004</v>
      </c>
      <c r="D4281">
        <v>0.23225503297823</v>
      </c>
      <c r="E4281">
        <v>0.62985677341383595</v>
      </c>
      <c r="F4281">
        <v>0.90384776288378699</v>
      </c>
    </row>
    <row r="4282" spans="1:6">
      <c r="A4282" t="s">
        <v>8218</v>
      </c>
      <c r="B4282">
        <v>0.37452534229519102</v>
      </c>
      <c r="C4282">
        <v>4.0756114751391399</v>
      </c>
      <c r="D4282">
        <v>0.18879936887503801</v>
      </c>
      <c r="E4282">
        <v>0.66391777647929695</v>
      </c>
      <c r="F4282">
        <v>0.91531274452040701</v>
      </c>
    </row>
    <row r="4283" spans="1:6">
      <c r="A4283" t="s">
        <v>6546</v>
      </c>
      <c r="B4283">
        <v>0.374307509021716</v>
      </c>
      <c r="C4283">
        <v>4.9569131429755897</v>
      </c>
      <c r="D4283">
        <v>0.47945647544236197</v>
      </c>
      <c r="E4283">
        <v>0.48866861409606899</v>
      </c>
      <c r="F4283">
        <v>0.84802568647731502</v>
      </c>
    </row>
    <row r="4284" spans="1:6">
      <c r="A4284" t="s">
        <v>8510</v>
      </c>
      <c r="B4284">
        <v>0.37381885136496601</v>
      </c>
      <c r="C4284">
        <v>3.6330454589341699</v>
      </c>
      <c r="D4284">
        <v>0.15100213938663401</v>
      </c>
      <c r="E4284">
        <v>0.69757951175010502</v>
      </c>
      <c r="F4284">
        <v>0.92967087800874204</v>
      </c>
    </row>
    <row r="4285" spans="1:6">
      <c r="A4285" t="s">
        <v>3352</v>
      </c>
      <c r="B4285">
        <v>0.37354474226766199</v>
      </c>
      <c r="C4285">
        <v>6.7863746779324803</v>
      </c>
      <c r="D4285">
        <v>1.7285928755928801</v>
      </c>
      <c r="E4285">
        <v>0.18859070013286799</v>
      </c>
      <c r="F4285">
        <v>0.63791828964264696</v>
      </c>
    </row>
    <row r="4286" spans="1:6">
      <c r="A4286" t="s">
        <v>8115</v>
      </c>
      <c r="B4286">
        <v>0.37349646795809199</v>
      </c>
      <c r="C4286">
        <v>5.0055253583689403</v>
      </c>
      <c r="D4286">
        <v>0.20474786982208601</v>
      </c>
      <c r="E4286">
        <v>0.65091549065783605</v>
      </c>
      <c r="F4286">
        <v>0.91139992728341201</v>
      </c>
    </row>
    <row r="4287" spans="1:6">
      <c r="A4287" t="s">
        <v>8671</v>
      </c>
      <c r="B4287">
        <v>0.373199725870556</v>
      </c>
      <c r="C4287">
        <v>3.3510625605188902</v>
      </c>
      <c r="D4287">
        <v>0.135351422158976</v>
      </c>
      <c r="E4287">
        <v>0.71294677449441501</v>
      </c>
      <c r="F4287">
        <v>0.93318086223991803</v>
      </c>
    </row>
    <row r="4288" spans="1:6">
      <c r="A4288" t="s">
        <v>935</v>
      </c>
      <c r="B4288">
        <v>0.373160851618619</v>
      </c>
      <c r="C4288">
        <v>9.3961596894666499</v>
      </c>
      <c r="D4288">
        <v>5.3400043132012298</v>
      </c>
      <c r="E4288">
        <v>2.0841421505736299E-2</v>
      </c>
      <c r="F4288">
        <v>0.253533438060145</v>
      </c>
    </row>
    <row r="4289" spans="1:6">
      <c r="A4289" t="s">
        <v>7168</v>
      </c>
      <c r="B4289">
        <v>0.37304360295557598</v>
      </c>
      <c r="C4289">
        <v>5.4233279539572496</v>
      </c>
      <c r="D4289">
        <v>0.35172324948678102</v>
      </c>
      <c r="E4289">
        <v>0.55313925763737004</v>
      </c>
      <c r="F4289">
        <v>0.87363128759215503</v>
      </c>
    </row>
    <row r="4290" spans="1:6">
      <c r="A4290" t="s">
        <v>8740</v>
      </c>
      <c r="B4290">
        <v>0.37303709990068901</v>
      </c>
      <c r="C4290">
        <v>4.0364637062061304</v>
      </c>
      <c r="D4290">
        <v>0.12792464923782601</v>
      </c>
      <c r="E4290">
        <v>0.720593613227962</v>
      </c>
      <c r="F4290">
        <v>0.93548727530805598</v>
      </c>
    </row>
    <row r="4291" spans="1:6">
      <c r="A4291" t="s">
        <v>1409</v>
      </c>
      <c r="B4291">
        <v>0.37293324575222297</v>
      </c>
      <c r="C4291">
        <v>9.1951812244437594</v>
      </c>
      <c r="D4291">
        <v>3.9972667127125301</v>
      </c>
      <c r="E4291">
        <v>4.5574113371173598E-2</v>
      </c>
      <c r="F4291">
        <v>0.36646360659821198</v>
      </c>
    </row>
    <row r="4292" spans="1:6">
      <c r="A4292" t="s">
        <v>8294</v>
      </c>
      <c r="B4292">
        <v>0.37286575062445998</v>
      </c>
      <c r="C4292">
        <v>4.0815990601667202</v>
      </c>
      <c r="D4292">
        <v>0.17932325304514099</v>
      </c>
      <c r="E4292">
        <v>0.671955472316627</v>
      </c>
      <c r="F4292">
        <v>0.919300831908617</v>
      </c>
    </row>
    <row r="4293" spans="1:6">
      <c r="A4293" t="s">
        <v>4871</v>
      </c>
      <c r="B4293">
        <v>0.37284201266222899</v>
      </c>
      <c r="C4293">
        <v>6.3847563687900699</v>
      </c>
      <c r="D4293">
        <v>0.97745241442521502</v>
      </c>
      <c r="E4293">
        <v>0.32282857435778101</v>
      </c>
      <c r="F4293">
        <v>0.75089326170639503</v>
      </c>
    </row>
    <row r="4294" spans="1:6">
      <c r="A4294" t="s">
        <v>2612</v>
      </c>
      <c r="B4294">
        <v>0.37279030534587099</v>
      </c>
      <c r="C4294">
        <v>3.2317825538418399</v>
      </c>
      <c r="D4294">
        <v>2.3038840537339</v>
      </c>
      <c r="E4294">
        <v>0.129050935323831</v>
      </c>
      <c r="F4294">
        <v>0.56114685309964096</v>
      </c>
    </row>
    <row r="4295" spans="1:6">
      <c r="A4295" t="s">
        <v>6177</v>
      </c>
      <c r="B4295">
        <v>0.37274685722878098</v>
      </c>
      <c r="C4295">
        <v>6.2942469213525802</v>
      </c>
      <c r="D4295">
        <v>0.57060024747579496</v>
      </c>
      <c r="E4295">
        <v>0.45002049258535798</v>
      </c>
      <c r="F4295">
        <v>0.82732928769315095</v>
      </c>
    </row>
    <row r="4296" spans="1:6">
      <c r="A4296" t="s">
        <v>7038</v>
      </c>
      <c r="B4296">
        <v>0.37273915668665702</v>
      </c>
      <c r="C4296">
        <v>5.9260645844762596</v>
      </c>
      <c r="D4296">
        <v>0.37552785718207798</v>
      </c>
      <c r="E4296">
        <v>0.54000642333638404</v>
      </c>
      <c r="F4296">
        <v>0.87135607968181505</v>
      </c>
    </row>
    <row r="4297" spans="1:6">
      <c r="A4297" t="s">
        <v>3166</v>
      </c>
      <c r="B4297">
        <v>0.37252395842508301</v>
      </c>
      <c r="C4297">
        <v>6.9529692845112701</v>
      </c>
      <c r="D4297">
        <v>1.8478388599926301</v>
      </c>
      <c r="E4297">
        <v>0.17403495708192401</v>
      </c>
      <c r="F4297">
        <v>0.62306587411113601</v>
      </c>
    </row>
    <row r="4298" spans="1:6">
      <c r="A4298" t="s">
        <v>5272</v>
      </c>
      <c r="B4298">
        <v>0.37238416979861999</v>
      </c>
      <c r="C4298">
        <v>6.8704523406150004</v>
      </c>
      <c r="D4298">
        <v>0.833596132346202</v>
      </c>
      <c r="E4298">
        <v>0.36123472682890601</v>
      </c>
      <c r="F4298">
        <v>0.77776604682125805</v>
      </c>
    </row>
    <row r="4299" spans="1:6">
      <c r="A4299" t="s">
        <v>4897</v>
      </c>
      <c r="B4299">
        <v>0.37215658254095102</v>
      </c>
      <c r="C4299">
        <v>6.1644302656124701</v>
      </c>
      <c r="D4299">
        <v>0.98553731833760605</v>
      </c>
      <c r="E4299">
        <v>0.32083554438824502</v>
      </c>
      <c r="F4299">
        <v>0.75089326170639503</v>
      </c>
    </row>
    <row r="4300" spans="1:6">
      <c r="A4300" t="s">
        <v>6792</v>
      </c>
      <c r="B4300">
        <v>0.37201384311317198</v>
      </c>
      <c r="C4300">
        <v>4.5809488362219302</v>
      </c>
      <c r="D4300">
        <v>0.42595599300409498</v>
      </c>
      <c r="E4300">
        <v>0.51397998204722295</v>
      </c>
      <c r="F4300">
        <v>0.85891096041487303</v>
      </c>
    </row>
    <row r="4301" spans="1:6">
      <c r="A4301" t="s">
        <v>3241</v>
      </c>
      <c r="B4301">
        <v>0.371904371261431</v>
      </c>
      <c r="C4301">
        <v>6.0665387646047702</v>
      </c>
      <c r="D4301">
        <v>1.79730091777571</v>
      </c>
      <c r="E4301">
        <v>0.18003914356085801</v>
      </c>
      <c r="F4301">
        <v>0.63019246738708201</v>
      </c>
    </row>
    <row r="4302" spans="1:6">
      <c r="A4302" t="s">
        <v>5028</v>
      </c>
      <c r="B4302">
        <v>0.37135927226017601</v>
      </c>
      <c r="C4302">
        <v>6.8120352601673302</v>
      </c>
      <c r="D4302">
        <v>0.92497971758143605</v>
      </c>
      <c r="E4302">
        <v>0.336170849123892</v>
      </c>
      <c r="F4302">
        <v>0.75890585888052098</v>
      </c>
    </row>
    <row r="4303" spans="1:6">
      <c r="A4303" t="s">
        <v>7851</v>
      </c>
      <c r="B4303">
        <v>0.37114684170687201</v>
      </c>
      <c r="C4303">
        <v>5.1537325604778301</v>
      </c>
      <c r="D4303">
        <v>0.23951651002454399</v>
      </c>
      <c r="E4303">
        <v>0.62455553494128802</v>
      </c>
      <c r="F4303">
        <v>0.90259475807719702</v>
      </c>
    </row>
    <row r="4304" spans="1:6">
      <c r="A4304" t="s">
        <v>5754</v>
      </c>
      <c r="B4304">
        <v>0.371038110125468</v>
      </c>
      <c r="C4304">
        <v>6.4536519916256996</v>
      </c>
      <c r="D4304">
        <v>0.68414140103425303</v>
      </c>
      <c r="E4304">
        <v>0.40816428498986002</v>
      </c>
      <c r="F4304">
        <v>0.80443929295299998</v>
      </c>
    </row>
    <row r="4305" spans="1:6">
      <c r="A4305" t="s">
        <v>8455</v>
      </c>
      <c r="B4305">
        <v>0.37095659068697601</v>
      </c>
      <c r="C4305">
        <v>3.5702692849992701</v>
      </c>
      <c r="D4305">
        <v>0.15854175918496999</v>
      </c>
      <c r="E4305">
        <v>0.69050264727264199</v>
      </c>
      <c r="F4305">
        <v>0.92665575454142701</v>
      </c>
    </row>
    <row r="4306" spans="1:6">
      <c r="A4306" t="s">
        <v>2929</v>
      </c>
      <c r="B4306">
        <v>0.370914565989232</v>
      </c>
      <c r="C4306">
        <v>8.3358390036288199</v>
      </c>
      <c r="D4306">
        <v>2.0318991910780801</v>
      </c>
      <c r="E4306">
        <v>0.15402802603471399</v>
      </c>
      <c r="F4306">
        <v>0.59346730892584099</v>
      </c>
    </row>
    <row r="4307" spans="1:6">
      <c r="A4307" t="s">
        <v>7130</v>
      </c>
      <c r="B4307">
        <v>0.37090741200104799</v>
      </c>
      <c r="C4307">
        <v>5.20338048055096</v>
      </c>
      <c r="D4307">
        <v>0.35872891562968301</v>
      </c>
      <c r="E4307">
        <v>0.54921301199961403</v>
      </c>
      <c r="F4307">
        <v>0.87327793602433101</v>
      </c>
    </row>
    <row r="4308" spans="1:6">
      <c r="A4308" t="s">
        <v>9308</v>
      </c>
      <c r="B4308">
        <v>0.370764034893804</v>
      </c>
      <c r="C4308">
        <v>2.5560138581415401</v>
      </c>
      <c r="D4308">
        <v>7.7527957458812594E-2</v>
      </c>
      <c r="E4308">
        <v>0.78067582505249999</v>
      </c>
      <c r="F4308">
        <v>0.95216866455542304</v>
      </c>
    </row>
    <row r="4309" spans="1:6">
      <c r="A4309" t="s">
        <v>4049</v>
      </c>
      <c r="B4309">
        <v>0.370620386118652</v>
      </c>
      <c r="C4309">
        <v>7.3967763718183202</v>
      </c>
      <c r="D4309">
        <v>1.34048946420705</v>
      </c>
      <c r="E4309">
        <v>0.246947668667967</v>
      </c>
      <c r="F4309">
        <v>0.69211134963133703</v>
      </c>
    </row>
    <row r="4310" spans="1:6">
      <c r="A4310" t="s">
        <v>1381</v>
      </c>
      <c r="B4310">
        <v>0.37048752421758102</v>
      </c>
      <c r="C4310">
        <v>10.431743640344999</v>
      </c>
      <c r="D4310">
        <v>4.05761784068011</v>
      </c>
      <c r="E4310">
        <v>4.3972489534526399E-2</v>
      </c>
      <c r="F4310">
        <v>0.36165450064631299</v>
      </c>
    </row>
    <row r="4311" spans="1:6">
      <c r="A4311" t="s">
        <v>2624</v>
      </c>
      <c r="B4311">
        <v>0.37045853536190398</v>
      </c>
      <c r="C4311">
        <v>1.8880910981533501</v>
      </c>
      <c r="D4311">
        <v>2.29158696363544</v>
      </c>
      <c r="E4311">
        <v>0.13007686394321499</v>
      </c>
      <c r="F4311">
        <v>0.56322751356813505</v>
      </c>
    </row>
    <row r="4312" spans="1:6">
      <c r="A4312" t="s">
        <v>6530</v>
      </c>
      <c r="B4312">
        <v>0.37044266146861099</v>
      </c>
      <c r="C4312">
        <v>5.8215994728367502</v>
      </c>
      <c r="D4312">
        <v>0.48219440746106601</v>
      </c>
      <c r="E4312">
        <v>0.48743001800805202</v>
      </c>
      <c r="F4312">
        <v>0.84720511926074504</v>
      </c>
    </row>
    <row r="4313" spans="1:6">
      <c r="A4313" t="s">
        <v>4035</v>
      </c>
      <c r="B4313">
        <v>0.37035058465127801</v>
      </c>
      <c r="C4313">
        <v>6.5935551642762196</v>
      </c>
      <c r="D4313">
        <v>1.3451347415772299</v>
      </c>
      <c r="E4313">
        <v>0.24613047205975799</v>
      </c>
      <c r="F4313">
        <v>0.69149825355800099</v>
      </c>
    </row>
    <row r="4314" spans="1:6">
      <c r="A4314" t="s">
        <v>7262</v>
      </c>
      <c r="B4314">
        <v>0.37003593659108402</v>
      </c>
      <c r="C4314">
        <v>4.9430725999366603</v>
      </c>
      <c r="D4314">
        <v>0.33434835587757999</v>
      </c>
      <c r="E4314">
        <v>0.56310976761244602</v>
      </c>
      <c r="F4314">
        <v>0.877146491622526</v>
      </c>
    </row>
    <row r="4315" spans="1:6">
      <c r="A4315" t="s">
        <v>4614</v>
      </c>
      <c r="B4315">
        <v>0.36989358151671098</v>
      </c>
      <c r="C4315">
        <v>6.9697514800287097</v>
      </c>
      <c r="D4315">
        <v>1.07525324219341</v>
      </c>
      <c r="E4315">
        <v>0.29976187027779699</v>
      </c>
      <c r="F4315">
        <v>0.735855099960111</v>
      </c>
    </row>
    <row r="4316" spans="1:6">
      <c r="A4316" t="s">
        <v>5803</v>
      </c>
      <c r="B4316">
        <v>0.369743941788655</v>
      </c>
      <c r="C4316">
        <v>5.5479188864410203</v>
      </c>
      <c r="D4316">
        <v>0.66810687216536702</v>
      </c>
      <c r="E4316">
        <v>0.41371241713018497</v>
      </c>
      <c r="F4316">
        <v>0.80905343948935604</v>
      </c>
    </row>
    <row r="4317" spans="1:6">
      <c r="A4317" t="s">
        <v>8753</v>
      </c>
      <c r="B4317">
        <v>0.369473430589772</v>
      </c>
      <c r="C4317">
        <v>3.8380073082361399</v>
      </c>
      <c r="D4317">
        <v>0.126886319410147</v>
      </c>
      <c r="E4317">
        <v>0.72168250964231995</v>
      </c>
      <c r="F4317">
        <v>0.93589596776992101</v>
      </c>
    </row>
    <row r="4318" spans="1:6">
      <c r="A4318" t="s">
        <v>5340</v>
      </c>
      <c r="B4318">
        <v>0.36933332076144698</v>
      </c>
      <c r="C4318">
        <v>6.3089439053004899</v>
      </c>
      <c r="D4318">
        <v>0.81096538377903504</v>
      </c>
      <c r="E4318">
        <v>0.367834988548082</v>
      </c>
      <c r="F4318">
        <v>0.781916022429056</v>
      </c>
    </row>
    <row r="4319" spans="1:6">
      <c r="A4319" t="s">
        <v>7208</v>
      </c>
      <c r="B4319">
        <v>0.36899125471820099</v>
      </c>
      <c r="C4319">
        <v>5.9126032185398696</v>
      </c>
      <c r="D4319">
        <v>0.34736920822956602</v>
      </c>
      <c r="E4319">
        <v>0.55560614873843495</v>
      </c>
      <c r="F4319">
        <v>0.87466679779174805</v>
      </c>
    </row>
    <row r="4320" spans="1:6">
      <c r="A4320" s="2">
        <v>43710</v>
      </c>
      <c r="B4320">
        <v>0.36893071856190501</v>
      </c>
      <c r="C4320">
        <v>8.4010480525301201</v>
      </c>
      <c r="D4320">
        <v>1.98499915415232</v>
      </c>
      <c r="E4320">
        <v>0.158864745427825</v>
      </c>
      <c r="F4320">
        <v>0.60002163557340804</v>
      </c>
    </row>
    <row r="4321" spans="1:6">
      <c r="A4321" t="s">
        <v>6344</v>
      </c>
      <c r="B4321">
        <v>0.36877327988548902</v>
      </c>
      <c r="C4321">
        <v>5.4553921159705503</v>
      </c>
      <c r="D4321">
        <v>0.53046555875880597</v>
      </c>
      <c r="E4321">
        <v>0.46641119468006098</v>
      </c>
      <c r="F4321">
        <v>0.83454551085903195</v>
      </c>
    </row>
    <row r="4322" spans="1:6">
      <c r="A4322" t="s">
        <v>8329</v>
      </c>
      <c r="B4322">
        <v>0.36820409672183702</v>
      </c>
      <c r="C4322">
        <v>5.0901688186411498</v>
      </c>
      <c r="D4322">
        <v>0.17533416370173399</v>
      </c>
      <c r="E4322">
        <v>0.67541403471988903</v>
      </c>
      <c r="F4322">
        <v>0.92026073419923005</v>
      </c>
    </row>
    <row r="4323" spans="1:6">
      <c r="A4323" t="s">
        <v>7631</v>
      </c>
      <c r="B4323">
        <v>0.36813199156821502</v>
      </c>
      <c r="C4323">
        <v>5.3480816714287602</v>
      </c>
      <c r="D4323">
        <v>0.27739235641530502</v>
      </c>
      <c r="E4323">
        <v>0.59841547448917198</v>
      </c>
      <c r="F4323">
        <v>0.89045910494799296</v>
      </c>
    </row>
    <row r="4324" spans="1:6">
      <c r="A4324" t="s">
        <v>3322</v>
      </c>
      <c r="B4324">
        <v>0.36784755603055502</v>
      </c>
      <c r="C4324">
        <v>6.7494943984760898</v>
      </c>
      <c r="D4324">
        <v>1.7507669842488001</v>
      </c>
      <c r="E4324">
        <v>0.185780340814759</v>
      </c>
      <c r="F4324">
        <v>0.63438835767884505</v>
      </c>
    </row>
    <row r="4325" spans="1:6">
      <c r="A4325" t="s">
        <v>6212</v>
      </c>
      <c r="B4325">
        <v>0.36773273608315299</v>
      </c>
      <c r="C4325">
        <v>6.7192606002679396</v>
      </c>
      <c r="D4325">
        <v>0.56257665312784899</v>
      </c>
      <c r="E4325">
        <v>0.453223928890509</v>
      </c>
      <c r="F4325">
        <v>0.82879549685597997</v>
      </c>
    </row>
    <row r="4326" spans="1:6">
      <c r="A4326" t="s">
        <v>6037</v>
      </c>
      <c r="B4326">
        <v>0.36772940791147801</v>
      </c>
      <c r="C4326">
        <v>6.59077178306564</v>
      </c>
      <c r="D4326">
        <v>0.60215197501906903</v>
      </c>
      <c r="E4326">
        <v>0.43775812610364501</v>
      </c>
      <c r="F4326">
        <v>0.82040970400437696</v>
      </c>
    </row>
    <row r="4327" spans="1:6">
      <c r="A4327" t="s">
        <v>5929</v>
      </c>
      <c r="B4327">
        <v>0.36724962913641102</v>
      </c>
      <c r="C4327">
        <v>6.4301410704488999</v>
      </c>
      <c r="D4327">
        <v>0.63345449924793196</v>
      </c>
      <c r="E4327">
        <v>0.42609100508721398</v>
      </c>
      <c r="F4327">
        <v>0.81571120468423397</v>
      </c>
    </row>
    <row r="4328" spans="1:6">
      <c r="A4328" t="s">
        <v>5799</v>
      </c>
      <c r="B4328">
        <v>0.36696748128611001</v>
      </c>
      <c r="C4328">
        <v>7.1183775173393</v>
      </c>
      <c r="D4328">
        <v>0.669839552662438</v>
      </c>
      <c r="E4328">
        <v>0.413107551863165</v>
      </c>
      <c r="F4328">
        <v>0.80865072688156503</v>
      </c>
    </row>
    <row r="4329" spans="1:6">
      <c r="A4329" t="s">
        <v>6455</v>
      </c>
      <c r="B4329">
        <v>0.36694910059001601</v>
      </c>
      <c r="C4329">
        <v>5.8268907554837996</v>
      </c>
      <c r="D4329">
        <v>0.500756000893261</v>
      </c>
      <c r="E4329">
        <v>0.47916813019166699</v>
      </c>
      <c r="F4329">
        <v>0.842624131042364</v>
      </c>
    </row>
    <row r="4330" spans="1:6">
      <c r="A4330" t="s">
        <v>5513</v>
      </c>
      <c r="B4330">
        <v>0.36673506246345</v>
      </c>
      <c r="C4330">
        <v>7.0291779612918797</v>
      </c>
      <c r="D4330">
        <v>0.75523082874963199</v>
      </c>
      <c r="E4330">
        <v>0.38482515592531102</v>
      </c>
      <c r="F4330">
        <v>0.79085898414446698</v>
      </c>
    </row>
    <row r="4331" spans="1:6">
      <c r="A4331" t="s">
        <v>2035</v>
      </c>
      <c r="B4331">
        <v>0.36663159245335902</v>
      </c>
      <c r="C4331">
        <v>8.3928261055750308</v>
      </c>
      <c r="D4331">
        <v>2.9078981565451198</v>
      </c>
      <c r="E4331">
        <v>8.8146682715787503E-2</v>
      </c>
      <c r="F4331">
        <v>0.49003697022527198</v>
      </c>
    </row>
    <row r="4332" spans="1:6">
      <c r="A4332" t="s">
        <v>3990</v>
      </c>
      <c r="B4332">
        <v>0.366528672095494</v>
      </c>
      <c r="C4332">
        <v>7.8700454464226999</v>
      </c>
      <c r="D4332">
        <v>1.3671106754395601</v>
      </c>
      <c r="E4332">
        <v>0.24230893058375999</v>
      </c>
      <c r="F4332">
        <v>0.68833886759879204</v>
      </c>
    </row>
    <row r="4333" spans="1:6">
      <c r="A4333" t="s">
        <v>7023</v>
      </c>
      <c r="B4333">
        <v>0.36651809870518898</v>
      </c>
      <c r="C4333">
        <v>3.50383486000189</v>
      </c>
      <c r="D4333">
        <v>0.37738975971490202</v>
      </c>
      <c r="E4333">
        <v>0.53900351390304602</v>
      </c>
      <c r="F4333">
        <v>0.87109855782565704</v>
      </c>
    </row>
    <row r="4334" spans="1:6">
      <c r="A4334" t="s">
        <v>5265</v>
      </c>
      <c r="B4334">
        <v>0.36640648386702002</v>
      </c>
      <c r="C4334">
        <v>6.4143243644352603</v>
      </c>
      <c r="D4334">
        <v>0.83669691870807095</v>
      </c>
      <c r="E4334">
        <v>0.36034316566466801</v>
      </c>
      <c r="F4334">
        <v>0.77697539315570896</v>
      </c>
    </row>
    <row r="4335" spans="1:6">
      <c r="A4335" t="s">
        <v>4374</v>
      </c>
      <c r="B4335">
        <v>0.36627981843170399</v>
      </c>
      <c r="C4335">
        <v>1.7037684913891999</v>
      </c>
      <c r="D4335">
        <v>1.1869995971076699</v>
      </c>
      <c r="E4335">
        <v>0.27593560959887498</v>
      </c>
      <c r="F4335">
        <v>0.71557753556312298</v>
      </c>
    </row>
    <row r="4336" spans="1:6">
      <c r="A4336" t="s">
        <v>6320</v>
      </c>
      <c r="B4336">
        <v>0.36608205011292899</v>
      </c>
      <c r="C4336">
        <v>6.5204657599513904</v>
      </c>
      <c r="D4336">
        <v>0.53723712943565305</v>
      </c>
      <c r="E4336">
        <v>0.46358001043404801</v>
      </c>
      <c r="F4336">
        <v>0.83248119199666304</v>
      </c>
    </row>
    <row r="4337" spans="1:6">
      <c r="A4337" t="s">
        <v>6834</v>
      </c>
      <c r="B4337">
        <v>0.36582864763605799</v>
      </c>
      <c r="C4337">
        <v>6.0834458770414104</v>
      </c>
      <c r="D4337">
        <v>0.41744969769411</v>
      </c>
      <c r="E4337">
        <v>0.51821234640884595</v>
      </c>
      <c r="F4337">
        <v>0.86054755211784195</v>
      </c>
    </row>
    <row r="4338" spans="1:6">
      <c r="A4338" t="s">
        <v>6321</v>
      </c>
      <c r="B4338">
        <v>0.36573239607748698</v>
      </c>
      <c r="C4338">
        <v>4.8832117000805297</v>
      </c>
      <c r="D4338">
        <v>0.536903540270941</v>
      </c>
      <c r="E4338">
        <v>0.46371884035793698</v>
      </c>
      <c r="F4338">
        <v>0.83248119199666304</v>
      </c>
    </row>
    <row r="4339" spans="1:6">
      <c r="A4339" t="s">
        <v>4542</v>
      </c>
      <c r="B4339">
        <v>0.36564771305007698</v>
      </c>
      <c r="C4339">
        <v>7.21992115685872</v>
      </c>
      <c r="D4339">
        <v>1.1087400903387601</v>
      </c>
      <c r="E4339">
        <v>0.29235598896938397</v>
      </c>
      <c r="F4339">
        <v>0.73174018695930798</v>
      </c>
    </row>
    <row r="4340" spans="1:6">
      <c r="A4340" t="s">
        <v>881</v>
      </c>
      <c r="B4340">
        <v>0.36541658834765001</v>
      </c>
      <c r="C4340">
        <v>8.8946333105227602</v>
      </c>
      <c r="D4340">
        <v>5.5443110545456902</v>
      </c>
      <c r="E4340">
        <v>1.85408538227941E-2</v>
      </c>
      <c r="F4340">
        <v>0.23966004679702699</v>
      </c>
    </row>
    <row r="4341" spans="1:6">
      <c r="A4341" t="s">
        <v>7136</v>
      </c>
      <c r="B4341">
        <v>0.36538665282954702</v>
      </c>
      <c r="C4341">
        <v>1.8996388736141401</v>
      </c>
      <c r="D4341">
        <v>0.35962585316491402</v>
      </c>
      <c r="E4341">
        <v>0.54871410051248803</v>
      </c>
      <c r="F4341">
        <v>0.87327793602433101</v>
      </c>
    </row>
    <row r="4342" spans="1:6">
      <c r="A4342" t="s">
        <v>8092</v>
      </c>
      <c r="B4342">
        <v>0.36533339614482802</v>
      </c>
      <c r="C4342">
        <v>4.6198261106664704</v>
      </c>
      <c r="D4342">
        <v>0.206215496852792</v>
      </c>
      <c r="E4342">
        <v>0.64974996932565099</v>
      </c>
      <c r="F4342">
        <v>0.91119345911773597</v>
      </c>
    </row>
    <row r="4343" spans="1:6">
      <c r="A4343" t="s">
        <v>8188</v>
      </c>
      <c r="B4343">
        <v>0.36532201242602103</v>
      </c>
      <c r="C4343">
        <v>3.0100480518291599</v>
      </c>
      <c r="D4343">
        <v>0.19284403613610801</v>
      </c>
      <c r="E4343">
        <v>0.66056001746621695</v>
      </c>
      <c r="F4343">
        <v>0.91446639031219701</v>
      </c>
    </row>
    <row r="4344" spans="1:6">
      <c r="A4344" t="s">
        <v>5981</v>
      </c>
      <c r="B4344">
        <v>0.36524982837855602</v>
      </c>
      <c r="C4344">
        <v>7.4086387495445196</v>
      </c>
      <c r="D4344">
        <v>0.61939601683798196</v>
      </c>
      <c r="E4344">
        <v>0.43127181843074203</v>
      </c>
      <c r="F4344">
        <v>0.81818507280181896</v>
      </c>
    </row>
    <row r="4345" spans="1:6">
      <c r="A4345" t="s">
        <v>5444</v>
      </c>
      <c r="B4345">
        <v>0.36507387058094398</v>
      </c>
      <c r="C4345">
        <v>6.0630202383176997</v>
      </c>
      <c r="D4345">
        <v>0.77825967583692102</v>
      </c>
      <c r="E4345">
        <v>0.37767392175723502</v>
      </c>
      <c r="F4345">
        <v>0.78725058526662095</v>
      </c>
    </row>
    <row r="4346" spans="1:6">
      <c r="A4346" t="s">
        <v>3253</v>
      </c>
      <c r="B4346">
        <v>0.36502939908412702</v>
      </c>
      <c r="C4346">
        <v>1.5582442425637499</v>
      </c>
      <c r="D4346">
        <v>1.7892482571839401</v>
      </c>
      <c r="E4346">
        <v>0.18101778213188899</v>
      </c>
      <c r="F4346">
        <v>0.63059260089462599</v>
      </c>
    </row>
    <row r="4347" spans="1:6">
      <c r="A4347" t="s">
        <v>10382</v>
      </c>
      <c r="B4347">
        <v>0.36496883076410402</v>
      </c>
      <c r="C4347">
        <v>1.8387340502529399</v>
      </c>
      <c r="D4347">
        <v>1.73812203843937E-2</v>
      </c>
      <c r="E4347">
        <v>0.89511254279064201</v>
      </c>
      <c r="F4347">
        <v>0.978415468046685</v>
      </c>
    </row>
    <row r="4348" spans="1:6">
      <c r="A4348" t="s">
        <v>7263</v>
      </c>
      <c r="B4348">
        <v>0.364936916074103</v>
      </c>
      <c r="C4348">
        <v>5.5101663582757601</v>
      </c>
      <c r="D4348">
        <v>0.33503861944893698</v>
      </c>
      <c r="E4348">
        <v>0.56270712132949896</v>
      </c>
      <c r="F4348">
        <v>0.877146491622526</v>
      </c>
    </row>
    <row r="4349" spans="1:6">
      <c r="A4349" t="s">
        <v>8979</v>
      </c>
      <c r="B4349">
        <v>0.36461479434879102</v>
      </c>
      <c r="C4349">
        <v>3.3762990862404099</v>
      </c>
      <c r="D4349">
        <v>0.105969597754324</v>
      </c>
      <c r="E4349">
        <v>0.74478019410057195</v>
      </c>
      <c r="F4349">
        <v>0.94108013404923196</v>
      </c>
    </row>
    <row r="4350" spans="1:6">
      <c r="A4350" t="s">
        <v>7800</v>
      </c>
      <c r="B4350">
        <v>0.36455250768195802</v>
      </c>
      <c r="C4350">
        <v>5.1803716724070803</v>
      </c>
      <c r="D4350">
        <v>0.24754772141636699</v>
      </c>
      <c r="E4350">
        <v>0.618807119796703</v>
      </c>
      <c r="F4350">
        <v>0.89957122691882496</v>
      </c>
    </row>
    <row r="4351" spans="1:6">
      <c r="A4351" t="s">
        <v>6879</v>
      </c>
      <c r="B4351">
        <v>0.364454193549965</v>
      </c>
      <c r="C4351">
        <v>5.7370660824846302</v>
      </c>
      <c r="D4351">
        <v>0.40592161643871799</v>
      </c>
      <c r="E4351">
        <v>0.52404682413983905</v>
      </c>
      <c r="F4351">
        <v>0.86455931695612798</v>
      </c>
    </row>
    <row r="4352" spans="1:6">
      <c r="A4352" t="s">
        <v>8364</v>
      </c>
      <c r="B4352">
        <v>0.36434705947797602</v>
      </c>
      <c r="C4352">
        <v>3.9162524277235802</v>
      </c>
      <c r="D4352">
        <v>0.170028729366095</v>
      </c>
      <c r="E4352">
        <v>0.68008627624863804</v>
      </c>
      <c r="F4352">
        <v>0.92210989464084803</v>
      </c>
    </row>
    <row r="4353" spans="1:6">
      <c r="A4353" t="s">
        <v>2508</v>
      </c>
      <c r="B4353">
        <v>0.36433187782362098</v>
      </c>
      <c r="C4353">
        <v>7.9484912357939201</v>
      </c>
      <c r="D4353">
        <v>2.4076705772256402</v>
      </c>
      <c r="E4353">
        <v>0.12074191506203499</v>
      </c>
      <c r="F4353">
        <v>0.545991348367597</v>
      </c>
    </row>
    <row r="4354" spans="1:6">
      <c r="A4354" t="s">
        <v>7389</v>
      </c>
      <c r="B4354">
        <v>0.36430346849975698</v>
      </c>
      <c r="C4354">
        <v>4.9585128728985897</v>
      </c>
      <c r="D4354">
        <v>0.31656447942316401</v>
      </c>
      <c r="E4354">
        <v>0.57367961883746399</v>
      </c>
      <c r="F4354">
        <v>0.88109365283699004</v>
      </c>
    </row>
    <row r="4355" spans="1:6">
      <c r="A4355" t="s">
        <v>4445</v>
      </c>
      <c r="B4355">
        <v>0.36429322997105801</v>
      </c>
      <c r="C4355">
        <v>7.61098230754809</v>
      </c>
      <c r="D4355">
        <v>1.1570263176760101</v>
      </c>
      <c r="E4355">
        <v>0.28208311074977899</v>
      </c>
      <c r="F4355">
        <v>0.72023107962673905</v>
      </c>
    </row>
    <row r="4356" spans="1:6">
      <c r="A4356" t="s">
        <v>8501</v>
      </c>
      <c r="B4356">
        <v>0.36428320820372301</v>
      </c>
      <c r="C4356">
        <v>3.3672099924117198</v>
      </c>
      <c r="D4356">
        <v>0.15254766138525599</v>
      </c>
      <c r="E4356">
        <v>0.69611251436977495</v>
      </c>
      <c r="F4356">
        <v>0.92920027927027404</v>
      </c>
    </row>
    <row r="4357" spans="1:6">
      <c r="A4357" t="s">
        <v>5258</v>
      </c>
      <c r="B4357">
        <v>0.36410409235889601</v>
      </c>
      <c r="C4357">
        <v>5.7946468557105897</v>
      </c>
      <c r="D4357">
        <v>0.83893325768906402</v>
      </c>
      <c r="E4357">
        <v>0.35970203795202299</v>
      </c>
      <c r="F4357">
        <v>0.77638993874960005</v>
      </c>
    </row>
    <row r="4358" spans="1:6">
      <c r="A4358" t="s">
        <v>6852</v>
      </c>
      <c r="B4358">
        <v>0.36406366409411101</v>
      </c>
      <c r="C4358">
        <v>5.5071677169751103</v>
      </c>
      <c r="D4358">
        <v>0.41471654923918799</v>
      </c>
      <c r="E4358">
        <v>0.51958522684595798</v>
      </c>
      <c r="F4358">
        <v>0.86057249962445603</v>
      </c>
    </row>
    <row r="4359" spans="1:6">
      <c r="A4359" t="s">
        <v>5414</v>
      </c>
      <c r="B4359">
        <v>0.36397985976721298</v>
      </c>
      <c r="C4359">
        <v>6.3769584976171396</v>
      </c>
      <c r="D4359">
        <v>0.78982769695573996</v>
      </c>
      <c r="E4359">
        <v>0.3741522312353</v>
      </c>
      <c r="F4359">
        <v>0.78622077157304404</v>
      </c>
    </row>
    <row r="4360" spans="1:6">
      <c r="A4360" t="s">
        <v>6412</v>
      </c>
      <c r="B4360">
        <v>0.36386069346928002</v>
      </c>
      <c r="C4360">
        <v>6.1689480608737801</v>
      </c>
      <c r="D4360">
        <v>0.51193923063783597</v>
      </c>
      <c r="E4360">
        <v>0.47430058086219001</v>
      </c>
      <c r="F4360">
        <v>0.839670177587441</v>
      </c>
    </row>
    <row r="4361" spans="1:6">
      <c r="A4361" t="s">
        <v>5719</v>
      </c>
      <c r="B4361">
        <v>0.363644057168241</v>
      </c>
      <c r="C4361">
        <v>6.8561105737624004</v>
      </c>
      <c r="D4361">
        <v>0.69615122340997004</v>
      </c>
      <c r="E4361">
        <v>0.404079968854206</v>
      </c>
      <c r="F4361">
        <v>0.80202601881035096</v>
      </c>
    </row>
    <row r="4362" spans="1:6">
      <c r="A4362" t="s">
        <v>4165</v>
      </c>
      <c r="B4362">
        <v>0.36329868375885599</v>
      </c>
      <c r="C4362">
        <v>7.5245590821110904</v>
      </c>
      <c r="D4362">
        <v>1.2875262092326201</v>
      </c>
      <c r="E4362">
        <v>0.25650433974504699</v>
      </c>
      <c r="F4362">
        <v>0.69867733902922402</v>
      </c>
    </row>
    <row r="4363" spans="1:6">
      <c r="A4363" t="s">
        <v>1011</v>
      </c>
      <c r="B4363">
        <v>0.363161755205476</v>
      </c>
      <c r="C4363">
        <v>8.3536643430252102</v>
      </c>
      <c r="D4363">
        <v>5.1018313832397597</v>
      </c>
      <c r="E4363">
        <v>2.3900596149121298E-2</v>
      </c>
      <c r="F4363">
        <v>0.269925646118025</v>
      </c>
    </row>
    <row r="4364" spans="1:6">
      <c r="A4364" t="s">
        <v>6604</v>
      </c>
      <c r="B4364">
        <v>0.36272371614478899</v>
      </c>
      <c r="C4364">
        <v>5.95987930471731</v>
      </c>
      <c r="D4364">
        <v>0.46626397609861697</v>
      </c>
      <c r="E4364">
        <v>0.49471095387579</v>
      </c>
      <c r="F4364">
        <v>0.850605558669705</v>
      </c>
    </row>
    <row r="4365" spans="1:6">
      <c r="A4365" t="s">
        <v>6547</v>
      </c>
      <c r="B4365">
        <v>0.36251649325493002</v>
      </c>
      <c r="C4365">
        <v>6.5518494142436303</v>
      </c>
      <c r="D4365">
        <v>0.47780447363038497</v>
      </c>
      <c r="E4365">
        <v>0.48941848646369102</v>
      </c>
      <c r="F4365">
        <v>0.84802568647731502</v>
      </c>
    </row>
    <row r="4366" spans="1:6">
      <c r="A4366" t="s">
        <v>7030</v>
      </c>
      <c r="B4366">
        <v>0.362384473224867</v>
      </c>
      <c r="C4366">
        <v>4.2997832174442197</v>
      </c>
      <c r="D4366">
        <v>0.37329016931892101</v>
      </c>
      <c r="E4366">
        <v>0.54121628347671902</v>
      </c>
      <c r="F4366">
        <v>0.87135607968181505</v>
      </c>
    </row>
    <row r="4367" spans="1:6">
      <c r="A4367" t="s">
        <v>8104</v>
      </c>
      <c r="B4367">
        <v>0.36205760034050599</v>
      </c>
      <c r="C4367">
        <v>4.3157268203977397</v>
      </c>
      <c r="D4367">
        <v>0.20466169681429799</v>
      </c>
      <c r="E4367">
        <v>0.65098408151751297</v>
      </c>
      <c r="F4367">
        <v>0.91139992728341201</v>
      </c>
    </row>
    <row r="4368" spans="1:6">
      <c r="A4368" t="s">
        <v>7463</v>
      </c>
      <c r="B4368">
        <v>0.36172923961772502</v>
      </c>
      <c r="C4368">
        <v>4.7935923472300201</v>
      </c>
      <c r="D4368">
        <v>0.30498985155952602</v>
      </c>
      <c r="E4368">
        <v>0.58077101067173997</v>
      </c>
      <c r="F4368">
        <v>0.88324457545874901</v>
      </c>
    </row>
    <row r="4369" spans="1:6">
      <c r="A4369" t="s">
        <v>2590</v>
      </c>
      <c r="B4369">
        <v>0.36165394297986198</v>
      </c>
      <c r="C4369">
        <v>8.5901144714687003</v>
      </c>
      <c r="D4369">
        <v>2.3296115405763702</v>
      </c>
      <c r="E4369">
        <v>0.12693354993359501</v>
      </c>
      <c r="F4369">
        <v>0.55719048070306398</v>
      </c>
    </row>
    <row r="4370" spans="1:6">
      <c r="A4370" t="s">
        <v>4601</v>
      </c>
      <c r="B4370">
        <v>0.36153878850413901</v>
      </c>
      <c r="C4370">
        <v>6.69945161292073</v>
      </c>
      <c r="D4370">
        <v>1.0815046247004101</v>
      </c>
      <c r="E4370">
        <v>0.29836120490537599</v>
      </c>
      <c r="F4370">
        <v>0.73580701441002305</v>
      </c>
    </row>
    <row r="4371" spans="1:6">
      <c r="A4371" t="s">
        <v>4948</v>
      </c>
      <c r="B4371">
        <v>0.36141181733008898</v>
      </c>
      <c r="C4371">
        <v>6.1770968843107203</v>
      </c>
      <c r="D4371">
        <v>0.95238433639315201</v>
      </c>
      <c r="E4371">
        <v>0.32911312670991999</v>
      </c>
      <c r="F4371">
        <v>0.75455837261728398</v>
      </c>
    </row>
    <row r="4372" spans="1:6">
      <c r="A4372" t="s">
        <v>4502</v>
      </c>
      <c r="B4372">
        <v>0.361399168783059</v>
      </c>
      <c r="C4372">
        <v>5.5848627706174501</v>
      </c>
      <c r="D4372">
        <v>1.1252048208377801</v>
      </c>
      <c r="E4372">
        <v>0.28880047536493603</v>
      </c>
      <c r="F4372">
        <v>0.72805657889869102</v>
      </c>
    </row>
    <row r="4373" spans="1:6">
      <c r="A4373" t="s">
        <v>6378</v>
      </c>
      <c r="B4373">
        <v>0.36138943700012899</v>
      </c>
      <c r="C4373">
        <v>5.6607212671060596</v>
      </c>
      <c r="D4373">
        <v>0.520066409687161</v>
      </c>
      <c r="E4373">
        <v>0.470813354885949</v>
      </c>
      <c r="F4373">
        <v>0.83806175157241702</v>
      </c>
    </row>
    <row r="4374" spans="1:6">
      <c r="A4374" t="s">
        <v>4910</v>
      </c>
      <c r="B4374">
        <v>0.36138915190191401</v>
      </c>
      <c r="C4374">
        <v>6.4505585663017797</v>
      </c>
      <c r="D4374">
        <v>0.96752418568405596</v>
      </c>
      <c r="E4374">
        <v>0.32529841694091</v>
      </c>
      <c r="F4374">
        <v>0.751686112117677</v>
      </c>
    </row>
    <row r="4375" spans="1:6">
      <c r="A4375" t="s">
        <v>4321</v>
      </c>
      <c r="B4375">
        <v>0.36114477348130902</v>
      </c>
      <c r="C4375">
        <v>7.4518588653929401</v>
      </c>
      <c r="D4375">
        <v>1.2098575450609099</v>
      </c>
      <c r="E4375">
        <v>0.27136033656312503</v>
      </c>
      <c r="F4375">
        <v>0.71271293204582198</v>
      </c>
    </row>
    <row r="4376" spans="1:6">
      <c r="A4376" t="s">
        <v>9283</v>
      </c>
      <c r="B4376">
        <v>0.36105339047899399</v>
      </c>
      <c r="C4376">
        <v>4.1142981555640699</v>
      </c>
      <c r="D4376">
        <v>7.9233209757916298E-2</v>
      </c>
      <c r="E4376">
        <v>0.77833924261202503</v>
      </c>
      <c r="F4376">
        <v>0.95142447278728604</v>
      </c>
    </row>
    <row r="4377" spans="1:6">
      <c r="A4377" t="s">
        <v>6513</v>
      </c>
      <c r="B4377">
        <v>0.36071230508802599</v>
      </c>
      <c r="C4377">
        <v>5.8979975061212899</v>
      </c>
      <c r="D4377">
        <v>0.48481629459729397</v>
      </c>
      <c r="E4377">
        <v>0.48624879438965901</v>
      </c>
      <c r="F4377">
        <v>0.84628195227408798</v>
      </c>
    </row>
    <row r="4378" spans="1:6">
      <c r="A4378" t="s">
        <v>6817</v>
      </c>
      <c r="B4378">
        <v>0.36056515077700602</v>
      </c>
      <c r="C4378">
        <v>5.5242240203565096</v>
      </c>
      <c r="D4378">
        <v>0.42039005634615001</v>
      </c>
      <c r="E4378">
        <v>0.51674247789112004</v>
      </c>
      <c r="F4378">
        <v>0.86015417713380204</v>
      </c>
    </row>
    <row r="4379" spans="1:6">
      <c r="A4379" t="s">
        <v>6692</v>
      </c>
      <c r="B4379">
        <v>0.36055296628072803</v>
      </c>
      <c r="C4379">
        <v>6.3936427784800998</v>
      </c>
      <c r="D4379">
        <v>0.44859025905407202</v>
      </c>
      <c r="E4379">
        <v>0.50300517918449295</v>
      </c>
      <c r="F4379">
        <v>0.85323622374988795</v>
      </c>
    </row>
    <row r="4380" spans="1:6">
      <c r="A4380" t="s">
        <v>3843</v>
      </c>
      <c r="B4380">
        <v>0.360360793899349</v>
      </c>
      <c r="C4380">
        <v>7.2845080150817498</v>
      </c>
      <c r="D4380">
        <v>1.4368469027775701</v>
      </c>
      <c r="E4380">
        <v>0.23065026236775199</v>
      </c>
      <c r="F4380">
        <v>0.68095259188842505</v>
      </c>
    </row>
    <row r="4381" spans="1:6">
      <c r="A4381" t="s">
        <v>5842</v>
      </c>
      <c r="B4381">
        <v>0.36014235775237102</v>
      </c>
      <c r="C4381">
        <v>6.1467420171718103</v>
      </c>
      <c r="D4381">
        <v>0.658630644266054</v>
      </c>
      <c r="E4381">
        <v>0.41704379395687802</v>
      </c>
      <c r="F4381">
        <v>0.81045405001827497</v>
      </c>
    </row>
    <row r="4382" spans="1:6">
      <c r="A4382" t="s">
        <v>8943</v>
      </c>
      <c r="B4382">
        <v>0.35966284693497103</v>
      </c>
      <c r="C4382">
        <v>3.40217524298121</v>
      </c>
      <c r="D4382">
        <v>0.10892480831057599</v>
      </c>
      <c r="E4382">
        <v>0.74137156210455202</v>
      </c>
      <c r="F4382">
        <v>0.94048036684274805</v>
      </c>
    </row>
    <row r="4383" spans="1:6">
      <c r="A4383" t="s">
        <v>3590</v>
      </c>
      <c r="B4383">
        <v>0.359452243791822</v>
      </c>
      <c r="C4383">
        <v>7.4345787909779304</v>
      </c>
      <c r="D4383">
        <v>1.5726749304352601</v>
      </c>
      <c r="E4383">
        <v>0.20981897384658699</v>
      </c>
      <c r="F4383">
        <v>0.66313301275241299</v>
      </c>
    </row>
    <row r="4384" spans="1:6">
      <c r="A4384" t="s">
        <v>6447</v>
      </c>
      <c r="B4384">
        <v>0.35917888803623799</v>
      </c>
      <c r="C4384">
        <v>4.8566221290628002</v>
      </c>
      <c r="D4384">
        <v>0.50364451047914804</v>
      </c>
      <c r="E4384">
        <v>0.47790311817402997</v>
      </c>
      <c r="F4384">
        <v>0.84127750701311099</v>
      </c>
    </row>
    <row r="4385" spans="1:6">
      <c r="A4385" t="s">
        <v>6791</v>
      </c>
      <c r="B4385">
        <v>0.35906628441813898</v>
      </c>
      <c r="C4385">
        <v>5.1833232775962301</v>
      </c>
      <c r="D4385">
        <v>0.42582167918681102</v>
      </c>
      <c r="E4385">
        <v>0.51404634138541905</v>
      </c>
      <c r="F4385">
        <v>0.85891096041487303</v>
      </c>
    </row>
    <row r="4386" spans="1:6">
      <c r="A4386" t="s">
        <v>4039</v>
      </c>
      <c r="B4386">
        <v>0.358668965524506</v>
      </c>
      <c r="C4386">
        <v>7.9822415988479296</v>
      </c>
      <c r="D4386">
        <v>1.3448529313778901</v>
      </c>
      <c r="E4386">
        <v>0.24617995379562399</v>
      </c>
      <c r="F4386">
        <v>0.69149825355800099</v>
      </c>
    </row>
    <row r="4387" spans="1:6">
      <c r="A4387" t="s">
        <v>3515</v>
      </c>
      <c r="B4387">
        <v>0.35857683132142598</v>
      </c>
      <c r="C4387">
        <v>7.9659097570502198</v>
      </c>
      <c r="D4387">
        <v>1.6210432936886701</v>
      </c>
      <c r="E4387">
        <v>0.202946376517361</v>
      </c>
      <c r="F4387">
        <v>0.65472346191175501</v>
      </c>
    </row>
    <row r="4388" spans="1:6">
      <c r="A4388" t="s">
        <v>5717</v>
      </c>
      <c r="B4388">
        <v>0.35825218986282897</v>
      </c>
      <c r="C4388">
        <v>6.3474728687901001</v>
      </c>
      <c r="D4388">
        <v>0.69647385662426597</v>
      </c>
      <c r="E4388">
        <v>0.40397107216143402</v>
      </c>
      <c r="F4388">
        <v>0.80201281179420203</v>
      </c>
    </row>
    <row r="4389" spans="1:6">
      <c r="A4389" t="s">
        <v>8467</v>
      </c>
      <c r="B4389">
        <v>0.35756644220462003</v>
      </c>
      <c r="C4389">
        <v>4.3620225365112004</v>
      </c>
      <c r="D4389">
        <v>0.15751464537100901</v>
      </c>
      <c r="E4389">
        <v>0.69145510692335999</v>
      </c>
      <c r="F4389">
        <v>0.926683643032993</v>
      </c>
    </row>
    <row r="4390" spans="1:6">
      <c r="A4390" t="s">
        <v>6617</v>
      </c>
      <c r="B4390">
        <v>0.357247051288406</v>
      </c>
      <c r="C4390">
        <v>5.9367627079150198</v>
      </c>
      <c r="D4390">
        <v>0.46311594406267897</v>
      </c>
      <c r="E4390">
        <v>0.49617132178956602</v>
      </c>
      <c r="F4390">
        <v>0.85069304260064205</v>
      </c>
    </row>
    <row r="4391" spans="1:6">
      <c r="A4391" t="s">
        <v>6140</v>
      </c>
      <c r="B4391">
        <v>0.35696621195663603</v>
      </c>
      <c r="C4391">
        <v>5.26026554464611</v>
      </c>
      <c r="D4391">
        <v>0.57912993836737303</v>
      </c>
      <c r="E4391">
        <v>0.44665355951645802</v>
      </c>
      <c r="F4391">
        <v>0.82491510780656596</v>
      </c>
    </row>
    <row r="4392" spans="1:6">
      <c r="A4392" t="s">
        <v>7083</v>
      </c>
      <c r="B4392">
        <v>0.356916653870615</v>
      </c>
      <c r="C4392">
        <v>5.6203872077997303</v>
      </c>
      <c r="D4392">
        <v>0.36722906921147602</v>
      </c>
      <c r="E4392">
        <v>0.54451855054714005</v>
      </c>
      <c r="F4392">
        <v>0.87169279439335301</v>
      </c>
    </row>
    <row r="4393" spans="1:6">
      <c r="A4393" t="s">
        <v>3179</v>
      </c>
      <c r="B4393">
        <v>0.35685199952159302</v>
      </c>
      <c r="C4393">
        <v>8.2957282362270508</v>
      </c>
      <c r="D4393">
        <v>1.83771265297457</v>
      </c>
      <c r="E4393">
        <v>0.17521927507782101</v>
      </c>
      <c r="F4393">
        <v>0.624311687178976</v>
      </c>
    </row>
    <row r="4394" spans="1:6">
      <c r="A4394" t="s">
        <v>6448</v>
      </c>
      <c r="B4394">
        <v>0.35681876483219499</v>
      </c>
      <c r="C4394">
        <v>5.5471785214632297</v>
      </c>
      <c r="D4394">
        <v>0.50354158640857305</v>
      </c>
      <c r="E4394">
        <v>0.47794809961007201</v>
      </c>
      <c r="F4394">
        <v>0.84127750701311099</v>
      </c>
    </row>
    <row r="4395" spans="1:6">
      <c r="A4395" t="s">
        <v>7728</v>
      </c>
      <c r="B4395">
        <v>0.35676549752230602</v>
      </c>
      <c r="C4395">
        <v>5.5580650323223901</v>
      </c>
      <c r="D4395">
        <v>0.259460360723551</v>
      </c>
      <c r="E4395">
        <v>0.61049113675339495</v>
      </c>
      <c r="F4395">
        <v>0.89588303405569403</v>
      </c>
    </row>
    <row r="4396" spans="1:6">
      <c r="A4396" t="s">
        <v>5544</v>
      </c>
      <c r="B4396">
        <v>0.35660804829211901</v>
      </c>
      <c r="C4396">
        <v>6.4243288429304801</v>
      </c>
      <c r="D4396">
        <v>0.74969318539956498</v>
      </c>
      <c r="E4396">
        <v>0.386573387472818</v>
      </c>
      <c r="F4396">
        <v>0.79136190728755296</v>
      </c>
    </row>
    <row r="4397" spans="1:6">
      <c r="A4397" t="s">
        <v>7186</v>
      </c>
      <c r="B4397">
        <v>0.35646185939479802</v>
      </c>
      <c r="C4397">
        <v>5.38332101398316</v>
      </c>
      <c r="D4397">
        <v>0.35313447008604698</v>
      </c>
      <c r="E4397">
        <v>0.55234412319899795</v>
      </c>
      <c r="F4397">
        <v>0.87363128759215503</v>
      </c>
    </row>
    <row r="4398" spans="1:6">
      <c r="A4398" t="s">
        <v>3977</v>
      </c>
      <c r="B4398">
        <v>0.35625949201661</v>
      </c>
      <c r="C4398">
        <v>7.33747442374065</v>
      </c>
      <c r="D4398">
        <v>1.3728601605787401</v>
      </c>
      <c r="E4398">
        <v>0.24132107581082099</v>
      </c>
      <c r="F4398">
        <v>0.68804685344972805</v>
      </c>
    </row>
    <row r="4399" spans="1:6">
      <c r="A4399" t="s">
        <v>7895</v>
      </c>
      <c r="B4399">
        <v>0.356178340821666</v>
      </c>
      <c r="C4399">
        <v>3.8910701046738998</v>
      </c>
      <c r="D4399">
        <v>0.23400474608269001</v>
      </c>
      <c r="E4399">
        <v>0.62857013854716304</v>
      </c>
      <c r="F4399">
        <v>0.90367419736100196</v>
      </c>
    </row>
    <row r="4400" spans="1:6">
      <c r="A4400" t="s">
        <v>1103</v>
      </c>
      <c r="B4400">
        <v>0.356094126574036</v>
      </c>
      <c r="C4400">
        <v>7.8965290486514501</v>
      </c>
      <c r="D4400">
        <v>4.8014076491275501</v>
      </c>
      <c r="E4400">
        <v>2.8436493902066099E-2</v>
      </c>
      <c r="F4400">
        <v>0.29345635214829702</v>
      </c>
    </row>
    <row r="4401" spans="1:6">
      <c r="A4401" t="s">
        <v>7094</v>
      </c>
      <c r="B4401">
        <v>0.35607382365315399</v>
      </c>
      <c r="C4401">
        <v>5.0613885581991704</v>
      </c>
      <c r="D4401">
        <v>0.36665963167462201</v>
      </c>
      <c r="E4401">
        <v>0.544830709031914</v>
      </c>
      <c r="F4401">
        <v>0.87169279439335301</v>
      </c>
    </row>
    <row r="4402" spans="1:6">
      <c r="A4402" t="s">
        <v>8039</v>
      </c>
      <c r="B4402">
        <v>0.35591065992218601</v>
      </c>
      <c r="C4402">
        <v>3.9486871728175599</v>
      </c>
      <c r="D4402">
        <v>0.21115069283291599</v>
      </c>
      <c r="E4402">
        <v>0.64586699397432501</v>
      </c>
      <c r="F4402">
        <v>0.909331861234003</v>
      </c>
    </row>
    <row r="4403" spans="1:6">
      <c r="A4403" t="s">
        <v>7713</v>
      </c>
      <c r="B4403">
        <v>0.35587747967175898</v>
      </c>
      <c r="C4403">
        <v>5.0191977016470899</v>
      </c>
      <c r="D4403">
        <v>0.26300619793545399</v>
      </c>
      <c r="E4403">
        <v>0.60806233809077104</v>
      </c>
      <c r="F4403">
        <v>0.89478505739790004</v>
      </c>
    </row>
    <row r="4404" spans="1:6">
      <c r="A4404" t="s">
        <v>5371</v>
      </c>
      <c r="B4404">
        <v>0.35559141489490897</v>
      </c>
      <c r="C4404">
        <v>6.8412666258476902</v>
      </c>
      <c r="D4404">
        <v>0.79898926076441501</v>
      </c>
      <c r="E4404">
        <v>0.37139573583253299</v>
      </c>
      <c r="F4404">
        <v>0.78493272889308696</v>
      </c>
    </row>
    <row r="4405" spans="1:6">
      <c r="A4405" t="s">
        <v>5578</v>
      </c>
      <c r="B4405">
        <v>0.35534419108797899</v>
      </c>
      <c r="C4405">
        <v>6.1445587011778899</v>
      </c>
      <c r="D4405">
        <v>0.74022886477155203</v>
      </c>
      <c r="E4405">
        <v>0.38958757443546399</v>
      </c>
      <c r="F4405">
        <v>0.79289962879896003</v>
      </c>
    </row>
    <row r="4406" spans="1:6">
      <c r="A4406" t="s">
        <v>7071</v>
      </c>
      <c r="B4406">
        <v>0.35532727705630701</v>
      </c>
      <c r="C4406">
        <v>5.2260134605238804</v>
      </c>
      <c r="D4406">
        <v>0.36965161588284401</v>
      </c>
      <c r="E4406">
        <v>0.54319422857877597</v>
      </c>
      <c r="F4406">
        <v>0.87144215355348598</v>
      </c>
    </row>
    <row r="4407" spans="1:6">
      <c r="A4407" t="s">
        <v>7376</v>
      </c>
      <c r="B4407">
        <v>0.35518531264085701</v>
      </c>
      <c r="C4407">
        <v>5.59411892701781</v>
      </c>
      <c r="D4407">
        <v>0.31850752222692302</v>
      </c>
      <c r="E4407">
        <v>0.57250595286181305</v>
      </c>
      <c r="F4407">
        <v>0.88078629372823902</v>
      </c>
    </row>
    <row r="4408" spans="1:6">
      <c r="A4408" t="s">
        <v>5181</v>
      </c>
      <c r="B4408">
        <v>0.35489742877092501</v>
      </c>
      <c r="C4408">
        <v>6.4222389874341701</v>
      </c>
      <c r="D4408">
        <v>0.87041703291652095</v>
      </c>
      <c r="E4408">
        <v>0.35083988218323198</v>
      </c>
      <c r="F4408">
        <v>0.76849183973874302</v>
      </c>
    </row>
    <row r="4409" spans="1:6">
      <c r="A4409" t="s">
        <v>8669</v>
      </c>
      <c r="B4409">
        <v>0.35477835327275298</v>
      </c>
      <c r="C4409">
        <v>3.7565922985855198</v>
      </c>
      <c r="D4409">
        <v>0.13573551724931601</v>
      </c>
      <c r="E4409">
        <v>0.71255783974106901</v>
      </c>
      <c r="F4409">
        <v>0.93318086223991803</v>
      </c>
    </row>
    <row r="4410" spans="1:6">
      <c r="A4410" t="s">
        <v>8750</v>
      </c>
      <c r="B4410">
        <v>0.35463169556725299</v>
      </c>
      <c r="C4410">
        <v>3.8278861484564901</v>
      </c>
      <c r="D4410">
        <v>0.12670265405185399</v>
      </c>
      <c r="E4410">
        <v>0.72187564157622097</v>
      </c>
      <c r="F4410">
        <v>0.93589596776992101</v>
      </c>
    </row>
    <row r="4411" spans="1:6">
      <c r="A4411" t="s">
        <v>6825</v>
      </c>
      <c r="B4411">
        <v>0.35448167474254699</v>
      </c>
      <c r="C4411">
        <v>3.91956055444625</v>
      </c>
      <c r="D4411">
        <v>0.41734064109084601</v>
      </c>
      <c r="E4411">
        <v>0.51826700420481497</v>
      </c>
      <c r="F4411">
        <v>0.86054755211784195</v>
      </c>
    </row>
    <row r="4412" spans="1:6">
      <c r="A4412" t="s">
        <v>5416</v>
      </c>
      <c r="B4412">
        <v>0.35427380534344499</v>
      </c>
      <c r="C4412">
        <v>6.3196920048965</v>
      </c>
      <c r="D4412">
        <v>0.78656591050503299</v>
      </c>
      <c r="E4412">
        <v>0.37514054284466097</v>
      </c>
      <c r="F4412">
        <v>0.78622077157304404</v>
      </c>
    </row>
    <row r="4413" spans="1:6">
      <c r="A4413" t="s">
        <v>5989</v>
      </c>
      <c r="B4413">
        <v>0.35417401461946801</v>
      </c>
      <c r="C4413">
        <v>6.4100933689555299</v>
      </c>
      <c r="D4413">
        <v>0.61772917658515802</v>
      </c>
      <c r="E4413">
        <v>0.43189239190523199</v>
      </c>
      <c r="F4413">
        <v>0.81874913221519896</v>
      </c>
    </row>
    <row r="4414" spans="1:6">
      <c r="A4414" t="s">
        <v>7786</v>
      </c>
      <c r="B4414">
        <v>0.35406287778212198</v>
      </c>
      <c r="C4414">
        <v>3.79236098287392</v>
      </c>
      <c r="D4414">
        <v>0.24891213554911901</v>
      </c>
      <c r="E4414">
        <v>0.61784211994591698</v>
      </c>
      <c r="F4414">
        <v>0.89926416004870902</v>
      </c>
    </row>
    <row r="4415" spans="1:6">
      <c r="A4415" t="s">
        <v>5314</v>
      </c>
      <c r="B4415">
        <v>0.35386801186533101</v>
      </c>
      <c r="C4415">
        <v>6.5058871878997904</v>
      </c>
      <c r="D4415">
        <v>0.81934543050033404</v>
      </c>
      <c r="E4415">
        <v>0.36537161608220697</v>
      </c>
      <c r="F4415">
        <v>0.780916303885415</v>
      </c>
    </row>
    <row r="4416" spans="1:6">
      <c r="A4416" t="s">
        <v>6869</v>
      </c>
      <c r="B4416">
        <v>0.35381176559997002</v>
      </c>
      <c r="C4416">
        <v>4.7214965090553997</v>
      </c>
      <c r="D4416">
        <v>0.40968652799824701</v>
      </c>
      <c r="E4416">
        <v>0.52212865423990196</v>
      </c>
      <c r="F4416">
        <v>0.86277279951625396</v>
      </c>
    </row>
    <row r="4417" spans="1:6">
      <c r="A4417" t="s">
        <v>4127</v>
      </c>
      <c r="B4417">
        <v>0.35372433084621202</v>
      </c>
      <c r="C4417">
        <v>7.4285329523410004</v>
      </c>
      <c r="D4417">
        <v>1.3004543482519499</v>
      </c>
      <c r="E4417">
        <v>0.254130248354135</v>
      </c>
      <c r="F4417">
        <v>0.69803471095380398</v>
      </c>
    </row>
    <row r="4418" spans="1:6">
      <c r="A4418" t="s">
        <v>7832</v>
      </c>
      <c r="B4418">
        <v>0.35368460423013198</v>
      </c>
      <c r="C4418">
        <v>4.6819938255728903</v>
      </c>
      <c r="D4418">
        <v>0.24294871270433299</v>
      </c>
      <c r="E4418">
        <v>0.62208446391067096</v>
      </c>
      <c r="F4418">
        <v>0.90130644706549701</v>
      </c>
    </row>
    <row r="4419" spans="1:6">
      <c r="A4419" t="s">
        <v>5362</v>
      </c>
      <c r="B4419">
        <v>0.35349118960061998</v>
      </c>
      <c r="C4419">
        <v>6.9863197202398597</v>
      </c>
      <c r="D4419">
        <v>0.80123438766827304</v>
      </c>
      <c r="E4419">
        <v>0.37072456399169601</v>
      </c>
      <c r="F4419">
        <v>0.784564494416506</v>
      </c>
    </row>
    <row r="4420" spans="1:6">
      <c r="A4420" t="s">
        <v>7313</v>
      </c>
      <c r="B4420">
        <v>0.35333628586534099</v>
      </c>
      <c r="C4420">
        <v>5.4538656723046497</v>
      </c>
      <c r="D4420">
        <v>0.32709610443777098</v>
      </c>
      <c r="E4420">
        <v>0.56737403086917004</v>
      </c>
      <c r="F4420">
        <v>0.87831548718114705</v>
      </c>
    </row>
    <row r="4421" spans="1:6">
      <c r="A4421" t="s">
        <v>5007</v>
      </c>
      <c r="B4421">
        <v>0.353202614385425</v>
      </c>
      <c r="C4421">
        <v>6.9993735027268196</v>
      </c>
      <c r="D4421">
        <v>0.93166237779064398</v>
      </c>
      <c r="E4421">
        <v>0.33443132949863102</v>
      </c>
      <c r="F4421">
        <v>0.75753763272796004</v>
      </c>
    </row>
    <row r="4422" spans="1:6">
      <c r="A4422" t="s">
        <v>9032</v>
      </c>
      <c r="B4422">
        <v>0.35301322226793602</v>
      </c>
      <c r="C4422">
        <v>3.9853692630076698</v>
      </c>
      <c r="D4422">
        <v>0.100736694886393</v>
      </c>
      <c r="E4422">
        <v>0.75094735613295305</v>
      </c>
      <c r="F4422">
        <v>0.94333048898716798</v>
      </c>
    </row>
    <row r="4423" spans="1:6">
      <c r="A4423" t="s">
        <v>6805</v>
      </c>
      <c r="B4423">
        <v>0.35300261957884999</v>
      </c>
      <c r="C4423">
        <v>5.7701556843571602</v>
      </c>
      <c r="D4423">
        <v>0.42356688006475501</v>
      </c>
      <c r="E4423">
        <v>0.51516258513482804</v>
      </c>
      <c r="F4423">
        <v>0.85956240720938604</v>
      </c>
    </row>
    <row r="4424" spans="1:6">
      <c r="A4424" t="s">
        <v>6699</v>
      </c>
      <c r="B4424">
        <v>0.35284625317207602</v>
      </c>
      <c r="C4424">
        <v>5.7315723763309503</v>
      </c>
      <c r="D4424">
        <v>0.44632787544651398</v>
      </c>
      <c r="E4424">
        <v>0.50408396599097804</v>
      </c>
      <c r="F4424">
        <v>0.85419866093802999</v>
      </c>
    </row>
    <row r="4425" spans="1:6">
      <c r="A4425" t="s">
        <v>7986</v>
      </c>
      <c r="B4425">
        <v>0.35276493346351501</v>
      </c>
      <c r="C4425">
        <v>5.0836303404313998</v>
      </c>
      <c r="D4425">
        <v>0.22207835453889399</v>
      </c>
      <c r="E4425">
        <v>0.63746085913948103</v>
      </c>
      <c r="F4425">
        <v>0.90643989541813996</v>
      </c>
    </row>
    <row r="4426" spans="1:6">
      <c r="A4426" t="s">
        <v>3278</v>
      </c>
      <c r="B4426">
        <v>0.35210152682274398</v>
      </c>
      <c r="C4426">
        <v>7.3702541570157498</v>
      </c>
      <c r="D4426">
        <v>1.7777392520292801</v>
      </c>
      <c r="E4426">
        <v>0.18242717848122</v>
      </c>
      <c r="F4426">
        <v>0.63213231022983496</v>
      </c>
    </row>
    <row r="4427" spans="1:6">
      <c r="A4427" t="s">
        <v>6088</v>
      </c>
      <c r="B4427">
        <v>0.35198430413634202</v>
      </c>
      <c r="C4427">
        <v>6.5657143910554003</v>
      </c>
      <c r="D4427">
        <v>0.593965117362245</v>
      </c>
      <c r="E4427">
        <v>0.44088991552012902</v>
      </c>
      <c r="F4427">
        <v>0.82214737202216603</v>
      </c>
    </row>
    <row r="4428" spans="1:6">
      <c r="A4428" t="s">
        <v>8049</v>
      </c>
      <c r="B4428">
        <v>0.35192940445668902</v>
      </c>
      <c r="C4428">
        <v>4.9977815238541599</v>
      </c>
      <c r="D4428">
        <v>0.21128364127434901</v>
      </c>
      <c r="E4428">
        <v>0.64576315425855402</v>
      </c>
      <c r="F4428">
        <v>0.909331861234003</v>
      </c>
    </row>
    <row r="4429" spans="1:6">
      <c r="A4429" t="s">
        <v>7154</v>
      </c>
      <c r="B4429">
        <v>0.35159080991747899</v>
      </c>
      <c r="C4429">
        <v>6.4047878428453702</v>
      </c>
      <c r="D4429">
        <v>0.35519531850104602</v>
      </c>
      <c r="E4429">
        <v>0.55118681770004696</v>
      </c>
      <c r="F4429">
        <v>0.87346142679496297</v>
      </c>
    </row>
    <row r="4430" spans="1:6">
      <c r="A4430" t="s">
        <v>7172</v>
      </c>
      <c r="B4430">
        <v>0.351569615321492</v>
      </c>
      <c r="C4430">
        <v>6.4878550766619902</v>
      </c>
      <c r="D4430">
        <v>0.35307722542563602</v>
      </c>
      <c r="E4430">
        <v>0.55237633512064799</v>
      </c>
      <c r="F4430">
        <v>0.87363128759215503</v>
      </c>
    </row>
    <row r="4431" spans="1:6">
      <c r="A4431" t="s">
        <v>8118</v>
      </c>
      <c r="B4431">
        <v>0.35137295388488399</v>
      </c>
      <c r="C4431">
        <v>2.5549192318176801</v>
      </c>
      <c r="D4431">
        <v>0.20266362148817099</v>
      </c>
      <c r="E4431">
        <v>0.65257938361014101</v>
      </c>
      <c r="F4431">
        <v>0.91139992728341201</v>
      </c>
    </row>
    <row r="4432" spans="1:6">
      <c r="A4432" t="s">
        <v>6011</v>
      </c>
      <c r="B4432">
        <v>0.35119570464112598</v>
      </c>
      <c r="C4432">
        <v>7.0197787036863897</v>
      </c>
      <c r="D4432">
        <v>0.61432780997074599</v>
      </c>
      <c r="E4432">
        <v>0.43316295096926599</v>
      </c>
      <c r="F4432">
        <v>0.81875061803530702</v>
      </c>
    </row>
    <row r="4433" spans="1:6">
      <c r="A4433" t="s">
        <v>6080</v>
      </c>
      <c r="B4433">
        <v>0.35090901414737402</v>
      </c>
      <c r="C4433">
        <v>5.2888996365354997</v>
      </c>
      <c r="D4433">
        <v>0.59537791147033703</v>
      </c>
      <c r="E4433">
        <v>0.44034701630924</v>
      </c>
      <c r="F4433">
        <v>0.82190105050115103</v>
      </c>
    </row>
    <row r="4434" spans="1:6">
      <c r="A4434" t="s">
        <v>3514</v>
      </c>
      <c r="B4434">
        <v>0.35068264140954802</v>
      </c>
      <c r="C4434">
        <v>4.6252057481540199</v>
      </c>
      <c r="D4434">
        <v>1.62333773977969</v>
      </c>
      <c r="E4434">
        <v>0.20262701478144199</v>
      </c>
      <c r="F4434">
        <v>0.65423362942504804</v>
      </c>
    </row>
    <row r="4435" spans="1:6">
      <c r="A4435" t="s">
        <v>7456</v>
      </c>
      <c r="B4435">
        <v>0.35056678937949898</v>
      </c>
      <c r="C4435">
        <v>5.0709998586037504</v>
      </c>
      <c r="D4435">
        <v>0.30554015059959699</v>
      </c>
      <c r="E4435">
        <v>0.58042990973245101</v>
      </c>
      <c r="F4435">
        <v>0.88321975968961497</v>
      </c>
    </row>
    <row r="4436" spans="1:6">
      <c r="A4436" t="s">
        <v>6651</v>
      </c>
      <c r="B4436">
        <v>0.350472078976377</v>
      </c>
      <c r="C4436">
        <v>5.5610965852668901</v>
      </c>
      <c r="D4436">
        <v>0.45688980986597</v>
      </c>
      <c r="E4436">
        <v>0.49908112311671698</v>
      </c>
      <c r="F4436">
        <v>0.85169115663144102</v>
      </c>
    </row>
    <row r="4437" spans="1:6">
      <c r="A4437" t="s">
        <v>8446</v>
      </c>
      <c r="B4437">
        <v>0.35032266903856202</v>
      </c>
      <c r="C4437">
        <v>4.1929730754401602</v>
      </c>
      <c r="D4437">
        <v>0.15968529391011499</v>
      </c>
      <c r="E4437">
        <v>0.68944642434579495</v>
      </c>
      <c r="F4437">
        <v>0.92662682723246603</v>
      </c>
    </row>
    <row r="4438" spans="1:6">
      <c r="A4438" t="s">
        <v>2113</v>
      </c>
      <c r="B4438">
        <v>0.35019289159597</v>
      </c>
      <c r="C4438">
        <v>8.1875479587250908</v>
      </c>
      <c r="D4438">
        <v>2.8335094092823301</v>
      </c>
      <c r="E4438">
        <v>9.2316425854350806E-2</v>
      </c>
      <c r="F4438">
        <v>0.49616803716042301</v>
      </c>
    </row>
    <row r="4439" spans="1:6">
      <c r="A4439" t="s">
        <v>3654</v>
      </c>
      <c r="B4439">
        <v>0.35012195820042602</v>
      </c>
      <c r="C4439">
        <v>8.3203276851262196</v>
      </c>
      <c r="D4439">
        <v>1.5347684579568299</v>
      </c>
      <c r="E4439">
        <v>0.21539819260443999</v>
      </c>
      <c r="F4439">
        <v>0.66773194574942796</v>
      </c>
    </row>
    <row r="4440" spans="1:6">
      <c r="A4440" t="s">
        <v>4936</v>
      </c>
      <c r="B4440">
        <v>0.35002480161138599</v>
      </c>
      <c r="C4440">
        <v>7.6635784168237899</v>
      </c>
      <c r="D4440">
        <v>0.95717728410079395</v>
      </c>
      <c r="E4440">
        <v>0.32789908513152199</v>
      </c>
      <c r="F4440">
        <v>0.75405998386062301</v>
      </c>
    </row>
    <row r="4441" spans="1:6">
      <c r="A4441" t="s">
        <v>2143</v>
      </c>
      <c r="B4441">
        <v>0.34997604030510798</v>
      </c>
      <c r="C4441">
        <v>8.8212493745683993</v>
      </c>
      <c r="D4441">
        <v>2.7851370498843799</v>
      </c>
      <c r="E4441">
        <v>9.5142553923776504E-2</v>
      </c>
      <c r="F4441">
        <v>0.50380179491085098</v>
      </c>
    </row>
    <row r="4442" spans="1:6">
      <c r="A4442" t="s">
        <v>7601</v>
      </c>
      <c r="B4442">
        <v>0.34995538060025899</v>
      </c>
      <c r="C4442">
        <v>5.8535460511453001</v>
      </c>
      <c r="D4442">
        <v>0.281510768778162</v>
      </c>
      <c r="E4442">
        <v>0.59571271088893496</v>
      </c>
      <c r="F4442">
        <v>0.88953710357735305</v>
      </c>
    </row>
    <row r="4443" spans="1:6">
      <c r="A4443" t="s">
        <v>2283</v>
      </c>
      <c r="B4443">
        <v>0.34987106839902499</v>
      </c>
      <c r="C4443">
        <v>9.5572162669087604</v>
      </c>
      <c r="D4443">
        <v>2.6361263099622598</v>
      </c>
      <c r="E4443">
        <v>0.10445795987572599</v>
      </c>
      <c r="F4443">
        <v>0.51940977685251799</v>
      </c>
    </row>
    <row r="4444" spans="1:6">
      <c r="A4444" t="s">
        <v>6553</v>
      </c>
      <c r="B4444">
        <v>0.34977703689411599</v>
      </c>
      <c r="C4444">
        <v>6.8314401632992299</v>
      </c>
      <c r="D4444">
        <v>0.47670785063200999</v>
      </c>
      <c r="E4444">
        <v>0.48991732142555</v>
      </c>
      <c r="F4444">
        <v>0.84802568647731502</v>
      </c>
    </row>
    <row r="4445" spans="1:6">
      <c r="A4445" t="s">
        <v>6713</v>
      </c>
      <c r="B4445">
        <v>0.349687840832686</v>
      </c>
      <c r="C4445">
        <v>4.7041495982459498</v>
      </c>
      <c r="D4445">
        <v>0.44280846621245501</v>
      </c>
      <c r="E4445">
        <v>0.50577003388641895</v>
      </c>
      <c r="F4445">
        <v>0.85526999925844605</v>
      </c>
    </row>
    <row r="4446" spans="1:6">
      <c r="A4446" t="s">
        <v>4336</v>
      </c>
      <c r="B4446">
        <v>0.34957681222159898</v>
      </c>
      <c r="C4446">
        <v>6.68268966943364</v>
      </c>
      <c r="D4446">
        <v>1.20180725638807</v>
      </c>
      <c r="E4446">
        <v>0.27296076496740201</v>
      </c>
      <c r="F4446">
        <v>0.71458793276515498</v>
      </c>
    </row>
    <row r="4447" spans="1:6">
      <c r="A4447" t="s">
        <v>5924</v>
      </c>
      <c r="B4447">
        <v>0.34949473061453101</v>
      </c>
      <c r="C4447">
        <v>6.1861776645805504</v>
      </c>
      <c r="D4447">
        <v>0.63375156931283505</v>
      </c>
      <c r="E4447">
        <v>0.42598254369203598</v>
      </c>
      <c r="F4447">
        <v>0.81571120468423397</v>
      </c>
    </row>
    <row r="4448" spans="1:6">
      <c r="A4448" t="s">
        <v>7401</v>
      </c>
      <c r="B4448">
        <v>0.349343930272493</v>
      </c>
      <c r="C4448">
        <v>5.5469631116315998</v>
      </c>
      <c r="D4448">
        <v>0.31450660018293802</v>
      </c>
      <c r="E4448">
        <v>0.57492783228373701</v>
      </c>
      <c r="F4448">
        <v>0.88144952254639797</v>
      </c>
    </row>
    <row r="4449" spans="1:6">
      <c r="A4449" t="s">
        <v>4495</v>
      </c>
      <c r="B4449">
        <v>0.34933977375666098</v>
      </c>
      <c r="C4449">
        <v>6.8126802517322496</v>
      </c>
      <c r="D4449">
        <v>1.12977375902403</v>
      </c>
      <c r="E4449">
        <v>0.28782360163211601</v>
      </c>
      <c r="F4449">
        <v>0.72709963710911996</v>
      </c>
    </row>
    <row r="4450" spans="1:6">
      <c r="A4450" t="s">
        <v>6724</v>
      </c>
      <c r="B4450">
        <v>0.34881833577259502</v>
      </c>
      <c r="C4450">
        <v>7.0652717702107299</v>
      </c>
      <c r="D4450">
        <v>0.44054131418033599</v>
      </c>
      <c r="E4450">
        <v>0.50686130172889599</v>
      </c>
      <c r="F4450">
        <v>0.85571721204474904</v>
      </c>
    </row>
    <row r="4451" spans="1:6">
      <c r="A4451" t="s">
        <v>1742</v>
      </c>
      <c r="B4451">
        <v>0.34878204931208401</v>
      </c>
      <c r="C4451">
        <v>9.0200258196727301</v>
      </c>
      <c r="D4451">
        <v>3.35352538788641</v>
      </c>
      <c r="E4451">
        <v>6.7061247999034998E-2</v>
      </c>
      <c r="F4451">
        <v>0.43689787830563998</v>
      </c>
    </row>
    <row r="4452" spans="1:6">
      <c r="A4452" t="s">
        <v>6136</v>
      </c>
      <c r="B4452">
        <v>0.34876592162659698</v>
      </c>
      <c r="C4452">
        <v>5.4442777099542496</v>
      </c>
      <c r="D4452">
        <v>0.58176619922005601</v>
      </c>
      <c r="E4452">
        <v>0.44562085878601299</v>
      </c>
      <c r="F4452">
        <v>0.82485993066554397</v>
      </c>
    </row>
    <row r="4453" spans="1:6">
      <c r="A4453" t="s">
        <v>6739</v>
      </c>
      <c r="B4453">
        <v>0.34871277022656799</v>
      </c>
      <c r="C4453">
        <v>3.7693567531888901</v>
      </c>
      <c r="D4453">
        <v>0.43698902857289601</v>
      </c>
      <c r="E4453">
        <v>0.50857931466373496</v>
      </c>
      <c r="F4453">
        <v>0.85657141974583595</v>
      </c>
    </row>
    <row r="4454" spans="1:6">
      <c r="A4454" t="s">
        <v>6260</v>
      </c>
      <c r="B4454">
        <v>0.348551586554667</v>
      </c>
      <c r="C4454">
        <v>5.7295243860769496</v>
      </c>
      <c r="D4454">
        <v>0.55153352256240895</v>
      </c>
      <c r="E4454">
        <v>0.45769177381947301</v>
      </c>
      <c r="F4454">
        <v>0.829917002931155</v>
      </c>
    </row>
    <row r="4455" spans="1:6">
      <c r="A4455" t="s">
        <v>8556</v>
      </c>
      <c r="B4455">
        <v>0.348460239686535</v>
      </c>
      <c r="C4455">
        <v>4.1111103543170602</v>
      </c>
      <c r="D4455">
        <v>0.14773584043825799</v>
      </c>
      <c r="E4455">
        <v>0.70070852855282795</v>
      </c>
      <c r="F4455">
        <v>0.93053771167460197</v>
      </c>
    </row>
    <row r="4456" spans="1:6">
      <c r="A4456" t="s">
        <v>7240</v>
      </c>
      <c r="B4456">
        <v>0.34841008346220498</v>
      </c>
      <c r="C4456">
        <v>3.5715862572349599</v>
      </c>
      <c r="D4456">
        <v>0.34252471792967798</v>
      </c>
      <c r="E4456">
        <v>0.55837551955267395</v>
      </c>
      <c r="F4456">
        <v>0.87535095843487698</v>
      </c>
    </row>
    <row r="4457" spans="1:6">
      <c r="A4457" t="s">
        <v>4518</v>
      </c>
      <c r="B4457">
        <v>0.34839868743595998</v>
      </c>
      <c r="C4457">
        <v>5.9019812450237596</v>
      </c>
      <c r="D4457">
        <v>1.11581650307608</v>
      </c>
      <c r="E4457">
        <v>0.29082105566375299</v>
      </c>
      <c r="F4457">
        <v>0.73055689463885998</v>
      </c>
    </row>
    <row r="4458" spans="1:6">
      <c r="A4458" t="s">
        <v>7673</v>
      </c>
      <c r="B4458">
        <v>0.34825737584044503</v>
      </c>
      <c r="C4458">
        <v>5.1250021531289303</v>
      </c>
      <c r="D4458">
        <v>0.26947356520730598</v>
      </c>
      <c r="E4458">
        <v>0.60368512793223095</v>
      </c>
      <c r="F4458">
        <v>0.89283591000366902</v>
      </c>
    </row>
    <row r="4459" spans="1:6">
      <c r="A4459" t="s">
        <v>8244</v>
      </c>
      <c r="B4459">
        <v>0.34816338004908898</v>
      </c>
      <c r="C4459">
        <v>3.88199841821088</v>
      </c>
      <c r="D4459">
        <v>0.186952925356934</v>
      </c>
      <c r="E4459">
        <v>0.66546486432427798</v>
      </c>
      <c r="F4459">
        <v>0.91622730778507999</v>
      </c>
    </row>
    <row r="4460" spans="1:6">
      <c r="A4460" t="s">
        <v>3624</v>
      </c>
      <c r="B4460">
        <v>0.34803302587528201</v>
      </c>
      <c r="C4460">
        <v>7.0391136547965498</v>
      </c>
      <c r="D4460">
        <v>1.55058563004445</v>
      </c>
      <c r="E4460">
        <v>0.21304900684728201</v>
      </c>
      <c r="F4460">
        <v>0.66622123662715005</v>
      </c>
    </row>
    <row r="4461" spans="1:6">
      <c r="A4461" t="s">
        <v>7787</v>
      </c>
      <c r="B4461">
        <v>0.34793852055671098</v>
      </c>
      <c r="C4461">
        <v>5.6200319696532901</v>
      </c>
      <c r="D4461">
        <v>0.24913013003362</v>
      </c>
      <c r="E4461">
        <v>0.61768824665944899</v>
      </c>
      <c r="F4461">
        <v>0.89926416004870902</v>
      </c>
    </row>
    <row r="4462" spans="1:6">
      <c r="A4462" t="s">
        <v>7414</v>
      </c>
      <c r="B4462">
        <v>0.34771828478474698</v>
      </c>
      <c r="C4462">
        <v>3.7821447506013599</v>
      </c>
      <c r="D4462">
        <v>0.313064762202373</v>
      </c>
      <c r="E4462">
        <v>0.57580558589987196</v>
      </c>
      <c r="F4462">
        <v>0.88147440945760502</v>
      </c>
    </row>
    <row r="4463" spans="1:6">
      <c r="A4463" t="s">
        <v>7648</v>
      </c>
      <c r="B4463">
        <v>0.34763516145711498</v>
      </c>
      <c r="C4463">
        <v>5.8582434429825501</v>
      </c>
      <c r="D4463">
        <v>0.27534318653772499</v>
      </c>
      <c r="E4463">
        <v>0.59976983017172503</v>
      </c>
      <c r="F4463">
        <v>0.89060662387717804</v>
      </c>
    </row>
    <row r="4464" spans="1:6">
      <c r="A4464" t="s">
        <v>7656</v>
      </c>
      <c r="B4464">
        <v>0.34757029192729599</v>
      </c>
      <c r="C4464">
        <v>5.3872645216174702</v>
      </c>
      <c r="D4464">
        <v>0.273323217047789</v>
      </c>
      <c r="E4464">
        <v>0.60111119180608996</v>
      </c>
      <c r="F4464">
        <v>0.89115675382317205</v>
      </c>
    </row>
    <row r="4465" spans="1:6">
      <c r="A4465" t="s">
        <v>2375</v>
      </c>
      <c r="B4465">
        <v>0.347506569693804</v>
      </c>
      <c r="C4465">
        <v>7.0720461802218599</v>
      </c>
      <c r="D4465">
        <v>2.5439598006073498</v>
      </c>
      <c r="E4465">
        <v>0.110716806401524</v>
      </c>
      <c r="F4465">
        <v>0.53055052020953197</v>
      </c>
    </row>
    <row r="4466" spans="1:6">
      <c r="A4466" t="s">
        <v>4065</v>
      </c>
      <c r="B4466">
        <v>0.34724468434170103</v>
      </c>
      <c r="C4466">
        <v>6.7771442847193901</v>
      </c>
      <c r="D4466">
        <v>1.3325705346415999</v>
      </c>
      <c r="E4466">
        <v>0.24834843138249299</v>
      </c>
      <c r="F4466">
        <v>0.69267586374511303</v>
      </c>
    </row>
    <row r="4467" spans="1:6">
      <c r="A4467" t="s">
        <v>5756</v>
      </c>
      <c r="B4467">
        <v>0.34715123804492898</v>
      </c>
      <c r="C4467">
        <v>6.6491842181097001</v>
      </c>
      <c r="D4467">
        <v>0.68403476032358401</v>
      </c>
      <c r="E4467">
        <v>0.40820082168369198</v>
      </c>
      <c r="F4467">
        <v>0.80443929295299998</v>
      </c>
    </row>
    <row r="4468" spans="1:6">
      <c r="A4468" t="s">
        <v>6466</v>
      </c>
      <c r="B4468">
        <v>0.34695258304737803</v>
      </c>
      <c r="C4468">
        <v>6.7427688045159604</v>
      </c>
      <c r="D4468">
        <v>0.49691264992020501</v>
      </c>
      <c r="E4468">
        <v>0.48085982723208198</v>
      </c>
      <c r="F4468">
        <v>0.84399494902063399</v>
      </c>
    </row>
    <row r="4469" spans="1:6">
      <c r="A4469" t="s">
        <v>8594</v>
      </c>
      <c r="B4469">
        <v>0.34694489065647499</v>
      </c>
      <c r="C4469">
        <v>3.2228360641299001</v>
      </c>
      <c r="D4469">
        <v>0.143168546332021</v>
      </c>
      <c r="E4469">
        <v>0.70515114826687297</v>
      </c>
      <c r="F4469">
        <v>0.93108351014665003</v>
      </c>
    </row>
    <row r="4470" spans="1:6">
      <c r="A4470" t="s">
        <v>5489</v>
      </c>
      <c r="B4470">
        <v>0.34663457634925898</v>
      </c>
      <c r="C4470">
        <v>6.7096177860207096</v>
      </c>
      <c r="D4470">
        <v>0.76835459453855004</v>
      </c>
      <c r="E4470">
        <v>0.380726553452855</v>
      </c>
      <c r="F4470">
        <v>0.78913027863528995</v>
      </c>
    </row>
    <row r="4471" spans="1:6">
      <c r="A4471" t="s">
        <v>7634</v>
      </c>
      <c r="B4471">
        <v>0.346607037272121</v>
      </c>
      <c r="C4471">
        <v>5.6770883246048696</v>
      </c>
      <c r="D4471">
        <v>0.27647503665832601</v>
      </c>
      <c r="E4471">
        <v>0.59902096550544504</v>
      </c>
      <c r="F4471">
        <v>0.89049799948617903</v>
      </c>
    </row>
    <row r="4472" spans="1:6">
      <c r="A4472" t="s">
        <v>7029</v>
      </c>
      <c r="B4472">
        <v>0.34659114560521698</v>
      </c>
      <c r="C4472">
        <v>5.0431293365260803</v>
      </c>
      <c r="D4472">
        <v>0.37414715597742498</v>
      </c>
      <c r="E4472">
        <v>0.54075234557954599</v>
      </c>
      <c r="F4472">
        <v>0.87135607968181505</v>
      </c>
    </row>
    <row r="4473" spans="1:6">
      <c r="A4473" t="s">
        <v>4903</v>
      </c>
      <c r="B4473">
        <v>0.34629655953062</v>
      </c>
      <c r="C4473">
        <v>6.3371966813170797</v>
      </c>
      <c r="D4473">
        <v>0.969895930646544</v>
      </c>
      <c r="E4473">
        <v>0.32470613486342498</v>
      </c>
      <c r="F4473">
        <v>0.75103520541934099</v>
      </c>
    </row>
    <row r="4474" spans="1:6">
      <c r="A4474" t="s">
        <v>6963</v>
      </c>
      <c r="B4474">
        <v>0.34622223450513501</v>
      </c>
      <c r="C4474">
        <v>2.5821164642205701</v>
      </c>
      <c r="D4474">
        <v>0.38872359747398399</v>
      </c>
      <c r="E4474">
        <v>0.532971097186133</v>
      </c>
      <c r="F4474">
        <v>0.86868707591864103</v>
      </c>
    </row>
    <row r="4475" spans="1:6">
      <c r="A4475" t="s">
        <v>7417</v>
      </c>
      <c r="B4475">
        <v>0.34598959694859899</v>
      </c>
      <c r="C4475">
        <v>5.4353348135551904</v>
      </c>
      <c r="D4475">
        <v>0.31262758595721601</v>
      </c>
      <c r="E4475">
        <v>0.57607225183859601</v>
      </c>
      <c r="F4475">
        <v>0.88150454216363905</v>
      </c>
    </row>
    <row r="4476" spans="1:6">
      <c r="A4476" t="s">
        <v>6514</v>
      </c>
      <c r="B4476">
        <v>0.345858897869601</v>
      </c>
      <c r="C4476">
        <v>4.9449259926791198</v>
      </c>
      <c r="D4476">
        <v>0.48658074020863801</v>
      </c>
      <c r="E4476">
        <v>0.48545653551817097</v>
      </c>
      <c r="F4476">
        <v>0.84628195227408798</v>
      </c>
    </row>
    <row r="4477" spans="1:6">
      <c r="A4477" t="s">
        <v>8019</v>
      </c>
      <c r="B4477">
        <v>0.34580728751685402</v>
      </c>
      <c r="C4477">
        <v>3.9172775413548799</v>
      </c>
      <c r="D4477">
        <v>0.21615037649070201</v>
      </c>
      <c r="E4477">
        <v>0.64198892454322498</v>
      </c>
      <c r="F4477">
        <v>0.90790823654836705</v>
      </c>
    </row>
    <row r="4478" spans="1:6">
      <c r="A4478" t="s">
        <v>7942</v>
      </c>
      <c r="B4478">
        <v>0.34578964019248498</v>
      </c>
      <c r="C4478">
        <v>3.8555247450536401</v>
      </c>
      <c r="D4478">
        <v>0.22767519895671701</v>
      </c>
      <c r="E4478">
        <v>0.63325301704213</v>
      </c>
      <c r="F4478">
        <v>0.90493515143493997</v>
      </c>
    </row>
    <row r="4479" spans="1:6">
      <c r="A4479" t="s">
        <v>5493</v>
      </c>
      <c r="B4479">
        <v>0.34572247364664599</v>
      </c>
      <c r="C4479">
        <v>7.75568572223861</v>
      </c>
      <c r="D4479">
        <v>0.76415633188423704</v>
      </c>
      <c r="E4479">
        <v>0.38203093100185198</v>
      </c>
      <c r="F4479">
        <v>0.78920644328055201</v>
      </c>
    </row>
    <row r="4480" spans="1:6">
      <c r="A4480" t="s">
        <v>5114</v>
      </c>
      <c r="B4480">
        <v>0.34563816257927898</v>
      </c>
      <c r="C4480">
        <v>6.8725449681745303</v>
      </c>
      <c r="D4480">
        <v>0.88896404536399098</v>
      </c>
      <c r="E4480">
        <v>0.34575819622651299</v>
      </c>
      <c r="F4480">
        <v>0.76744087450574705</v>
      </c>
    </row>
    <row r="4481" spans="1:6">
      <c r="A4481" t="s">
        <v>6267</v>
      </c>
      <c r="B4481">
        <v>0.34560373375363901</v>
      </c>
      <c r="C4481">
        <v>5.08654390976504</v>
      </c>
      <c r="D4481">
        <v>0.54905040920050396</v>
      </c>
      <c r="E4481">
        <v>0.45870595617396998</v>
      </c>
      <c r="F4481">
        <v>0.83056935885111705</v>
      </c>
    </row>
    <row r="4482" spans="1:6">
      <c r="A4482" t="s">
        <v>2735</v>
      </c>
      <c r="B4482">
        <v>0.34554730032335101</v>
      </c>
      <c r="C4482">
        <v>8.52965349446613</v>
      </c>
      <c r="D4482">
        <v>2.1901170515049002</v>
      </c>
      <c r="E4482">
        <v>0.13889875964554399</v>
      </c>
      <c r="F4482">
        <v>0.576604934999148</v>
      </c>
    </row>
    <row r="4483" spans="1:6">
      <c r="A4483" t="s">
        <v>8068</v>
      </c>
      <c r="B4483">
        <v>0.345505695981705</v>
      </c>
      <c r="C4483">
        <v>4.5424864379254801</v>
      </c>
      <c r="D4483">
        <v>0.20971571435575201</v>
      </c>
      <c r="E4483">
        <v>0.64699031544283603</v>
      </c>
      <c r="F4483">
        <v>0.90965046291808505</v>
      </c>
    </row>
    <row r="4484" spans="1:6">
      <c r="A4484" t="s">
        <v>8817</v>
      </c>
      <c r="B4484">
        <v>0.34540625270460101</v>
      </c>
      <c r="C4484">
        <v>4.1854944219770598</v>
      </c>
      <c r="D4484">
        <v>0.11954323028390899</v>
      </c>
      <c r="E4484">
        <v>0.72953042202005003</v>
      </c>
      <c r="F4484">
        <v>0.93882998916306604</v>
      </c>
    </row>
    <row r="4485" spans="1:6">
      <c r="A4485" t="s">
        <v>6660</v>
      </c>
      <c r="B4485">
        <v>0.34528871429952601</v>
      </c>
      <c r="C4485">
        <v>5.9285044986638598</v>
      </c>
      <c r="D4485">
        <v>0.45507016080694002</v>
      </c>
      <c r="E4485">
        <v>0.49993699806365999</v>
      </c>
      <c r="F4485">
        <v>0.85212783858375396</v>
      </c>
    </row>
    <row r="4486" spans="1:6">
      <c r="A4486" t="s">
        <v>5576</v>
      </c>
      <c r="B4486">
        <v>0.34526816533194599</v>
      </c>
      <c r="C4486">
        <v>7.0383964235483703</v>
      </c>
      <c r="D4486">
        <v>0.74006944653569895</v>
      </c>
      <c r="E4486">
        <v>0.38963863282292199</v>
      </c>
      <c r="F4486">
        <v>0.79289962879896003</v>
      </c>
    </row>
    <row r="4487" spans="1:6">
      <c r="A4487" t="s">
        <v>3688</v>
      </c>
      <c r="B4487">
        <v>0.34502339134957899</v>
      </c>
      <c r="C4487">
        <v>3.0408183118933301</v>
      </c>
      <c r="D4487">
        <v>1.5235155288983999</v>
      </c>
      <c r="E4487">
        <v>0.21708826314399901</v>
      </c>
      <c r="F4487">
        <v>0.66783269255900302</v>
      </c>
    </row>
    <row r="4488" spans="1:6">
      <c r="A4488" t="s">
        <v>6286</v>
      </c>
      <c r="B4488">
        <v>0.34498076498639202</v>
      </c>
      <c r="C4488">
        <v>5.9442664056599401</v>
      </c>
      <c r="D4488">
        <v>0.54526015184194399</v>
      </c>
      <c r="E4488">
        <v>0.46026088731799603</v>
      </c>
      <c r="F4488">
        <v>0.831132263462661</v>
      </c>
    </row>
    <row r="4489" spans="1:6">
      <c r="A4489" t="s">
        <v>3644</v>
      </c>
      <c r="B4489">
        <v>0.34490022327463199</v>
      </c>
      <c r="C4489">
        <v>8.1885730276226205</v>
      </c>
      <c r="D4489">
        <v>1.5416435248345099</v>
      </c>
      <c r="E4489">
        <v>0.214373335491643</v>
      </c>
      <c r="F4489">
        <v>0.66741352707789903</v>
      </c>
    </row>
    <row r="4490" spans="1:6">
      <c r="A4490" t="s">
        <v>8308</v>
      </c>
      <c r="B4490">
        <v>0.34485586723093498</v>
      </c>
      <c r="C4490">
        <v>5.3141878348649501</v>
      </c>
      <c r="D4490">
        <v>0.17753436529005701</v>
      </c>
      <c r="E4490">
        <v>0.67350078683896397</v>
      </c>
      <c r="F4490">
        <v>0.919850119634672</v>
      </c>
    </row>
    <row r="4491" spans="1:6">
      <c r="A4491" t="s">
        <v>6983</v>
      </c>
      <c r="B4491">
        <v>0.344774145179853</v>
      </c>
      <c r="C4491">
        <v>6.17052484549935</v>
      </c>
      <c r="D4491">
        <v>0.38546234191665002</v>
      </c>
      <c r="E4491">
        <v>0.53469428393292695</v>
      </c>
      <c r="F4491">
        <v>0.86900249664510398</v>
      </c>
    </row>
    <row r="4492" spans="1:6">
      <c r="A4492" t="s">
        <v>6206</v>
      </c>
      <c r="B4492">
        <v>0.34474456710270002</v>
      </c>
      <c r="C4492">
        <v>6.45282366555527</v>
      </c>
      <c r="D4492">
        <v>0.559657843003038</v>
      </c>
      <c r="E4492">
        <v>0.45439813566444698</v>
      </c>
      <c r="F4492">
        <v>0.82879549685597997</v>
      </c>
    </row>
    <row r="4493" spans="1:6">
      <c r="A4493" t="s">
        <v>6711</v>
      </c>
      <c r="B4493">
        <v>0.34462642138569299</v>
      </c>
      <c r="C4493">
        <v>6.5171655003237001</v>
      </c>
      <c r="D4493">
        <v>0.44289434607412698</v>
      </c>
      <c r="E4493">
        <v>0.50572877586207698</v>
      </c>
      <c r="F4493">
        <v>0.85526999925844605</v>
      </c>
    </row>
    <row r="4494" spans="1:6">
      <c r="A4494" t="s">
        <v>5634</v>
      </c>
      <c r="B4494">
        <v>0.34442213066363098</v>
      </c>
      <c r="C4494">
        <v>7.0053954279715596</v>
      </c>
      <c r="D4494">
        <v>0.721435505411819</v>
      </c>
      <c r="E4494">
        <v>0.39567344069881799</v>
      </c>
      <c r="F4494">
        <v>0.79715976488366502</v>
      </c>
    </row>
    <row r="4495" spans="1:6">
      <c r="A4495" t="s">
        <v>7484</v>
      </c>
      <c r="B4495">
        <v>0.34430158130917599</v>
      </c>
      <c r="C4495">
        <v>5.32670707700363</v>
      </c>
      <c r="D4495">
        <v>0.30104261527117199</v>
      </c>
      <c r="E4495">
        <v>0.58322953178655101</v>
      </c>
      <c r="F4495">
        <v>0.88449732249850499</v>
      </c>
    </row>
    <row r="4496" spans="1:6">
      <c r="A4496" t="s">
        <v>9644</v>
      </c>
      <c r="B4496">
        <v>0.34384596431986603</v>
      </c>
      <c r="C4496">
        <v>3.7624122333328098</v>
      </c>
      <c r="D4496">
        <v>5.6154215468694701E-2</v>
      </c>
      <c r="E4496">
        <v>0.81268098954201295</v>
      </c>
      <c r="F4496">
        <v>0.95833636422229296</v>
      </c>
    </row>
    <row r="4497" spans="1:6">
      <c r="A4497" t="s">
        <v>6139</v>
      </c>
      <c r="B4497">
        <v>0.34360660356859501</v>
      </c>
      <c r="C4497">
        <v>5.8518918114474898</v>
      </c>
      <c r="D4497">
        <v>0.58067382030219505</v>
      </c>
      <c r="E4497">
        <v>0.44604832603622802</v>
      </c>
      <c r="F4497">
        <v>0.82485993066554397</v>
      </c>
    </row>
    <row r="4498" spans="1:6">
      <c r="A4498" t="s">
        <v>9161</v>
      </c>
      <c r="B4498">
        <v>0.34317834805726799</v>
      </c>
      <c r="C4498">
        <v>3.6972846731159099</v>
      </c>
      <c r="D4498">
        <v>8.83319853874696E-2</v>
      </c>
      <c r="E4498">
        <v>0.76630849783902799</v>
      </c>
      <c r="F4498">
        <v>0.94906740578076598</v>
      </c>
    </row>
    <row r="4499" spans="1:6">
      <c r="A4499" t="s">
        <v>5507</v>
      </c>
      <c r="B4499">
        <v>0.343168431900366</v>
      </c>
      <c r="C4499">
        <v>6.35066315201819</v>
      </c>
      <c r="D4499">
        <v>0.75982889207000404</v>
      </c>
      <c r="E4499">
        <v>0.38338207573746302</v>
      </c>
      <c r="F4499">
        <v>0.79026641908207895</v>
      </c>
    </row>
    <row r="4500" spans="1:6">
      <c r="A4500" t="s">
        <v>8911</v>
      </c>
      <c r="B4500">
        <v>0.34314976138538</v>
      </c>
      <c r="C4500">
        <v>3.8756172302412502</v>
      </c>
      <c r="D4500">
        <v>0.11224596207137</v>
      </c>
      <c r="E4500">
        <v>0.73760148645952395</v>
      </c>
      <c r="F4500">
        <v>0.93921641702937397</v>
      </c>
    </row>
    <row r="4501" spans="1:6">
      <c r="A4501" t="s">
        <v>2285</v>
      </c>
      <c r="B4501">
        <v>0.34313856902398099</v>
      </c>
      <c r="C4501">
        <v>8.90101262957206</v>
      </c>
      <c r="D4501">
        <v>2.6345803447640002</v>
      </c>
      <c r="E4501">
        <v>0.104559685572575</v>
      </c>
      <c r="F4501">
        <v>0.519460930247307</v>
      </c>
    </row>
    <row r="4502" spans="1:6">
      <c r="A4502" t="s">
        <v>3875</v>
      </c>
      <c r="B4502">
        <v>0.34278055851807399</v>
      </c>
      <c r="C4502">
        <v>5.4376316583847597</v>
      </c>
      <c r="D4502">
        <v>1.42214959973023</v>
      </c>
      <c r="E4502">
        <v>0.233049913340797</v>
      </c>
      <c r="F4502">
        <v>0.68383039441180504</v>
      </c>
    </row>
    <row r="4503" spans="1:6">
      <c r="A4503" t="s">
        <v>10286</v>
      </c>
      <c r="B4503">
        <v>0.34224327871941101</v>
      </c>
      <c r="C4503">
        <v>3.2183959904718602</v>
      </c>
      <c r="D4503">
        <v>2.14032867949072E-2</v>
      </c>
      <c r="E4503">
        <v>0.88368565365070595</v>
      </c>
      <c r="F4503">
        <v>0.97493300074183298</v>
      </c>
    </row>
    <row r="4504" spans="1:6">
      <c r="A4504" t="s">
        <v>6770</v>
      </c>
      <c r="B4504">
        <v>0.34204491152998601</v>
      </c>
      <c r="C4504">
        <v>5.60423880764841</v>
      </c>
      <c r="D4504">
        <v>0.430528147459313</v>
      </c>
      <c r="E4504">
        <v>0.51172990808866003</v>
      </c>
      <c r="F4504">
        <v>0.85777700734838203</v>
      </c>
    </row>
    <row r="4505" spans="1:6">
      <c r="A4505" t="s">
        <v>8131</v>
      </c>
      <c r="B4505">
        <v>0.34203468451600599</v>
      </c>
      <c r="C4505">
        <v>4.5197727907821497</v>
      </c>
      <c r="D4505">
        <v>0.204775981089142</v>
      </c>
      <c r="E4505">
        <v>0.65089311878214395</v>
      </c>
      <c r="F4505">
        <v>0.91139992728341201</v>
      </c>
    </row>
    <row r="4506" spans="1:6">
      <c r="A4506" t="s">
        <v>9037</v>
      </c>
      <c r="B4506">
        <v>0.34171764531353899</v>
      </c>
      <c r="C4506">
        <v>3.76489007795902</v>
      </c>
      <c r="D4506">
        <v>0.100134012665393</v>
      </c>
      <c r="E4506">
        <v>0.75166887285712203</v>
      </c>
      <c r="F4506">
        <v>0.943687978004356</v>
      </c>
    </row>
    <row r="4507" spans="1:6">
      <c r="A4507" t="s">
        <v>7444</v>
      </c>
      <c r="B4507">
        <v>0.34108248395475099</v>
      </c>
      <c r="C4507">
        <v>5.7913188894650096</v>
      </c>
      <c r="D4507">
        <v>0.30788328215135202</v>
      </c>
      <c r="E4507">
        <v>0.57898200185585003</v>
      </c>
      <c r="F4507">
        <v>0.88267763018262801</v>
      </c>
    </row>
    <row r="4508" spans="1:6">
      <c r="A4508" t="s">
        <v>7287</v>
      </c>
      <c r="B4508">
        <v>0.341029374750212</v>
      </c>
      <c r="C4508">
        <v>5.1582211356909902</v>
      </c>
      <c r="D4508">
        <v>0.33495594806640799</v>
      </c>
      <c r="E4508">
        <v>0.562755316207872</v>
      </c>
      <c r="F4508">
        <v>0.877146491622526</v>
      </c>
    </row>
    <row r="4509" spans="1:6">
      <c r="A4509" t="s">
        <v>8907</v>
      </c>
      <c r="B4509">
        <v>0.34087830459753299</v>
      </c>
      <c r="C4509">
        <v>3.8012009464455798</v>
      </c>
      <c r="D4509">
        <v>0.11320198594052</v>
      </c>
      <c r="E4509">
        <v>0.736527759124605</v>
      </c>
      <c r="F4509">
        <v>0.93905772220563999</v>
      </c>
    </row>
    <row r="4510" spans="1:6">
      <c r="A4510" t="s">
        <v>7058</v>
      </c>
      <c r="B4510">
        <v>0.34068838538141499</v>
      </c>
      <c r="C4510">
        <v>5.8341496834046298</v>
      </c>
      <c r="D4510">
        <v>0.36954379633311901</v>
      </c>
      <c r="E4510">
        <v>0.54325304327055302</v>
      </c>
      <c r="F4510">
        <v>0.87144215355348598</v>
      </c>
    </row>
    <row r="4511" spans="1:6">
      <c r="A4511" t="s">
        <v>9195</v>
      </c>
      <c r="B4511">
        <v>0.34051608350749102</v>
      </c>
      <c r="C4511">
        <v>3.98302697275505</v>
      </c>
      <c r="D4511">
        <v>8.5795219833016703E-2</v>
      </c>
      <c r="E4511">
        <v>0.76959231282458795</v>
      </c>
      <c r="F4511">
        <v>0.94999065075037104</v>
      </c>
    </row>
    <row r="4512" spans="1:6">
      <c r="A4512" t="s">
        <v>8571</v>
      </c>
      <c r="B4512">
        <v>0.34030723111535399</v>
      </c>
      <c r="C4512">
        <v>3.0571851077019101</v>
      </c>
      <c r="D4512">
        <v>0.14501265874369601</v>
      </c>
      <c r="E4512">
        <v>0.70334774354229401</v>
      </c>
      <c r="F4512">
        <v>0.93063796994748405</v>
      </c>
    </row>
    <row r="4513" spans="1:6">
      <c r="A4513" t="s">
        <v>2837</v>
      </c>
      <c r="B4513">
        <v>0.34026497991990401</v>
      </c>
      <c r="C4513">
        <v>9.2965443045912703</v>
      </c>
      <c r="D4513">
        <v>2.1012434313395301</v>
      </c>
      <c r="E4513">
        <v>0.147179405651918</v>
      </c>
      <c r="F4513">
        <v>0.58398652935774797</v>
      </c>
    </row>
    <row r="4514" spans="1:6">
      <c r="A4514" t="s">
        <v>3180</v>
      </c>
      <c r="B4514">
        <v>0.34015465921197802</v>
      </c>
      <c r="C4514">
        <v>1.66729509474861</v>
      </c>
      <c r="D4514">
        <v>1.8384844559709601</v>
      </c>
      <c r="E4514">
        <v>0.175128682189197</v>
      </c>
      <c r="F4514">
        <v>0.624311687178976</v>
      </c>
    </row>
    <row r="4515" spans="1:6">
      <c r="A4515" t="s">
        <v>3474</v>
      </c>
      <c r="B4515">
        <v>0.34009096208953399</v>
      </c>
      <c r="C4515">
        <v>8.5890489826530096</v>
      </c>
      <c r="D4515">
        <v>1.64574181875855</v>
      </c>
      <c r="E4515">
        <v>0.199539484616304</v>
      </c>
      <c r="F4515">
        <v>0.65124172453836604</v>
      </c>
    </row>
    <row r="4516" spans="1:6">
      <c r="A4516" t="s">
        <v>7049</v>
      </c>
      <c r="B4516">
        <v>0.340035530913466</v>
      </c>
      <c r="C4516">
        <v>5.8378567860948198</v>
      </c>
      <c r="D4516">
        <v>0.37610490204133401</v>
      </c>
      <c r="E4516">
        <v>0.539695234261511</v>
      </c>
      <c r="F4516">
        <v>0.87135607968181505</v>
      </c>
    </row>
    <row r="4517" spans="1:6">
      <c r="A4517" t="s">
        <v>6814</v>
      </c>
      <c r="B4517">
        <v>0.339872872341202</v>
      </c>
      <c r="C4517">
        <v>5.3278292787441304</v>
      </c>
      <c r="D4517">
        <v>0.42113275637439102</v>
      </c>
      <c r="E4517">
        <v>0.51637236140069198</v>
      </c>
      <c r="F4517">
        <v>0.86000162713773498</v>
      </c>
    </row>
    <row r="4518" spans="1:6">
      <c r="A4518" t="s">
        <v>6318</v>
      </c>
      <c r="B4518">
        <v>0.33978973851595701</v>
      </c>
      <c r="C4518">
        <v>6.3791984878178303</v>
      </c>
      <c r="D4518">
        <v>0.53788058951602102</v>
      </c>
      <c r="E4518">
        <v>0.46331240848768801</v>
      </c>
      <c r="F4518">
        <v>0.83243654871207495</v>
      </c>
    </row>
    <row r="4519" spans="1:6">
      <c r="A4519" t="s">
        <v>6175</v>
      </c>
      <c r="B4519">
        <v>0.33970747288907899</v>
      </c>
      <c r="C4519">
        <v>2.8189459391772398</v>
      </c>
      <c r="D4519">
        <v>0.57019591526125202</v>
      </c>
      <c r="E4519">
        <v>0.45018107538409502</v>
      </c>
      <c r="F4519">
        <v>0.82732928769315095</v>
      </c>
    </row>
    <row r="4520" spans="1:6">
      <c r="A4520" t="s">
        <v>6939</v>
      </c>
      <c r="B4520">
        <v>0.339574107064468</v>
      </c>
      <c r="C4520">
        <v>5.68143167545092</v>
      </c>
      <c r="D4520">
        <v>0.39270791417140999</v>
      </c>
      <c r="E4520">
        <v>0.53087943060687504</v>
      </c>
      <c r="F4520">
        <v>0.86844438292402504</v>
      </c>
    </row>
    <row r="4521" spans="1:6">
      <c r="A4521" t="s">
        <v>8288</v>
      </c>
      <c r="B4521">
        <v>0.33934149659373902</v>
      </c>
      <c r="C4521">
        <v>5.0570438525297998</v>
      </c>
      <c r="D4521">
        <v>0.18092105414495999</v>
      </c>
      <c r="E4521">
        <v>0.67058289317394604</v>
      </c>
      <c r="F4521">
        <v>0.91819267681879702</v>
      </c>
    </row>
    <row r="4522" spans="1:6">
      <c r="A4522" t="s">
        <v>7428</v>
      </c>
      <c r="B4522">
        <v>0.33928206384662801</v>
      </c>
      <c r="C4522">
        <v>5.0992972535733099</v>
      </c>
      <c r="D4522">
        <v>0.31086658719601701</v>
      </c>
      <c r="E4522">
        <v>0.57714889907980704</v>
      </c>
      <c r="F4522">
        <v>0.88186737376879598</v>
      </c>
    </row>
    <row r="4523" spans="1:6">
      <c r="A4523" t="s">
        <v>8318</v>
      </c>
      <c r="B4523">
        <v>0.33920780616130097</v>
      </c>
      <c r="C4523">
        <v>5.4727711544200499</v>
      </c>
      <c r="D4523">
        <v>0.17621424815223499</v>
      </c>
      <c r="E4523">
        <v>0.67464704712269996</v>
      </c>
      <c r="F4523">
        <v>0.91994537931527198</v>
      </c>
    </row>
    <row r="4524" spans="1:6">
      <c r="A4524" t="s">
        <v>7396</v>
      </c>
      <c r="B4524">
        <v>0.339018196095274</v>
      </c>
      <c r="C4524">
        <v>5.3948409315742802</v>
      </c>
      <c r="D4524">
        <v>0.31534221396248102</v>
      </c>
      <c r="E4524">
        <v>0.57442034209401505</v>
      </c>
      <c r="F4524">
        <v>0.88137257621501597</v>
      </c>
    </row>
    <row r="4525" spans="1:6">
      <c r="A4525" t="s">
        <v>9256</v>
      </c>
      <c r="B4525">
        <v>0.33887148008253098</v>
      </c>
      <c r="C4525">
        <v>3.5538367293050199</v>
      </c>
      <c r="D4525">
        <v>8.1059298221163104E-2</v>
      </c>
      <c r="E4525">
        <v>0.77586698248922503</v>
      </c>
      <c r="F4525">
        <v>0.95102337166498596</v>
      </c>
    </row>
    <row r="4526" spans="1:6">
      <c r="A4526" t="s">
        <v>8149</v>
      </c>
      <c r="B4526">
        <v>0.33875414106096302</v>
      </c>
      <c r="C4526">
        <v>5.4901206977458497</v>
      </c>
      <c r="D4526">
        <v>0.19897420473250799</v>
      </c>
      <c r="E4526">
        <v>0.65555011550094</v>
      </c>
      <c r="F4526">
        <v>0.91290114135576395</v>
      </c>
    </row>
    <row r="4527" spans="1:6">
      <c r="A4527" t="s">
        <v>7039</v>
      </c>
      <c r="B4527">
        <v>0.33873439551523798</v>
      </c>
      <c r="C4527">
        <v>4.8079654268673702</v>
      </c>
      <c r="D4527">
        <v>0.37585603357661101</v>
      </c>
      <c r="E4527">
        <v>0.53982940387818101</v>
      </c>
      <c r="F4527">
        <v>0.87135607968181505</v>
      </c>
    </row>
    <row r="4528" spans="1:6">
      <c r="A4528" t="s">
        <v>8478</v>
      </c>
      <c r="B4528">
        <v>0.33868195940705997</v>
      </c>
      <c r="C4528">
        <v>3.59672568331959</v>
      </c>
      <c r="D4528">
        <v>0.15603631991251601</v>
      </c>
      <c r="E4528">
        <v>0.69283231330957196</v>
      </c>
      <c r="F4528">
        <v>0.92718174728043601</v>
      </c>
    </row>
    <row r="4529" spans="1:6">
      <c r="A4529" t="s">
        <v>9785</v>
      </c>
      <c r="B4529">
        <v>0.338208318951987</v>
      </c>
      <c r="C4529">
        <v>3.6176716957712198</v>
      </c>
      <c r="D4529">
        <v>4.6182506053497697E-2</v>
      </c>
      <c r="E4529">
        <v>0.82984438503552704</v>
      </c>
      <c r="F4529">
        <v>0.96289392185477396</v>
      </c>
    </row>
    <row r="4530" spans="1:6">
      <c r="A4530" t="s">
        <v>6482</v>
      </c>
      <c r="B4530">
        <v>0.338198901587419</v>
      </c>
      <c r="C4530">
        <v>6.0992250004693203</v>
      </c>
      <c r="D4530">
        <v>0.49412603019663898</v>
      </c>
      <c r="E4530">
        <v>0.48209252728978902</v>
      </c>
      <c r="F4530">
        <v>0.84412625906404304</v>
      </c>
    </row>
    <row r="4531" spans="1:6">
      <c r="A4531" t="s">
        <v>6898</v>
      </c>
      <c r="B4531">
        <v>0.33812316318989</v>
      </c>
      <c r="C4531">
        <v>6.57216573081572</v>
      </c>
      <c r="D4531">
        <v>0.39908791782625003</v>
      </c>
      <c r="E4531">
        <v>0.52756067032092002</v>
      </c>
      <c r="F4531">
        <v>0.86688458323210504</v>
      </c>
    </row>
    <row r="4532" spans="1:6">
      <c r="A4532" t="s">
        <v>6528</v>
      </c>
      <c r="B4532">
        <v>0.33809879912747598</v>
      </c>
      <c r="C4532">
        <v>4.4097165532931797</v>
      </c>
      <c r="D4532">
        <v>0.48321251322056502</v>
      </c>
      <c r="E4532">
        <v>0.48697077229187202</v>
      </c>
      <c r="F4532">
        <v>0.84680590093730101</v>
      </c>
    </row>
    <row r="4533" spans="1:6">
      <c r="A4533" t="s">
        <v>9519</v>
      </c>
      <c r="B4533">
        <v>0.33788111944760801</v>
      </c>
      <c r="C4533">
        <v>3.88300714717677</v>
      </c>
      <c r="D4533">
        <v>6.3029538100209906E-2</v>
      </c>
      <c r="E4533">
        <v>0.80177016224865805</v>
      </c>
      <c r="F4533">
        <v>0.95579819362808205</v>
      </c>
    </row>
    <row r="4534" spans="1:6">
      <c r="A4534" t="s">
        <v>7073</v>
      </c>
      <c r="B4534">
        <v>0.33753842385101801</v>
      </c>
      <c r="C4534">
        <v>6.2232997542649597</v>
      </c>
      <c r="D4534">
        <v>0.369947074369747</v>
      </c>
      <c r="E4534">
        <v>0.54303311855192105</v>
      </c>
      <c r="F4534">
        <v>0.87144215355348598</v>
      </c>
    </row>
    <row r="4535" spans="1:6">
      <c r="A4535" t="s">
        <v>8176</v>
      </c>
      <c r="B4535">
        <v>0.33748298980602298</v>
      </c>
      <c r="C4535">
        <v>5.0107351349218296</v>
      </c>
      <c r="D4535">
        <v>0.193050869242541</v>
      </c>
      <c r="E4535">
        <v>0.66038944355547402</v>
      </c>
      <c r="F4535">
        <v>0.91446639031219701</v>
      </c>
    </row>
    <row r="4536" spans="1:6">
      <c r="A4536" t="s">
        <v>9211</v>
      </c>
      <c r="B4536">
        <v>0.33742542663939201</v>
      </c>
      <c r="C4536">
        <v>3.6119647857417698</v>
      </c>
      <c r="D4536">
        <v>8.44602769083167E-2</v>
      </c>
      <c r="E4536">
        <v>0.77134157727332198</v>
      </c>
      <c r="F4536">
        <v>0.95012825249127097</v>
      </c>
    </row>
    <row r="4537" spans="1:6">
      <c r="A4537" t="s">
        <v>6663</v>
      </c>
      <c r="B4537">
        <v>0.337423858761776</v>
      </c>
      <c r="C4537">
        <v>5.0108383436368999</v>
      </c>
      <c r="D4537">
        <v>0.45418967987768599</v>
      </c>
      <c r="E4537">
        <v>0.50035202802456602</v>
      </c>
      <c r="F4537">
        <v>0.85245875196087995</v>
      </c>
    </row>
    <row r="4538" spans="1:6">
      <c r="A4538" t="s">
        <v>6628</v>
      </c>
      <c r="B4538">
        <v>0.337279771815228</v>
      </c>
      <c r="C4538">
        <v>6.2469647773003301</v>
      </c>
      <c r="D4538">
        <v>0.46098996890600602</v>
      </c>
      <c r="E4538">
        <v>0.49716167302094899</v>
      </c>
      <c r="F4538">
        <v>0.85116682702706503</v>
      </c>
    </row>
    <row r="4539" spans="1:6">
      <c r="A4539" t="s">
        <v>8281</v>
      </c>
      <c r="B4539">
        <v>0.33714552356272498</v>
      </c>
      <c r="C4539">
        <v>4.9239327282322503</v>
      </c>
      <c r="D4539">
        <v>0.18192868401996501</v>
      </c>
      <c r="E4539">
        <v>0.66972097258278096</v>
      </c>
      <c r="F4539">
        <v>0.91767603599681102</v>
      </c>
    </row>
    <row r="4540" spans="1:6">
      <c r="A4540" t="s">
        <v>6261</v>
      </c>
      <c r="B4540">
        <v>0.33680936115534599</v>
      </c>
      <c r="C4540">
        <v>4.3584395949162502</v>
      </c>
      <c r="D4540">
        <v>0.55136173022231105</v>
      </c>
      <c r="E4540">
        <v>0.45776182515134201</v>
      </c>
      <c r="F4540">
        <v>0.829917002931155</v>
      </c>
    </row>
    <row r="4541" spans="1:6">
      <c r="A4541" t="s">
        <v>8224</v>
      </c>
      <c r="B4541">
        <v>0.33660827470150401</v>
      </c>
      <c r="C4541">
        <v>3.9726984315080598</v>
      </c>
      <c r="D4541">
        <v>0.19050807013030599</v>
      </c>
      <c r="E4541">
        <v>0.66249409120084302</v>
      </c>
      <c r="F4541">
        <v>0.91531274452040701</v>
      </c>
    </row>
    <row r="4542" spans="1:6">
      <c r="A4542" t="s">
        <v>6223</v>
      </c>
      <c r="B4542">
        <v>0.33653430356280101</v>
      </c>
      <c r="C4542">
        <v>6.4805269629095701</v>
      </c>
      <c r="D4542">
        <v>0.56013011033871896</v>
      </c>
      <c r="E4542">
        <v>0.4542078238899</v>
      </c>
      <c r="F4542">
        <v>0.82879549685597997</v>
      </c>
    </row>
    <row r="4543" spans="1:6">
      <c r="A4543" t="s">
        <v>6337</v>
      </c>
      <c r="B4543">
        <v>0.33640024800891499</v>
      </c>
      <c r="C4543">
        <v>6.6445982941260402</v>
      </c>
      <c r="D4543">
        <v>0.53287035647497305</v>
      </c>
      <c r="E4543">
        <v>0.46540259565236702</v>
      </c>
      <c r="F4543">
        <v>0.83351825220776699</v>
      </c>
    </row>
    <row r="4544" spans="1:6">
      <c r="A4544" t="s">
        <v>7268</v>
      </c>
      <c r="B4544">
        <v>0.336376172889644</v>
      </c>
      <c r="C4544">
        <v>6.3089370839708003</v>
      </c>
      <c r="D4544">
        <v>0.33488259795217301</v>
      </c>
      <c r="E4544">
        <v>0.56279808372078699</v>
      </c>
      <c r="F4544">
        <v>0.877146491622526</v>
      </c>
    </row>
    <row r="4545" spans="1:6">
      <c r="A4545" t="s">
        <v>1442</v>
      </c>
      <c r="B4545">
        <v>0.336350954017546</v>
      </c>
      <c r="C4545">
        <v>8.6640456641405699</v>
      </c>
      <c r="D4545">
        <v>3.9272477716087901</v>
      </c>
      <c r="E4545">
        <v>4.7509637790229098E-2</v>
      </c>
      <c r="F4545">
        <v>0.37232373754112302</v>
      </c>
    </row>
    <row r="4546" spans="1:6">
      <c r="A4546" t="s">
        <v>7395</v>
      </c>
      <c r="B4546">
        <v>0.33621736779081901</v>
      </c>
      <c r="C4546">
        <v>5.1746474429256502</v>
      </c>
      <c r="D4546">
        <v>0.31538817389997598</v>
      </c>
      <c r="E4546">
        <v>0.57439245508519798</v>
      </c>
      <c r="F4546">
        <v>0.88137257621501597</v>
      </c>
    </row>
    <row r="4547" spans="1:6">
      <c r="A4547" t="s">
        <v>4483</v>
      </c>
      <c r="B4547">
        <v>0.33618682506140601</v>
      </c>
      <c r="C4547">
        <v>7.7454322354019798</v>
      </c>
      <c r="D4547">
        <v>1.13292213389491</v>
      </c>
      <c r="E4547">
        <v>0.28715289971019597</v>
      </c>
      <c r="F4547">
        <v>0.72632472242977397</v>
      </c>
    </row>
    <row r="4548" spans="1:6">
      <c r="A4548" t="s">
        <v>9624</v>
      </c>
      <c r="B4548">
        <v>0.33617444858721002</v>
      </c>
      <c r="C4548">
        <v>3.5693227644144199</v>
      </c>
      <c r="D4548">
        <v>5.6423534271630202E-2</v>
      </c>
      <c r="E4548">
        <v>0.81224069550258504</v>
      </c>
      <c r="F4548">
        <v>0.95833636422229296</v>
      </c>
    </row>
    <row r="4549" spans="1:6">
      <c r="A4549" t="s">
        <v>7882</v>
      </c>
      <c r="B4549">
        <v>0.33616047776612601</v>
      </c>
      <c r="C4549">
        <v>5.0541046305645301</v>
      </c>
      <c r="D4549">
        <v>0.23555284998138901</v>
      </c>
      <c r="E4549">
        <v>0.62743669509531397</v>
      </c>
      <c r="F4549">
        <v>0.90346667732667996</v>
      </c>
    </row>
    <row r="4550" spans="1:6">
      <c r="A4550" t="s">
        <v>7503</v>
      </c>
      <c r="B4550">
        <v>0.335973994234051</v>
      </c>
      <c r="C4550">
        <v>4.8962808162625997</v>
      </c>
      <c r="D4550">
        <v>0.297801157896117</v>
      </c>
      <c r="E4550">
        <v>0.58526419216816195</v>
      </c>
      <c r="F4550">
        <v>0.88485425200760703</v>
      </c>
    </row>
    <row r="4551" spans="1:6">
      <c r="A4551" t="s">
        <v>6845</v>
      </c>
      <c r="B4551">
        <v>0.33592190494660401</v>
      </c>
      <c r="C4551">
        <v>6.3384054785652397</v>
      </c>
      <c r="D4551">
        <v>0.415223438978501</v>
      </c>
      <c r="E4551">
        <v>0.51933012966673697</v>
      </c>
      <c r="F4551">
        <v>0.86054755211784195</v>
      </c>
    </row>
    <row r="4552" spans="1:6">
      <c r="A4552" t="s">
        <v>5804</v>
      </c>
      <c r="B4552">
        <v>0.33564700464424702</v>
      </c>
      <c r="C4552">
        <v>7.9748999739367799</v>
      </c>
      <c r="D4552">
        <v>0.66825817256688003</v>
      </c>
      <c r="E4552">
        <v>0.41365954721661102</v>
      </c>
      <c r="F4552">
        <v>0.80905343948935604</v>
      </c>
    </row>
    <row r="4553" spans="1:6">
      <c r="A4553" t="s">
        <v>6605</v>
      </c>
      <c r="B4553">
        <v>0.33558887482931299</v>
      </c>
      <c r="C4553">
        <v>5.8320225207581302</v>
      </c>
      <c r="D4553">
        <v>0.46560199518773998</v>
      </c>
      <c r="E4553">
        <v>0.49501744491301503</v>
      </c>
      <c r="F4553">
        <v>0.85065113060477404</v>
      </c>
    </row>
    <row r="4554" spans="1:6">
      <c r="A4554" t="s">
        <v>5974</v>
      </c>
      <c r="B4554">
        <v>0.33551251077155603</v>
      </c>
      <c r="C4554">
        <v>6.1621059233289603</v>
      </c>
      <c r="D4554">
        <v>0.62065267549280601</v>
      </c>
      <c r="E4554">
        <v>0.43080485106493399</v>
      </c>
      <c r="F4554">
        <v>0.81798207182482996</v>
      </c>
    </row>
    <row r="4555" spans="1:6">
      <c r="A4555" t="s">
        <v>3866</v>
      </c>
      <c r="B4555">
        <v>0.33545456197399198</v>
      </c>
      <c r="C4555">
        <v>9.2505830143088499</v>
      </c>
      <c r="D4555">
        <v>1.42359808626691</v>
      </c>
      <c r="E4555">
        <v>0.232812082463141</v>
      </c>
      <c r="F4555">
        <v>0.68383039441180504</v>
      </c>
    </row>
    <row r="4556" spans="1:6">
      <c r="A4556" t="s">
        <v>8716</v>
      </c>
      <c r="B4556">
        <v>0.33517225011256702</v>
      </c>
      <c r="C4556">
        <v>4.4380208601771498</v>
      </c>
      <c r="D4556">
        <v>0.13067562285141299</v>
      </c>
      <c r="E4556">
        <v>0.71773255603572905</v>
      </c>
      <c r="F4556">
        <v>0.93445210961799097</v>
      </c>
    </row>
    <row r="4557" spans="1:6">
      <c r="A4557" t="s">
        <v>1849</v>
      </c>
      <c r="B4557">
        <v>0.33508198808338702</v>
      </c>
      <c r="C4557">
        <v>10.333121630528</v>
      </c>
      <c r="D4557">
        <v>3.1887529956263698</v>
      </c>
      <c r="E4557">
        <v>7.4146552359610096E-2</v>
      </c>
      <c r="F4557">
        <v>0.45538006914048101</v>
      </c>
    </row>
    <row r="4558" spans="1:6">
      <c r="A4558" t="s">
        <v>7513</v>
      </c>
      <c r="B4558">
        <v>0.33490500557743702</v>
      </c>
      <c r="C4558">
        <v>6.1060035752755004</v>
      </c>
      <c r="D4558">
        <v>0.29604598636638002</v>
      </c>
      <c r="E4558">
        <v>0.58637191661576105</v>
      </c>
      <c r="F4558">
        <v>0.88535485173129902</v>
      </c>
    </row>
    <row r="4559" spans="1:6">
      <c r="A4559" t="s">
        <v>6945</v>
      </c>
      <c r="B4559">
        <v>0.3345916408879</v>
      </c>
      <c r="C4559">
        <v>6.0891906252582304</v>
      </c>
      <c r="D4559">
        <v>0.39245164274245797</v>
      </c>
      <c r="E4559">
        <v>0.53101352131534096</v>
      </c>
      <c r="F4559">
        <v>0.86844438292402504</v>
      </c>
    </row>
    <row r="4560" spans="1:6">
      <c r="A4560" t="s">
        <v>7644</v>
      </c>
      <c r="B4560">
        <v>0.33451244396916502</v>
      </c>
      <c r="C4560">
        <v>5.2998669895789803</v>
      </c>
      <c r="D4560">
        <v>0.27569600399016297</v>
      </c>
      <c r="E4560">
        <v>0.59953618565855504</v>
      </c>
      <c r="F4560">
        <v>0.89060662387717804</v>
      </c>
    </row>
    <row r="4561" spans="1:6">
      <c r="A4561" t="s">
        <v>7371</v>
      </c>
      <c r="B4561">
        <v>0.33435934558411401</v>
      </c>
      <c r="C4561">
        <v>6.7507126504399997</v>
      </c>
      <c r="D4561">
        <v>0.32059244683034599</v>
      </c>
      <c r="E4561">
        <v>0.57125182347978598</v>
      </c>
      <c r="F4561">
        <v>0.87951145490488902</v>
      </c>
    </row>
    <row r="4562" spans="1:6">
      <c r="A4562" t="s">
        <v>4838</v>
      </c>
      <c r="B4562">
        <v>0.33435697283583998</v>
      </c>
      <c r="C4562">
        <v>7.6787608042721702</v>
      </c>
      <c r="D4562">
        <v>0.99073634857029402</v>
      </c>
      <c r="E4562">
        <v>0.31956247104959001</v>
      </c>
      <c r="F4562">
        <v>0.75049104242713904</v>
      </c>
    </row>
    <row r="4563" spans="1:6">
      <c r="A4563" t="s">
        <v>8734</v>
      </c>
      <c r="B4563">
        <v>0.33427085992175998</v>
      </c>
      <c r="C4563">
        <v>4.5512647077027504</v>
      </c>
      <c r="D4563">
        <v>0.12851428734734299</v>
      </c>
      <c r="E4563">
        <v>0.71997747744121599</v>
      </c>
      <c r="F4563">
        <v>0.93539367505867299</v>
      </c>
    </row>
    <row r="4564" spans="1:6">
      <c r="A4564" t="s">
        <v>5657</v>
      </c>
      <c r="B4564">
        <v>0.33422703065732801</v>
      </c>
      <c r="C4564">
        <v>6.3164396326923402</v>
      </c>
      <c r="D4564">
        <v>0.71256039648619696</v>
      </c>
      <c r="E4564">
        <v>0.39859513049253997</v>
      </c>
      <c r="F4564">
        <v>0.79954347396041803</v>
      </c>
    </row>
    <row r="4565" spans="1:6">
      <c r="A4565" t="s">
        <v>5568</v>
      </c>
      <c r="B4565">
        <v>0.33421857768920499</v>
      </c>
      <c r="C4565">
        <v>6.8884708467330897</v>
      </c>
      <c r="D4565">
        <v>0.74378338509393405</v>
      </c>
      <c r="E4565">
        <v>0.388451613851863</v>
      </c>
      <c r="F4565">
        <v>0.79232294121009506</v>
      </c>
    </row>
    <row r="4566" spans="1:6">
      <c r="A4566" t="s">
        <v>3795</v>
      </c>
      <c r="B4566">
        <v>0.334095876958591</v>
      </c>
      <c r="C4566">
        <v>6.2299632826725801</v>
      </c>
      <c r="D4566">
        <v>1.4587110458490999</v>
      </c>
      <c r="E4566">
        <v>0.22713531821230101</v>
      </c>
      <c r="F4566">
        <v>0.67868081999321594</v>
      </c>
    </row>
    <row r="4567" spans="1:6">
      <c r="A4567" t="s">
        <v>6101</v>
      </c>
      <c r="B4567">
        <v>0.33395032530582403</v>
      </c>
      <c r="C4567">
        <v>6.2077688818226804</v>
      </c>
      <c r="D4567">
        <v>0.58965312229270195</v>
      </c>
      <c r="E4567">
        <v>0.44255328552635398</v>
      </c>
      <c r="F4567">
        <v>0.82330488456990003</v>
      </c>
    </row>
    <row r="4568" spans="1:6">
      <c r="A4568" t="s">
        <v>8960</v>
      </c>
      <c r="B4568">
        <v>0.33365524900909999</v>
      </c>
      <c r="C4568">
        <v>4.2032127634404199</v>
      </c>
      <c r="D4568">
        <v>0.107551363753714</v>
      </c>
      <c r="E4568">
        <v>0.74294928197793597</v>
      </c>
      <c r="F4568">
        <v>0.94060806780658301</v>
      </c>
    </row>
    <row r="4569" spans="1:6">
      <c r="A4569" t="s">
        <v>3730</v>
      </c>
      <c r="B4569">
        <v>0.333579045186426</v>
      </c>
      <c r="C4569">
        <v>8.2467334287294705</v>
      </c>
      <c r="D4569">
        <v>1.4977463624052201</v>
      </c>
      <c r="E4569">
        <v>0.22101844673085899</v>
      </c>
      <c r="F4569">
        <v>0.67216584361777798</v>
      </c>
    </row>
    <row r="4570" spans="1:6">
      <c r="A4570" t="s">
        <v>6548</v>
      </c>
      <c r="B4570">
        <v>0.33355737463475599</v>
      </c>
      <c r="C4570">
        <v>6.53871659894339</v>
      </c>
      <c r="D4570">
        <v>0.47891760421612201</v>
      </c>
      <c r="E4570">
        <v>0.48891300689706801</v>
      </c>
      <c r="F4570">
        <v>0.84802568647731502</v>
      </c>
    </row>
    <row r="4571" spans="1:6">
      <c r="A4571" t="s">
        <v>7946</v>
      </c>
      <c r="B4571">
        <v>0.33347241027381302</v>
      </c>
      <c r="C4571">
        <v>5.9096112811032802</v>
      </c>
      <c r="D4571">
        <v>0.22707044900408799</v>
      </c>
      <c r="E4571">
        <v>0.63370460604953305</v>
      </c>
      <c r="F4571">
        <v>0.904996447201458</v>
      </c>
    </row>
    <row r="4572" spans="1:6">
      <c r="A4572" t="s">
        <v>699</v>
      </c>
      <c r="B4572">
        <v>0.33313387644071302</v>
      </c>
      <c r="C4572">
        <v>1.5702601047324001</v>
      </c>
      <c r="D4572">
        <v>6.3657427802349096</v>
      </c>
      <c r="E4572">
        <v>1.16344383327605E-2</v>
      </c>
      <c r="F4572">
        <v>0.18911487857741999</v>
      </c>
    </row>
    <row r="4573" spans="1:6">
      <c r="A4573" t="s">
        <v>7538</v>
      </c>
      <c r="B4573">
        <v>0.33291618010085</v>
      </c>
      <c r="C4573">
        <v>6.3665047933187502</v>
      </c>
      <c r="D4573">
        <v>0.29220410834636801</v>
      </c>
      <c r="E4573">
        <v>0.58881153572524803</v>
      </c>
      <c r="F4573">
        <v>0.88619672748314804</v>
      </c>
    </row>
    <row r="4574" spans="1:6">
      <c r="A4574" t="s">
        <v>4362</v>
      </c>
      <c r="B4574">
        <v>0.332887655042366</v>
      </c>
      <c r="C4574">
        <v>7.6261548330128699</v>
      </c>
      <c r="D4574">
        <v>1.1882783153178</v>
      </c>
      <c r="E4574">
        <v>0.275677115750945</v>
      </c>
      <c r="F4574">
        <v>0.71557753556312298</v>
      </c>
    </row>
    <row r="4575" spans="1:6">
      <c r="A4575" t="s">
        <v>6188</v>
      </c>
      <c r="B4575">
        <v>0.332789125321868</v>
      </c>
      <c r="C4575">
        <v>6.3390853689864199</v>
      </c>
      <c r="D4575">
        <v>0.56726898237889101</v>
      </c>
      <c r="E4575">
        <v>0.45134619544030402</v>
      </c>
      <c r="F4575">
        <v>0.827929524151232</v>
      </c>
    </row>
    <row r="4576" spans="1:6">
      <c r="A4576" t="s">
        <v>7944</v>
      </c>
      <c r="B4576">
        <v>0.332602770333013</v>
      </c>
      <c r="C4576">
        <v>5.5487548522738201</v>
      </c>
      <c r="D4576">
        <v>0.22729344160399001</v>
      </c>
      <c r="E4576">
        <v>0.63353800348105804</v>
      </c>
      <c r="F4576">
        <v>0.90495706606288695</v>
      </c>
    </row>
    <row r="4577" spans="1:6">
      <c r="A4577" t="s">
        <v>8100</v>
      </c>
      <c r="B4577">
        <v>0.33243091321034302</v>
      </c>
      <c r="C4577">
        <v>5.0155705534466204</v>
      </c>
      <c r="D4577">
        <v>0.20206255913791399</v>
      </c>
      <c r="E4577">
        <v>0.65306113335167804</v>
      </c>
      <c r="F4577">
        <v>0.91139992728341201</v>
      </c>
    </row>
    <row r="4578" spans="1:6">
      <c r="A4578" t="s">
        <v>9238</v>
      </c>
      <c r="B4578">
        <v>0.33243030269245999</v>
      </c>
      <c r="C4578">
        <v>2.7916070394162</v>
      </c>
      <c r="D4578">
        <v>8.3758679627010196E-2</v>
      </c>
      <c r="E4578">
        <v>0.77226694074544999</v>
      </c>
      <c r="F4578">
        <v>0.95027165069160702</v>
      </c>
    </row>
    <row r="4579" spans="1:6">
      <c r="A4579" t="s">
        <v>2643</v>
      </c>
      <c r="B4579">
        <v>0.33238131178994801</v>
      </c>
      <c r="C4579">
        <v>8.2213431702591908</v>
      </c>
      <c r="D4579">
        <v>2.26937486706561</v>
      </c>
      <c r="E4579">
        <v>0.13195311839596599</v>
      </c>
      <c r="F4579">
        <v>0.56681171129806096</v>
      </c>
    </row>
    <row r="4580" spans="1:6">
      <c r="A4580" t="s">
        <v>3347</v>
      </c>
      <c r="B4580">
        <v>0.332205559258682</v>
      </c>
      <c r="C4580">
        <v>8.1855475838962004</v>
      </c>
      <c r="D4580">
        <v>1.7344398223827999</v>
      </c>
      <c r="E4580">
        <v>0.187844882925123</v>
      </c>
      <c r="F4580">
        <v>0.63653252603496702</v>
      </c>
    </row>
    <row r="4581" spans="1:6">
      <c r="A4581" t="s">
        <v>5991</v>
      </c>
      <c r="B4581">
        <v>0.33218741775340599</v>
      </c>
      <c r="C4581">
        <v>6.6195606045436604</v>
      </c>
      <c r="D4581">
        <v>0.61272454564630197</v>
      </c>
      <c r="E4581">
        <v>0.43376381093845701</v>
      </c>
      <c r="F4581">
        <v>0.81875061803530702</v>
      </c>
    </row>
    <row r="4582" spans="1:6">
      <c r="A4582" t="s">
        <v>7654</v>
      </c>
      <c r="B4582">
        <v>0.33125190859299702</v>
      </c>
      <c r="C4582">
        <v>5.1737361564376902</v>
      </c>
      <c r="D4582">
        <v>0.27381292194240803</v>
      </c>
      <c r="E4582">
        <v>0.60078542464079898</v>
      </c>
      <c r="F4582">
        <v>0.890980295714349</v>
      </c>
    </row>
    <row r="4583" spans="1:6">
      <c r="A4583" t="s">
        <v>2789</v>
      </c>
      <c r="B4583">
        <v>0.33118358668846498</v>
      </c>
      <c r="C4583">
        <v>7.4031145493258697</v>
      </c>
      <c r="D4583">
        <v>2.1489571506976999</v>
      </c>
      <c r="E4583">
        <v>0.14266676458428801</v>
      </c>
      <c r="F4583">
        <v>0.58160958705319799</v>
      </c>
    </row>
    <row r="4584" spans="1:6">
      <c r="A4584" t="s">
        <v>5442</v>
      </c>
      <c r="B4584">
        <v>0.33102720048864898</v>
      </c>
      <c r="C4584">
        <v>6.2789455578184903</v>
      </c>
      <c r="D4584">
        <v>0.77846582912775397</v>
      </c>
      <c r="E4584">
        <v>0.37761075479487699</v>
      </c>
      <c r="F4584">
        <v>0.78725058526662095</v>
      </c>
    </row>
    <row r="4585" spans="1:6">
      <c r="A4585" t="s">
        <v>5422</v>
      </c>
      <c r="B4585">
        <v>0.33072014751815598</v>
      </c>
      <c r="C4585">
        <v>5.6444605150045701</v>
      </c>
      <c r="D4585">
        <v>0.78823833825185796</v>
      </c>
      <c r="E4585">
        <v>0.37463334541249499</v>
      </c>
      <c r="F4585">
        <v>0.78622077157304404</v>
      </c>
    </row>
    <row r="4586" spans="1:6">
      <c r="A4586" t="s">
        <v>7218</v>
      </c>
      <c r="B4586">
        <v>0.33069721700302801</v>
      </c>
      <c r="C4586">
        <v>5.5820290659454699</v>
      </c>
      <c r="D4586">
        <v>0.34312985469625801</v>
      </c>
      <c r="E4586">
        <v>0.55802815782197301</v>
      </c>
      <c r="F4586">
        <v>0.87532222397808401</v>
      </c>
    </row>
    <row r="4587" spans="1:6">
      <c r="A4587" t="s">
        <v>2263</v>
      </c>
      <c r="B4587">
        <v>0.33045065518050198</v>
      </c>
      <c r="C4587">
        <v>9.5655233327663201</v>
      </c>
      <c r="D4587">
        <v>2.6551513365225201</v>
      </c>
      <c r="E4587">
        <v>0.10321493315043299</v>
      </c>
      <c r="F4587">
        <v>0.51765606587607105</v>
      </c>
    </row>
    <row r="4588" spans="1:6">
      <c r="A4588" t="s">
        <v>7225</v>
      </c>
      <c r="B4588">
        <v>0.33042610276933199</v>
      </c>
      <c r="C4588">
        <v>5.69759545732978</v>
      </c>
      <c r="D4588">
        <v>0.344321492502559</v>
      </c>
      <c r="E4588">
        <v>0.55734533271952302</v>
      </c>
      <c r="F4588">
        <v>0.87532222397808401</v>
      </c>
    </row>
    <row r="4589" spans="1:6">
      <c r="A4589" t="s">
        <v>6163</v>
      </c>
      <c r="B4589">
        <v>0.33034080796857701</v>
      </c>
      <c r="C4589">
        <v>5.6517112197410402</v>
      </c>
      <c r="D4589">
        <v>0.57485819166049601</v>
      </c>
      <c r="E4589">
        <v>0.44833483286817</v>
      </c>
      <c r="F4589">
        <v>0.82573842941289499</v>
      </c>
    </row>
    <row r="4590" spans="1:6">
      <c r="A4590" t="s">
        <v>5279</v>
      </c>
      <c r="B4590">
        <v>0.33020068337562503</v>
      </c>
      <c r="C4590">
        <v>7.3646447756107296</v>
      </c>
      <c r="D4590">
        <v>0.83111499922256404</v>
      </c>
      <c r="E4590">
        <v>0.36195031341225897</v>
      </c>
      <c r="F4590">
        <v>0.77828907285959403</v>
      </c>
    </row>
    <row r="4591" spans="1:6">
      <c r="A4591" t="s">
        <v>7175</v>
      </c>
      <c r="B4591">
        <v>0.330053986049681</v>
      </c>
      <c r="C4591">
        <v>5.8187549620533598</v>
      </c>
      <c r="D4591">
        <v>0.353726043246752</v>
      </c>
      <c r="E4591">
        <v>0.55201144808961899</v>
      </c>
      <c r="F4591">
        <v>0.87363128759215503</v>
      </c>
    </row>
    <row r="4592" spans="1:6">
      <c r="A4592" t="s">
        <v>7514</v>
      </c>
      <c r="B4592">
        <v>0.32972303877498899</v>
      </c>
      <c r="C4592">
        <v>5.0004382010938802</v>
      </c>
      <c r="D4592">
        <v>0.295503251061632</v>
      </c>
      <c r="E4592">
        <v>0.58671530934943705</v>
      </c>
      <c r="F4592">
        <v>0.88535485173129902</v>
      </c>
    </row>
    <row r="4593" spans="1:6">
      <c r="A4593" t="s">
        <v>7057</v>
      </c>
      <c r="B4593">
        <v>0.32954870360887001</v>
      </c>
      <c r="C4593">
        <v>5.4790796146913801</v>
      </c>
      <c r="D4593">
        <v>0.36942362612262503</v>
      </c>
      <c r="E4593">
        <v>0.54331860899626006</v>
      </c>
      <c r="F4593">
        <v>0.87144215355348598</v>
      </c>
    </row>
    <row r="4594" spans="1:6">
      <c r="A4594" t="s">
        <v>2017</v>
      </c>
      <c r="B4594">
        <v>0.32924381961264099</v>
      </c>
      <c r="C4594">
        <v>8.7531966829543304</v>
      </c>
      <c r="D4594">
        <v>2.9353633067831901</v>
      </c>
      <c r="E4594">
        <v>8.6659164549372794E-2</v>
      </c>
      <c r="F4594">
        <v>0.48791943885528899</v>
      </c>
    </row>
    <row r="4595" spans="1:6">
      <c r="A4595" t="s">
        <v>4567</v>
      </c>
      <c r="B4595">
        <v>0.329092458054148</v>
      </c>
      <c r="C4595">
        <v>6.6119066945276099</v>
      </c>
      <c r="D4595">
        <v>1.0946613270658601</v>
      </c>
      <c r="E4595">
        <v>0.29544071238143099</v>
      </c>
      <c r="F4595">
        <v>0.73298540340305096</v>
      </c>
    </row>
    <row r="4596" spans="1:6">
      <c r="A4596" t="s">
        <v>8448</v>
      </c>
      <c r="B4596">
        <v>0.32862510006425699</v>
      </c>
      <c r="C4596">
        <v>3.7520708196997998</v>
      </c>
      <c r="D4596">
        <v>0.15886984800494</v>
      </c>
      <c r="E4596">
        <v>0.69019915849923996</v>
      </c>
      <c r="F4596">
        <v>0.92662682723246603</v>
      </c>
    </row>
    <row r="4597" spans="1:6">
      <c r="A4597" t="s">
        <v>5959</v>
      </c>
      <c r="B4597">
        <v>0.328444519332173</v>
      </c>
      <c r="C4597">
        <v>7.2870631015995402</v>
      </c>
      <c r="D4597">
        <v>0.62637792349755705</v>
      </c>
      <c r="E4597">
        <v>0.428687036387155</v>
      </c>
      <c r="F4597">
        <v>0.81629914536149295</v>
      </c>
    </row>
    <row r="4598" spans="1:6">
      <c r="A4598" t="s">
        <v>7043</v>
      </c>
      <c r="B4598">
        <v>0.32832077977977098</v>
      </c>
      <c r="C4598">
        <v>4.7033999285596204</v>
      </c>
      <c r="D4598">
        <v>0.37420366802433602</v>
      </c>
      <c r="E4598">
        <v>0.54072177791046105</v>
      </c>
      <c r="F4598">
        <v>0.87135607968181505</v>
      </c>
    </row>
    <row r="4599" spans="1:6">
      <c r="A4599" t="s">
        <v>6033</v>
      </c>
      <c r="B4599">
        <v>0.32795733595843302</v>
      </c>
      <c r="C4599">
        <v>7.4116793471054603</v>
      </c>
      <c r="D4599">
        <v>0.60740500708015999</v>
      </c>
      <c r="E4599">
        <v>0.43576654714331797</v>
      </c>
      <c r="F4599">
        <v>0.81986744637231002</v>
      </c>
    </row>
    <row r="4600" spans="1:6">
      <c r="A4600" t="s">
        <v>7649</v>
      </c>
      <c r="B4600">
        <v>0.32770905487172802</v>
      </c>
      <c r="C4600">
        <v>4.8188131585231302</v>
      </c>
      <c r="D4600">
        <v>0.27447966503098098</v>
      </c>
      <c r="E4600">
        <v>0.60034248210788299</v>
      </c>
      <c r="F4600">
        <v>0.89060662387717804</v>
      </c>
    </row>
    <row r="4601" spans="1:6">
      <c r="A4601" t="s">
        <v>5395</v>
      </c>
      <c r="B4601">
        <v>0.327690692377759</v>
      </c>
      <c r="C4601">
        <v>7.0967422255006802</v>
      </c>
      <c r="D4601">
        <v>0.79110803892785997</v>
      </c>
      <c r="E4601">
        <v>0.37376528904705097</v>
      </c>
      <c r="F4601">
        <v>0.78598694121143597</v>
      </c>
    </row>
    <row r="4602" spans="1:6">
      <c r="A4602" t="s">
        <v>6342</v>
      </c>
      <c r="B4602">
        <v>0.32698953915934698</v>
      </c>
      <c r="C4602">
        <v>5.9592873052183801</v>
      </c>
      <c r="D4602">
        <v>0.53187134907659595</v>
      </c>
      <c r="E4602">
        <v>0.46582116637010301</v>
      </c>
      <c r="F4602">
        <v>0.83375237748851705</v>
      </c>
    </row>
    <row r="4603" spans="1:6">
      <c r="A4603" t="s">
        <v>9469</v>
      </c>
      <c r="B4603">
        <v>0.32679799119181702</v>
      </c>
      <c r="C4603">
        <v>2.1537757573844298</v>
      </c>
      <c r="D4603">
        <v>6.6266090517174803E-2</v>
      </c>
      <c r="E4603">
        <v>0.79685301480054704</v>
      </c>
      <c r="F4603">
        <v>0.95496556129172705</v>
      </c>
    </row>
    <row r="4604" spans="1:6">
      <c r="A4604" t="s">
        <v>8516</v>
      </c>
      <c r="B4604">
        <v>0.32675834380047603</v>
      </c>
      <c r="C4604">
        <v>4.2635312618489598</v>
      </c>
      <c r="D4604">
        <v>0.15109272657645101</v>
      </c>
      <c r="E4604">
        <v>0.69749328924221798</v>
      </c>
      <c r="F4604">
        <v>0.92967087800874204</v>
      </c>
    </row>
    <row r="4605" spans="1:6">
      <c r="A4605" t="s">
        <v>6696</v>
      </c>
      <c r="B4605">
        <v>0.32660306926302402</v>
      </c>
      <c r="C4605">
        <v>6.5997688512844501</v>
      </c>
      <c r="D4605">
        <v>0.44697000564724498</v>
      </c>
      <c r="E4605">
        <v>0.50377737353734597</v>
      </c>
      <c r="F4605">
        <v>0.85395240891086199</v>
      </c>
    </row>
    <row r="4606" spans="1:6">
      <c r="A4606" t="s">
        <v>7334</v>
      </c>
      <c r="B4606">
        <v>0.32658714966320701</v>
      </c>
      <c r="C4606">
        <v>4.5780839017124197</v>
      </c>
      <c r="D4606">
        <v>0.32911215304858399</v>
      </c>
      <c r="E4606">
        <v>0.56618235277997297</v>
      </c>
      <c r="F4606">
        <v>0.87831548718114705</v>
      </c>
    </row>
    <row r="4607" spans="1:6">
      <c r="A4607" t="s">
        <v>7745</v>
      </c>
      <c r="B4607">
        <v>0.32620432330690802</v>
      </c>
      <c r="C4607">
        <v>3.9613547913966101</v>
      </c>
      <c r="D4607">
        <v>0.25776655558667</v>
      </c>
      <c r="E4607">
        <v>0.61165872965829404</v>
      </c>
      <c r="F4607">
        <v>0.89624322067933504</v>
      </c>
    </row>
    <row r="4608" spans="1:6">
      <c r="A4608" t="s">
        <v>9264</v>
      </c>
      <c r="B4608">
        <v>0.32604262360363001</v>
      </c>
      <c r="C4608">
        <v>2.5725318887776201</v>
      </c>
      <c r="D4608">
        <v>8.0741986887787207E-2</v>
      </c>
      <c r="E4608">
        <v>0.77629440021928497</v>
      </c>
      <c r="F4608">
        <v>0.95103468456498097</v>
      </c>
    </row>
    <row r="4609" spans="1:6">
      <c r="A4609" t="s">
        <v>8234</v>
      </c>
      <c r="B4609">
        <v>0.325983640926991</v>
      </c>
      <c r="C4609">
        <v>4.0493230143104597</v>
      </c>
      <c r="D4609">
        <v>0.18873111564488501</v>
      </c>
      <c r="E4609">
        <v>0.66397480372689899</v>
      </c>
      <c r="F4609">
        <v>0.91531274452040701</v>
      </c>
    </row>
    <row r="4610" spans="1:6">
      <c r="A4610" t="s">
        <v>5561</v>
      </c>
      <c r="B4610">
        <v>0.32575599759356599</v>
      </c>
      <c r="C4610">
        <v>6.6963420135265004</v>
      </c>
      <c r="D4610">
        <v>0.74424132085664496</v>
      </c>
      <c r="E4610">
        <v>0.38830560999345598</v>
      </c>
      <c r="F4610">
        <v>0.79232294121009506</v>
      </c>
    </row>
    <row r="4611" spans="1:6">
      <c r="A4611" t="s">
        <v>6653</v>
      </c>
      <c r="B4611">
        <v>0.32572627442866797</v>
      </c>
      <c r="C4611">
        <v>5.9003179144510698</v>
      </c>
      <c r="D4611">
        <v>0.45645478079927698</v>
      </c>
      <c r="E4611">
        <v>0.499285513706415</v>
      </c>
      <c r="F4611">
        <v>0.85178408509493797</v>
      </c>
    </row>
    <row r="4612" spans="1:6">
      <c r="A4612" t="s">
        <v>5510</v>
      </c>
      <c r="B4612">
        <v>0.32571819875810398</v>
      </c>
      <c r="C4612">
        <v>7.5970084479382303</v>
      </c>
      <c r="D4612">
        <v>0.75521186694936704</v>
      </c>
      <c r="E4612">
        <v>0.38483112295601601</v>
      </c>
      <c r="F4612">
        <v>0.79085898414446698</v>
      </c>
    </row>
    <row r="4613" spans="1:6">
      <c r="A4613" t="s">
        <v>4880</v>
      </c>
      <c r="B4613">
        <v>0.32536981732258302</v>
      </c>
      <c r="C4613">
        <v>6.4943791466159704</v>
      </c>
      <c r="D4613">
        <v>0.98020647509827097</v>
      </c>
      <c r="E4613">
        <v>0.322147836105176</v>
      </c>
      <c r="F4613">
        <v>0.75089326170639503</v>
      </c>
    </row>
    <row r="4614" spans="1:6">
      <c r="A4614" t="s">
        <v>6933</v>
      </c>
      <c r="B4614">
        <v>0.32534242512035999</v>
      </c>
      <c r="C4614">
        <v>4.1506278252231299</v>
      </c>
      <c r="D4614">
        <v>0.39410545181510798</v>
      </c>
      <c r="E4614">
        <v>0.53014925761791198</v>
      </c>
      <c r="F4614">
        <v>0.86817939584814696</v>
      </c>
    </row>
    <row r="4615" spans="1:6">
      <c r="A4615" t="s">
        <v>4723</v>
      </c>
      <c r="B4615">
        <v>0.324697294815258</v>
      </c>
      <c r="C4615">
        <v>2.31796916196258</v>
      </c>
      <c r="D4615">
        <v>1.0329999285421301</v>
      </c>
      <c r="E4615">
        <v>0.309455110764424</v>
      </c>
      <c r="F4615">
        <v>0.74289076429784395</v>
      </c>
    </row>
    <row r="4616" spans="1:6">
      <c r="A4616" t="s">
        <v>8286</v>
      </c>
      <c r="B4616">
        <v>0.32467133264109799</v>
      </c>
      <c r="C4616">
        <v>4.0158740791172001</v>
      </c>
      <c r="D4616">
        <v>0.181469249244856</v>
      </c>
      <c r="E4616">
        <v>0.67011361966126204</v>
      </c>
      <c r="F4616">
        <v>0.91804310935090405</v>
      </c>
    </row>
    <row r="4617" spans="1:6">
      <c r="A4617" t="s">
        <v>6967</v>
      </c>
      <c r="B4617">
        <v>0.32461338751973801</v>
      </c>
      <c r="C4617">
        <v>6.3963823745315702</v>
      </c>
      <c r="D4617">
        <v>0.38801269393127302</v>
      </c>
      <c r="E4617">
        <v>0.53334586814664697</v>
      </c>
      <c r="F4617">
        <v>0.86874960855812999</v>
      </c>
    </row>
    <row r="4618" spans="1:6">
      <c r="A4618" t="s">
        <v>5054</v>
      </c>
      <c r="B4618">
        <v>0.32448046829226102</v>
      </c>
      <c r="C4618">
        <v>7.4961234961929799</v>
      </c>
      <c r="D4618">
        <v>0.91278609995231397</v>
      </c>
      <c r="E4618">
        <v>0.33937626356614098</v>
      </c>
      <c r="F4618">
        <v>0.76214555906538395</v>
      </c>
    </row>
    <row r="4619" spans="1:6">
      <c r="A4619" t="s">
        <v>7243</v>
      </c>
      <c r="B4619">
        <v>0.32437902989914702</v>
      </c>
      <c r="C4619">
        <v>5.0369439799457902</v>
      </c>
      <c r="D4619">
        <v>0.34113268206351699</v>
      </c>
      <c r="E4619">
        <v>0.559176144936541</v>
      </c>
      <c r="F4619">
        <v>0.87589510112223401</v>
      </c>
    </row>
    <row r="4620" spans="1:6">
      <c r="A4620" t="s">
        <v>6166</v>
      </c>
      <c r="B4620">
        <v>0.32412492036995699</v>
      </c>
      <c r="C4620">
        <v>6.3255402000264196</v>
      </c>
      <c r="D4620">
        <v>0.57393937208382795</v>
      </c>
      <c r="E4620">
        <v>0.44869774751124702</v>
      </c>
      <c r="F4620">
        <v>0.82600515347096404</v>
      </c>
    </row>
    <row r="4621" spans="1:6">
      <c r="A4621" t="s">
        <v>7074</v>
      </c>
      <c r="B4621">
        <v>0.32402541692184</v>
      </c>
      <c r="C4621">
        <v>6.9660386012751898</v>
      </c>
      <c r="D4621">
        <v>0.37185752409436601</v>
      </c>
      <c r="E4621">
        <v>0.54199349533168095</v>
      </c>
      <c r="F4621">
        <v>0.87144215355348598</v>
      </c>
    </row>
    <row r="4622" spans="1:6">
      <c r="A4622" t="s">
        <v>7834</v>
      </c>
      <c r="B4622">
        <v>0.32402104834048601</v>
      </c>
      <c r="C4622">
        <v>5.0853381782080103</v>
      </c>
      <c r="D4622">
        <v>0.24231034043725699</v>
      </c>
      <c r="E4622">
        <v>0.62254242231212698</v>
      </c>
      <c r="F4622">
        <v>0.90140306011631399</v>
      </c>
    </row>
    <row r="4623" spans="1:6">
      <c r="A4623" t="s">
        <v>5386</v>
      </c>
      <c r="B4623">
        <v>0.32375330071818298</v>
      </c>
      <c r="C4623">
        <v>7.4960451006222497</v>
      </c>
      <c r="D4623">
        <v>0.79271728625565197</v>
      </c>
      <c r="E4623">
        <v>0.373279740491615</v>
      </c>
      <c r="F4623">
        <v>0.78588724315198499</v>
      </c>
    </row>
    <row r="4624" spans="1:6">
      <c r="A4624" t="s">
        <v>6545</v>
      </c>
      <c r="B4624">
        <v>0.323711810775621</v>
      </c>
      <c r="C4624">
        <v>5.97263684265336</v>
      </c>
      <c r="D4624">
        <v>0.47748923322580999</v>
      </c>
      <c r="E4624">
        <v>0.48956179722177601</v>
      </c>
      <c r="F4624">
        <v>0.84802568647731502</v>
      </c>
    </row>
    <row r="4625" spans="1:6">
      <c r="A4625" t="s">
        <v>6028</v>
      </c>
      <c r="B4625">
        <v>0.32355754050414698</v>
      </c>
      <c r="C4625">
        <v>2.0138253516606501</v>
      </c>
      <c r="D4625">
        <v>0.60822758206285199</v>
      </c>
      <c r="E4625">
        <v>0.43545593831159202</v>
      </c>
      <c r="F4625">
        <v>0.81964884707084096</v>
      </c>
    </row>
    <row r="4626" spans="1:6">
      <c r="A4626" t="s">
        <v>385</v>
      </c>
      <c r="B4626">
        <v>0.32320683341253198</v>
      </c>
      <c r="C4626">
        <v>10.2458694231764</v>
      </c>
      <c r="D4626">
        <v>9.2454757297115293</v>
      </c>
      <c r="E4626">
        <v>2.3607795773176398E-3</v>
      </c>
      <c r="F4626">
        <v>7.0402040833288701E-2</v>
      </c>
    </row>
    <row r="4627" spans="1:6">
      <c r="A4627" t="s">
        <v>7843</v>
      </c>
      <c r="B4627">
        <v>0.32303560394418701</v>
      </c>
      <c r="C4627">
        <v>4.8297812649936001</v>
      </c>
      <c r="D4627">
        <v>0.241429476413941</v>
      </c>
      <c r="E4627">
        <v>0.62317557265685597</v>
      </c>
      <c r="F4627">
        <v>0.90163260620491503</v>
      </c>
    </row>
    <row r="4628" spans="1:6">
      <c r="A4628" t="s">
        <v>7878</v>
      </c>
      <c r="B4628">
        <v>0.32276421933535199</v>
      </c>
      <c r="C4628">
        <v>4.9085309305513398</v>
      </c>
      <c r="D4628">
        <v>0.235617764991844</v>
      </c>
      <c r="E4628">
        <v>0.62738926823249297</v>
      </c>
      <c r="F4628">
        <v>0.90346667732667996</v>
      </c>
    </row>
    <row r="4629" spans="1:6">
      <c r="A4629" t="s">
        <v>7095</v>
      </c>
      <c r="B4629">
        <v>0.32275742725384099</v>
      </c>
      <c r="C4629">
        <v>6.2119952939339003</v>
      </c>
      <c r="D4629">
        <v>0.36505986548411301</v>
      </c>
      <c r="E4629">
        <v>0.54570945665551096</v>
      </c>
      <c r="F4629">
        <v>0.87169279439335301</v>
      </c>
    </row>
    <row r="4630" spans="1:6">
      <c r="A4630" t="s">
        <v>4524</v>
      </c>
      <c r="B4630">
        <v>0.32236382776021699</v>
      </c>
      <c r="C4630">
        <v>6.7055996413524097</v>
      </c>
      <c r="D4630">
        <v>1.1123051240460899</v>
      </c>
      <c r="E4630">
        <v>0.29158141413111599</v>
      </c>
      <c r="F4630">
        <v>0.73125871241335305</v>
      </c>
    </row>
    <row r="4631" spans="1:6">
      <c r="A4631" t="s">
        <v>6517</v>
      </c>
      <c r="B4631">
        <v>0.32219854123585301</v>
      </c>
      <c r="C4631">
        <v>6.5195843230755797</v>
      </c>
      <c r="D4631">
        <v>0.48732345470716598</v>
      </c>
      <c r="E4631">
        <v>0.485123685498349</v>
      </c>
      <c r="F4631">
        <v>0.84628195227408798</v>
      </c>
    </row>
    <row r="4632" spans="1:6">
      <c r="A4632" t="s">
        <v>5995</v>
      </c>
      <c r="B4632">
        <v>0.32218605471989198</v>
      </c>
      <c r="C4632">
        <v>6.8420873904335702</v>
      </c>
      <c r="D4632">
        <v>0.61330586068641002</v>
      </c>
      <c r="E4632">
        <v>0.43354580342513599</v>
      </c>
      <c r="F4632">
        <v>0.81875061803530702</v>
      </c>
    </row>
    <row r="4633" spans="1:6">
      <c r="A4633" t="s">
        <v>7925</v>
      </c>
      <c r="B4633">
        <v>0.32214706477629401</v>
      </c>
      <c r="C4633">
        <v>6.5625352948421796</v>
      </c>
      <c r="D4633">
        <v>0.23005103797009999</v>
      </c>
      <c r="E4633">
        <v>0.63148598719100801</v>
      </c>
      <c r="F4633">
        <v>0.90431167035686799</v>
      </c>
    </row>
    <row r="4634" spans="1:6">
      <c r="A4634" t="s">
        <v>8658</v>
      </c>
      <c r="B4634">
        <v>0.32201043089565001</v>
      </c>
      <c r="C4634">
        <v>4.59498002736012</v>
      </c>
      <c r="D4634">
        <v>0.13606444437533599</v>
      </c>
      <c r="E4634">
        <v>0.71222526455719504</v>
      </c>
      <c r="F4634">
        <v>0.93312286935497901</v>
      </c>
    </row>
    <row r="4635" spans="1:6">
      <c r="A4635" t="s">
        <v>6117</v>
      </c>
      <c r="B4635">
        <v>0.32166443981760301</v>
      </c>
      <c r="C4635">
        <v>6.8886917241324301</v>
      </c>
      <c r="D4635">
        <v>0.58618963022513504</v>
      </c>
      <c r="E4635">
        <v>0.44389635921986897</v>
      </c>
      <c r="F4635">
        <v>0.82401404411276802</v>
      </c>
    </row>
    <row r="4636" spans="1:6">
      <c r="A4636" t="s">
        <v>4500</v>
      </c>
      <c r="B4636">
        <v>0.32162878828060498</v>
      </c>
      <c r="C4636">
        <v>6.9085174670848097</v>
      </c>
      <c r="D4636">
        <v>1.12616787320201</v>
      </c>
      <c r="E4636">
        <v>0.28859421698352899</v>
      </c>
      <c r="F4636">
        <v>0.72785959897155394</v>
      </c>
    </row>
    <row r="4637" spans="1:6">
      <c r="A4637" t="s">
        <v>7856</v>
      </c>
      <c r="B4637">
        <v>0.32137468983858603</v>
      </c>
      <c r="C4637">
        <v>4.2460267335521902</v>
      </c>
      <c r="D4637">
        <v>0.23867912025554</v>
      </c>
      <c r="E4637">
        <v>0.62516175552422604</v>
      </c>
      <c r="F4637">
        <v>0.902939405897624</v>
      </c>
    </row>
    <row r="4638" spans="1:6">
      <c r="A4638" t="s">
        <v>7806</v>
      </c>
      <c r="B4638">
        <v>0.32074458751999502</v>
      </c>
      <c r="C4638">
        <v>4.34576356854366</v>
      </c>
      <c r="D4638">
        <v>0.24808405212252199</v>
      </c>
      <c r="E4638">
        <v>0.61842739785323597</v>
      </c>
      <c r="F4638">
        <v>0.89957122691882496</v>
      </c>
    </row>
    <row r="4639" spans="1:6">
      <c r="A4639" t="s">
        <v>7572</v>
      </c>
      <c r="B4639">
        <v>0.32070373876498998</v>
      </c>
      <c r="C4639">
        <v>3.1279695973772799</v>
      </c>
      <c r="D4639">
        <v>0.28659864540617302</v>
      </c>
      <c r="E4639">
        <v>0.592408488705781</v>
      </c>
      <c r="F4639">
        <v>0.88798749982520897</v>
      </c>
    </row>
    <row r="4640" spans="1:6">
      <c r="A4640" t="s">
        <v>6748</v>
      </c>
      <c r="B4640">
        <v>0.32066603638521302</v>
      </c>
      <c r="C4640">
        <v>5.4271060056606402</v>
      </c>
      <c r="D4640">
        <v>0.43245897554288598</v>
      </c>
      <c r="E4640">
        <v>0.51078482662923896</v>
      </c>
      <c r="F4640">
        <v>0.85762352836816802</v>
      </c>
    </row>
    <row r="4641" spans="1:6">
      <c r="A4641" t="s">
        <v>6615</v>
      </c>
      <c r="B4641">
        <v>0.32027929539184802</v>
      </c>
      <c r="C4641">
        <v>6.8047018237064298</v>
      </c>
      <c r="D4641">
        <v>0.46338869995224702</v>
      </c>
      <c r="E4641">
        <v>0.496044503630859</v>
      </c>
      <c r="F4641">
        <v>0.85069304260064205</v>
      </c>
    </row>
    <row r="4642" spans="1:6">
      <c r="A4642" t="s">
        <v>1118</v>
      </c>
      <c r="B4642">
        <v>0.32026810134374101</v>
      </c>
      <c r="C4642">
        <v>8.1949669652038306</v>
      </c>
      <c r="D4642">
        <v>4.7427937375687197</v>
      </c>
      <c r="E4642">
        <v>2.9421256568055699E-2</v>
      </c>
      <c r="F4642">
        <v>0.299462790678727</v>
      </c>
    </row>
    <row r="4643" spans="1:6">
      <c r="A4643" t="s">
        <v>5418</v>
      </c>
      <c r="B4643">
        <v>0.32016132013753701</v>
      </c>
      <c r="C4643">
        <v>6.8664211267911703</v>
      </c>
      <c r="D4643">
        <v>0.78960009077786697</v>
      </c>
      <c r="E4643">
        <v>0.37422107665169602</v>
      </c>
      <c r="F4643">
        <v>0.78622077157304404</v>
      </c>
    </row>
    <row r="4644" spans="1:6">
      <c r="A4644" t="s">
        <v>9679</v>
      </c>
      <c r="B4644">
        <v>0.31957130171203102</v>
      </c>
      <c r="C4644">
        <v>2.4950385212939299</v>
      </c>
      <c r="D4644">
        <v>5.3599401140033399E-2</v>
      </c>
      <c r="E4644">
        <v>0.81691438818823103</v>
      </c>
      <c r="F4644">
        <v>0.958752243013403</v>
      </c>
    </row>
    <row r="4645" spans="1:6">
      <c r="A4645" t="s">
        <v>8200</v>
      </c>
      <c r="B4645">
        <v>0.31948293883420598</v>
      </c>
      <c r="C4645">
        <v>5.4383415011157004</v>
      </c>
      <c r="D4645">
        <v>0.193229784344567</v>
      </c>
      <c r="E4645">
        <v>0.66024198135526102</v>
      </c>
      <c r="F4645">
        <v>0.91446639031219701</v>
      </c>
    </row>
    <row r="4646" spans="1:6">
      <c r="A4646" t="s">
        <v>8270</v>
      </c>
      <c r="B4646">
        <v>0.319439192246179</v>
      </c>
      <c r="C4646">
        <v>4.1043483102828402</v>
      </c>
      <c r="D4646">
        <v>0.183166980144335</v>
      </c>
      <c r="E4646">
        <v>0.66866559664300695</v>
      </c>
      <c r="F4646">
        <v>0.91755779094901502</v>
      </c>
    </row>
    <row r="4647" spans="1:6">
      <c r="A4647" t="s">
        <v>7578</v>
      </c>
      <c r="B4647">
        <v>0.31940378810119202</v>
      </c>
      <c r="C4647">
        <v>4.3332973018079599</v>
      </c>
      <c r="D4647">
        <v>0.28532031425447701</v>
      </c>
      <c r="E4647">
        <v>0.59323510927385703</v>
      </c>
      <c r="F4647">
        <v>0.888523241704399</v>
      </c>
    </row>
    <row r="4648" spans="1:6">
      <c r="A4648" t="s">
        <v>8087</v>
      </c>
      <c r="B4648">
        <v>0.31935405665669703</v>
      </c>
      <c r="C4648">
        <v>4.2831823894794798</v>
      </c>
      <c r="D4648">
        <v>0.206787923419711</v>
      </c>
      <c r="E4648">
        <v>0.64929673075146599</v>
      </c>
      <c r="F4648">
        <v>0.91108388222034198</v>
      </c>
    </row>
    <row r="4649" spans="1:6">
      <c r="A4649" t="s">
        <v>8296</v>
      </c>
      <c r="B4649">
        <v>0.31928497417596702</v>
      </c>
      <c r="C4649">
        <v>4.9765136652710797</v>
      </c>
      <c r="D4649">
        <v>0.179255285555769</v>
      </c>
      <c r="E4649">
        <v>0.67201401895680202</v>
      </c>
      <c r="F4649">
        <v>0.919300831908617</v>
      </c>
    </row>
    <row r="4650" spans="1:6">
      <c r="A4650" t="s">
        <v>6873</v>
      </c>
      <c r="B4650">
        <v>0.319069184686809</v>
      </c>
      <c r="C4650">
        <v>5.8344318759914602</v>
      </c>
      <c r="D4650">
        <v>0.40798046164400098</v>
      </c>
      <c r="E4650">
        <v>0.522996327069015</v>
      </c>
      <c r="F4650">
        <v>0.86357858860022496</v>
      </c>
    </row>
    <row r="4651" spans="1:6">
      <c r="A4651" t="s">
        <v>9286</v>
      </c>
      <c r="B4651">
        <v>0.31882673670719802</v>
      </c>
      <c r="C4651">
        <v>3.1957208982730498</v>
      </c>
      <c r="D4651">
        <v>7.8838205148599599E-2</v>
      </c>
      <c r="E4651">
        <v>0.77887805618651595</v>
      </c>
      <c r="F4651">
        <v>0.95156304735310204</v>
      </c>
    </row>
    <row r="4652" spans="1:6">
      <c r="A4652" t="s">
        <v>7598</v>
      </c>
      <c r="B4652">
        <v>0.318778528566936</v>
      </c>
      <c r="C4652">
        <v>5.0763376952782604</v>
      </c>
      <c r="D4652">
        <v>0.28193085698785603</v>
      </c>
      <c r="E4652">
        <v>0.59543844851457295</v>
      </c>
      <c r="F4652">
        <v>0.88945597641116403</v>
      </c>
    </row>
    <row r="4653" spans="1:6">
      <c r="A4653" t="s">
        <v>7922</v>
      </c>
      <c r="B4653">
        <v>0.31852581415882703</v>
      </c>
      <c r="C4653">
        <v>4.9539270534374698</v>
      </c>
      <c r="D4653">
        <v>0.230441700910262</v>
      </c>
      <c r="E4653">
        <v>0.631196507189281</v>
      </c>
      <c r="F4653">
        <v>0.90431167035686799</v>
      </c>
    </row>
    <row r="4654" spans="1:6">
      <c r="A4654" t="s">
        <v>6119</v>
      </c>
      <c r="B4654">
        <v>0.31801459869283699</v>
      </c>
      <c r="C4654">
        <v>7.2953776225015199</v>
      </c>
      <c r="D4654">
        <v>0.58490213548202497</v>
      </c>
      <c r="E4654">
        <v>0.444397229762168</v>
      </c>
      <c r="F4654">
        <v>0.82423136215438297</v>
      </c>
    </row>
    <row r="4655" spans="1:6">
      <c r="A4655" t="s">
        <v>7879</v>
      </c>
      <c r="B4655">
        <v>0.31795303576283801</v>
      </c>
      <c r="C4655">
        <v>5.0341203717925804</v>
      </c>
      <c r="D4655">
        <v>0.23611603562289901</v>
      </c>
      <c r="E4655">
        <v>0.62702550057753004</v>
      </c>
      <c r="F4655">
        <v>0.90346667732667996</v>
      </c>
    </row>
    <row r="4656" spans="1:6">
      <c r="A4656" t="s">
        <v>1887</v>
      </c>
      <c r="B4656">
        <v>0.317851056172198</v>
      </c>
      <c r="C4656">
        <v>8.6865718610252003</v>
      </c>
      <c r="D4656">
        <v>3.1334606263087599</v>
      </c>
      <c r="E4656">
        <v>7.6700763483496207E-2</v>
      </c>
      <c r="F4656">
        <v>0.46188743767698698</v>
      </c>
    </row>
    <row r="4657" spans="1:6">
      <c r="A4657" t="s">
        <v>823</v>
      </c>
      <c r="B4657">
        <v>0.317596062760862</v>
      </c>
      <c r="C4657">
        <v>1.56855196418845</v>
      </c>
      <c r="D4657">
        <v>5.7752966023393997</v>
      </c>
      <c r="E4657">
        <v>1.625297702369E-2</v>
      </c>
      <c r="F4657">
        <v>0.22492853220848399</v>
      </c>
    </row>
    <row r="4658" spans="1:6">
      <c r="A4658" t="s">
        <v>8106</v>
      </c>
      <c r="B4658">
        <v>0.31752765252526599</v>
      </c>
      <c r="C4658">
        <v>4.7527766952290502</v>
      </c>
      <c r="D4658">
        <v>0.20206741169050699</v>
      </c>
      <c r="E4658">
        <v>0.65305724059793602</v>
      </c>
      <c r="F4658">
        <v>0.91139992728341201</v>
      </c>
    </row>
    <row r="4659" spans="1:6">
      <c r="A4659" t="s">
        <v>8650</v>
      </c>
      <c r="B4659">
        <v>0.31727132848946199</v>
      </c>
      <c r="C4659">
        <v>3.80799090888411</v>
      </c>
      <c r="D4659">
        <v>0.13736635461145899</v>
      </c>
      <c r="E4659">
        <v>0.71091337773905905</v>
      </c>
      <c r="F4659">
        <v>0.93293985787212497</v>
      </c>
    </row>
    <row r="4660" spans="1:6">
      <c r="A4660" t="s">
        <v>8309</v>
      </c>
      <c r="B4660">
        <v>0.317061188720627</v>
      </c>
      <c r="C4660">
        <v>3.66815125935207</v>
      </c>
      <c r="D4660">
        <v>0.177449345431995</v>
      </c>
      <c r="E4660">
        <v>0.67357445831371898</v>
      </c>
      <c r="F4660">
        <v>0.919850119634672</v>
      </c>
    </row>
    <row r="4661" spans="1:6">
      <c r="A4661" t="s">
        <v>6253</v>
      </c>
      <c r="B4661">
        <v>0.31685376146393301</v>
      </c>
      <c r="C4661">
        <v>6.1040298347206496</v>
      </c>
      <c r="D4661">
        <v>0.55399150795847196</v>
      </c>
      <c r="E4661">
        <v>0.45669133712784199</v>
      </c>
      <c r="F4661">
        <v>0.82903450590294603</v>
      </c>
    </row>
    <row r="4662" spans="1:6">
      <c r="A4662" t="s">
        <v>5002</v>
      </c>
      <c r="B4662">
        <v>0.31618418261683301</v>
      </c>
      <c r="C4662">
        <v>7.2367769382207801</v>
      </c>
      <c r="D4662">
        <v>0.93468595964452605</v>
      </c>
      <c r="E4662">
        <v>0.333648234377518</v>
      </c>
      <c r="F4662">
        <v>0.75747845983850703</v>
      </c>
    </row>
    <row r="4663" spans="1:6">
      <c r="A4663" t="s">
        <v>6775</v>
      </c>
      <c r="B4663">
        <v>0.31609656714481499</v>
      </c>
      <c r="C4663">
        <v>6.0709810522874896</v>
      </c>
      <c r="D4663">
        <v>0.42947596847318398</v>
      </c>
      <c r="E4663">
        <v>0.51224619459177501</v>
      </c>
      <c r="F4663">
        <v>0.85812670446328898</v>
      </c>
    </row>
    <row r="4664" spans="1:6">
      <c r="A4664" t="s">
        <v>7306</v>
      </c>
      <c r="B4664">
        <v>0.31605444916498598</v>
      </c>
      <c r="C4664">
        <v>5.2698638555300397</v>
      </c>
      <c r="D4664">
        <v>0.33092568906863601</v>
      </c>
      <c r="E4664">
        <v>0.56511451655822098</v>
      </c>
      <c r="F4664">
        <v>0.87831548718114705</v>
      </c>
    </row>
    <row r="4665" spans="1:6">
      <c r="A4665" t="s">
        <v>8701</v>
      </c>
      <c r="B4665">
        <v>0.31580966257776799</v>
      </c>
      <c r="C4665">
        <v>3.0705448984552901</v>
      </c>
      <c r="D4665">
        <v>0.134679562248436</v>
      </c>
      <c r="E4665">
        <v>0.71362860922382598</v>
      </c>
      <c r="F4665">
        <v>0.93319752522703903</v>
      </c>
    </row>
    <row r="4666" spans="1:6">
      <c r="A4666" t="s">
        <v>3286</v>
      </c>
      <c r="B4666">
        <v>0.31574650549528899</v>
      </c>
      <c r="C4666">
        <v>8.3445503141039392</v>
      </c>
      <c r="D4666">
        <v>1.77153371418842</v>
      </c>
      <c r="E4666">
        <v>0.183192383679735</v>
      </c>
      <c r="F4666">
        <v>0.63246182417780195</v>
      </c>
    </row>
    <row r="4667" spans="1:6">
      <c r="A4667" t="s">
        <v>8119</v>
      </c>
      <c r="B4667">
        <v>0.31569469081111201</v>
      </c>
      <c r="C4667">
        <v>4.7517527711806498</v>
      </c>
      <c r="D4667">
        <v>0.202077887903442</v>
      </c>
      <c r="E4667">
        <v>0.65304883669367098</v>
      </c>
      <c r="F4667">
        <v>0.91139992728341201</v>
      </c>
    </row>
    <row r="4668" spans="1:6">
      <c r="A4668" t="s">
        <v>8079</v>
      </c>
      <c r="B4668">
        <v>0.31536432862432101</v>
      </c>
      <c r="C4668">
        <v>5.5138858970620701</v>
      </c>
      <c r="D4668">
        <v>0.20797895836699401</v>
      </c>
      <c r="E4668">
        <v>0.64835610837386803</v>
      </c>
      <c r="F4668">
        <v>0.91066522546305695</v>
      </c>
    </row>
    <row r="4669" spans="1:6">
      <c r="A4669" t="s">
        <v>7441</v>
      </c>
      <c r="B4669">
        <v>0.31531878324468599</v>
      </c>
      <c r="C4669">
        <v>5.3071883055533</v>
      </c>
      <c r="D4669">
        <v>0.30882792834393102</v>
      </c>
      <c r="E4669">
        <v>0.57840030742043602</v>
      </c>
      <c r="F4669">
        <v>0.88262420799792696</v>
      </c>
    </row>
    <row r="4670" spans="1:6">
      <c r="A4670" t="s">
        <v>3331</v>
      </c>
      <c r="B4670">
        <v>0.31523458618737299</v>
      </c>
      <c r="C4670">
        <v>7.2784310524788296</v>
      </c>
      <c r="D4670">
        <v>1.7443385802645299</v>
      </c>
      <c r="E4670">
        <v>0.18659003756451301</v>
      </c>
      <c r="F4670">
        <v>0.63458771306448003</v>
      </c>
    </row>
    <row r="4671" spans="1:6">
      <c r="A4671" t="s">
        <v>8929</v>
      </c>
      <c r="B4671">
        <v>0.31521294292555602</v>
      </c>
      <c r="C4671">
        <v>4.3854335363926999</v>
      </c>
      <c r="D4671">
        <v>0.110145180911161</v>
      </c>
      <c r="E4671">
        <v>0.73997890993127602</v>
      </c>
      <c r="F4671">
        <v>0.940290003641436</v>
      </c>
    </row>
    <row r="4672" spans="1:6">
      <c r="A4672" t="s">
        <v>6198</v>
      </c>
      <c r="B4672">
        <v>0.31500614164780999</v>
      </c>
      <c r="C4672">
        <v>5.8726791142824899</v>
      </c>
      <c r="D4672">
        <v>0.56519582621933795</v>
      </c>
      <c r="E4672">
        <v>0.45217430765041799</v>
      </c>
      <c r="F4672">
        <v>0.82824166437922397</v>
      </c>
    </row>
    <row r="4673" spans="1:6">
      <c r="A4673" t="s">
        <v>7330</v>
      </c>
      <c r="B4673">
        <v>0.314974703041069</v>
      </c>
      <c r="C4673">
        <v>4.0164824483389499</v>
      </c>
      <c r="D4673">
        <v>0.327401440849656</v>
      </c>
      <c r="E4673">
        <v>0.56719323500265795</v>
      </c>
      <c r="F4673">
        <v>0.87831548718114705</v>
      </c>
    </row>
    <row r="4674" spans="1:6">
      <c r="A4674" t="s">
        <v>7391</v>
      </c>
      <c r="B4674">
        <v>0.314878135311909</v>
      </c>
      <c r="C4674">
        <v>6.2022710092010502</v>
      </c>
      <c r="D4674">
        <v>0.31676429466483602</v>
      </c>
      <c r="E4674">
        <v>0.57355870492469696</v>
      </c>
      <c r="F4674">
        <v>0.88109365283699004</v>
      </c>
    </row>
    <row r="4675" spans="1:6">
      <c r="A4675" t="s">
        <v>7926</v>
      </c>
      <c r="B4675">
        <v>0.31466143089471699</v>
      </c>
      <c r="C4675">
        <v>5.0179997936035798</v>
      </c>
      <c r="D4675">
        <v>0.22980009317512901</v>
      </c>
      <c r="E4675">
        <v>0.63167209600560603</v>
      </c>
      <c r="F4675">
        <v>0.90436504784323402</v>
      </c>
    </row>
    <row r="4676" spans="1:6">
      <c r="A4676" t="s">
        <v>7051</v>
      </c>
      <c r="B4676">
        <v>0.31457051736375702</v>
      </c>
      <c r="C4676">
        <v>6.8317713392011701</v>
      </c>
      <c r="D4676">
        <v>0.37248382177017397</v>
      </c>
      <c r="E4676">
        <v>0.541653475688751</v>
      </c>
      <c r="F4676">
        <v>0.87140260237923295</v>
      </c>
    </row>
    <row r="4677" spans="1:6">
      <c r="A4677" t="s">
        <v>9099</v>
      </c>
      <c r="B4677">
        <v>0.314539476625535</v>
      </c>
      <c r="C4677">
        <v>2.89984180174819</v>
      </c>
      <c r="D4677">
        <v>9.3862295950089006E-2</v>
      </c>
      <c r="E4677">
        <v>0.75932329643904095</v>
      </c>
      <c r="F4677">
        <v>0.94692473868295302</v>
      </c>
    </row>
    <row r="4678" spans="1:6">
      <c r="A4678" t="s">
        <v>4863</v>
      </c>
      <c r="B4678">
        <v>0.314475785973997</v>
      </c>
      <c r="C4678">
        <v>7.6484678430254904</v>
      </c>
      <c r="D4678">
        <v>0.97652109815646804</v>
      </c>
      <c r="E4678">
        <v>0.323059202851609</v>
      </c>
      <c r="F4678">
        <v>0.75089326170639503</v>
      </c>
    </row>
    <row r="4679" spans="1:6">
      <c r="A4679" t="s">
        <v>7189</v>
      </c>
      <c r="B4679">
        <v>0.31445718434661502</v>
      </c>
      <c r="C4679">
        <v>5.15929298362785</v>
      </c>
      <c r="D4679">
        <v>0.35119423076594097</v>
      </c>
      <c r="E4679">
        <v>0.55343788230296698</v>
      </c>
      <c r="F4679">
        <v>0.87373385127303804</v>
      </c>
    </row>
    <row r="4680" spans="1:6">
      <c r="A4680" t="s">
        <v>7155</v>
      </c>
      <c r="B4680">
        <v>0.314444142252989</v>
      </c>
      <c r="C4680">
        <v>5.1790369587961997</v>
      </c>
      <c r="D4680">
        <v>0.35686784750544098</v>
      </c>
      <c r="E4680">
        <v>0.55025091959405303</v>
      </c>
      <c r="F4680">
        <v>0.87346142679496297</v>
      </c>
    </row>
    <row r="4681" spans="1:6">
      <c r="A4681" t="s">
        <v>7222</v>
      </c>
      <c r="B4681">
        <v>0.31431209234018997</v>
      </c>
      <c r="C4681">
        <v>5.3123167360959602</v>
      </c>
      <c r="D4681">
        <v>0.34325827856798702</v>
      </c>
      <c r="E4681">
        <v>0.55795449263473995</v>
      </c>
      <c r="F4681">
        <v>0.87532222397808401</v>
      </c>
    </row>
    <row r="4682" spans="1:6">
      <c r="A4682" t="s">
        <v>6868</v>
      </c>
      <c r="B4682">
        <v>0.31411916174955101</v>
      </c>
      <c r="C4682">
        <v>6.1765061104199299</v>
      </c>
      <c r="D4682">
        <v>0.409701831503412</v>
      </c>
      <c r="E4682">
        <v>0.52212088269926205</v>
      </c>
      <c r="F4682">
        <v>0.86277279951625396</v>
      </c>
    </row>
    <row r="4683" spans="1:6">
      <c r="A4683" t="s">
        <v>7504</v>
      </c>
      <c r="B4683">
        <v>0.313990379582891</v>
      </c>
      <c r="C4683">
        <v>5.7396659824404397</v>
      </c>
      <c r="D4683">
        <v>0.29817551736903197</v>
      </c>
      <c r="E4683">
        <v>0.58502847460637497</v>
      </c>
      <c r="F4683">
        <v>0.88485425200760703</v>
      </c>
    </row>
    <row r="4684" spans="1:6">
      <c r="A4684" t="s">
        <v>6333</v>
      </c>
      <c r="B4684">
        <v>0.31387764210899799</v>
      </c>
      <c r="C4684">
        <v>2.70344781395334</v>
      </c>
      <c r="D4684">
        <v>0.53436928451316101</v>
      </c>
      <c r="E4684">
        <v>0.46477569177405198</v>
      </c>
      <c r="F4684">
        <v>0.833170604789638</v>
      </c>
    </row>
    <row r="4685" spans="1:6">
      <c r="A4685" t="s">
        <v>3007</v>
      </c>
      <c r="B4685">
        <v>0.31385686711177302</v>
      </c>
      <c r="C4685">
        <v>9.5968561166155908</v>
      </c>
      <c r="D4685">
        <v>1.98087731001738</v>
      </c>
      <c r="E4685">
        <v>0.15929801449568801</v>
      </c>
      <c r="F4685">
        <v>0.60091103608898</v>
      </c>
    </row>
    <row r="4686" spans="1:6">
      <c r="A4686" t="s">
        <v>1639</v>
      </c>
      <c r="B4686">
        <v>0.31361716181671301</v>
      </c>
      <c r="C4686">
        <v>10.146844492694701</v>
      </c>
      <c r="D4686">
        <v>3.5235514404897699</v>
      </c>
      <c r="E4686">
        <v>6.0502672785912301E-2</v>
      </c>
      <c r="F4686">
        <v>0.419421213052797</v>
      </c>
    </row>
    <row r="4687" spans="1:6">
      <c r="A4687" t="s">
        <v>8789</v>
      </c>
      <c r="B4687">
        <v>0.313572173705501</v>
      </c>
      <c r="C4687">
        <v>4.6544525562440997</v>
      </c>
      <c r="D4687">
        <v>0.123026729075775</v>
      </c>
      <c r="E4687">
        <v>0.72577466335200003</v>
      </c>
      <c r="F4687">
        <v>0.93707405965970703</v>
      </c>
    </row>
    <row r="4688" spans="1:6">
      <c r="A4688" t="s">
        <v>6733</v>
      </c>
      <c r="B4688">
        <v>0.31347199432620299</v>
      </c>
      <c r="C4688">
        <v>6.9438784294908098</v>
      </c>
      <c r="D4688">
        <v>0.438649416451312</v>
      </c>
      <c r="E4688">
        <v>0.50777504583729205</v>
      </c>
      <c r="F4688">
        <v>0.85617192901690098</v>
      </c>
    </row>
    <row r="4689" spans="1:6">
      <c r="A4689" t="s">
        <v>9209</v>
      </c>
      <c r="B4689">
        <v>0.31325746467742699</v>
      </c>
      <c r="C4689">
        <v>4.3316630568081198</v>
      </c>
      <c r="D4689">
        <v>8.5111417166785899E-2</v>
      </c>
      <c r="E4689">
        <v>0.77048648542429798</v>
      </c>
      <c r="F4689">
        <v>0.94999065075037104</v>
      </c>
    </row>
    <row r="4690" spans="1:6">
      <c r="A4690" t="s">
        <v>7505</v>
      </c>
      <c r="B4690">
        <v>0.31314810290335998</v>
      </c>
      <c r="C4690">
        <v>6.3575659909345497</v>
      </c>
      <c r="D4690">
        <v>0.29952142048784902</v>
      </c>
      <c r="E4690">
        <v>0.584182602769315</v>
      </c>
      <c r="F4690">
        <v>0.88485425200760703</v>
      </c>
    </row>
    <row r="4691" spans="1:6">
      <c r="A4691" t="s">
        <v>8904</v>
      </c>
      <c r="B4691">
        <v>0.31307366325109098</v>
      </c>
      <c r="C4691">
        <v>3.0983928955676601</v>
      </c>
      <c r="D4691">
        <v>0.11584040827804599</v>
      </c>
      <c r="E4691">
        <v>0.733590439107485</v>
      </c>
      <c r="F4691">
        <v>0.93905772220563999</v>
      </c>
    </row>
    <row r="4692" spans="1:6">
      <c r="A4692" t="s">
        <v>5937</v>
      </c>
      <c r="B4692">
        <v>0.31290263302322702</v>
      </c>
      <c r="C4692">
        <v>7.6657215746846203</v>
      </c>
      <c r="D4692">
        <v>0.63144782507936303</v>
      </c>
      <c r="E4692">
        <v>0.42682473903993801</v>
      </c>
      <c r="F4692">
        <v>0.81587864821194001</v>
      </c>
    </row>
    <row r="4693" spans="1:6">
      <c r="A4693" t="s">
        <v>6584</v>
      </c>
      <c r="B4693">
        <v>0.31286679050507399</v>
      </c>
      <c r="C4693">
        <v>6.9038380166685904</v>
      </c>
      <c r="D4693">
        <v>0.47065949675902602</v>
      </c>
      <c r="E4693">
        <v>0.49268392557857899</v>
      </c>
      <c r="F4693">
        <v>0.84944988807645205</v>
      </c>
    </row>
    <row r="4694" spans="1:6">
      <c r="A4694" t="s">
        <v>8255</v>
      </c>
      <c r="B4694">
        <v>0.31281985573203303</v>
      </c>
      <c r="C4694">
        <v>5.7595904139730196</v>
      </c>
      <c r="D4694">
        <v>0.18545641613349101</v>
      </c>
      <c r="E4694">
        <v>0.66672541800099505</v>
      </c>
      <c r="F4694">
        <v>0.91655586198757499</v>
      </c>
    </row>
    <row r="4695" spans="1:6">
      <c r="A4695" t="s">
        <v>4629</v>
      </c>
      <c r="B4695">
        <v>0.31277584991928398</v>
      </c>
      <c r="C4695">
        <v>7.5940112726028497</v>
      </c>
      <c r="D4695">
        <v>1.0708143490690001</v>
      </c>
      <c r="E4695">
        <v>0.30076157608193099</v>
      </c>
      <c r="F4695">
        <v>0.73743051951724203</v>
      </c>
    </row>
    <row r="4696" spans="1:6">
      <c r="A4696" t="s">
        <v>6574</v>
      </c>
      <c r="B4696">
        <v>0.31254459540088603</v>
      </c>
      <c r="C4696">
        <v>7.2078814926520796</v>
      </c>
      <c r="D4696">
        <v>0.47251954568514498</v>
      </c>
      <c r="E4696">
        <v>0.49183033759969802</v>
      </c>
      <c r="F4696">
        <v>0.84854023903164399</v>
      </c>
    </row>
    <row r="4697" spans="1:6">
      <c r="A4697" t="s">
        <v>9109</v>
      </c>
      <c r="B4697">
        <v>0.31252484244507001</v>
      </c>
      <c r="C4697">
        <v>3.9448715755323498</v>
      </c>
      <c r="D4697">
        <v>9.2877198307832004E-2</v>
      </c>
      <c r="E4697">
        <v>0.76055077207414701</v>
      </c>
      <c r="F4697">
        <v>0.94741562025068005</v>
      </c>
    </row>
    <row r="4698" spans="1:6">
      <c r="A4698" t="s">
        <v>6975</v>
      </c>
      <c r="B4698">
        <v>0.31232518013684102</v>
      </c>
      <c r="C4698">
        <v>5.2191011405206602</v>
      </c>
      <c r="D4698">
        <v>0.38708438231526499</v>
      </c>
      <c r="E4698">
        <v>0.53383596939107802</v>
      </c>
      <c r="F4698">
        <v>0.86881943213751101</v>
      </c>
    </row>
    <row r="4699" spans="1:6">
      <c r="A4699" t="s">
        <v>5128</v>
      </c>
      <c r="B4699">
        <v>0.312246069256709</v>
      </c>
      <c r="C4699">
        <v>7.3323928734819601</v>
      </c>
      <c r="D4699">
        <v>0.88572361732428795</v>
      </c>
      <c r="E4699">
        <v>0.34663880407307901</v>
      </c>
      <c r="F4699">
        <v>0.76786138029914597</v>
      </c>
    </row>
    <row r="4700" spans="1:6">
      <c r="A4700" t="s">
        <v>8916</v>
      </c>
      <c r="B4700">
        <v>0.312116786830473</v>
      </c>
      <c r="C4700">
        <v>4.9490720564500696</v>
      </c>
      <c r="D4700">
        <v>0.111832962446613</v>
      </c>
      <c r="E4700">
        <v>0.73806690679393305</v>
      </c>
      <c r="F4700">
        <v>0.93944992194020205</v>
      </c>
    </row>
    <row r="4701" spans="1:6">
      <c r="A4701" t="s">
        <v>9390</v>
      </c>
      <c r="B4701">
        <v>0.31206658091510903</v>
      </c>
      <c r="C4701">
        <v>2.6823949432482999</v>
      </c>
      <c r="D4701">
        <v>7.2980922058434303E-2</v>
      </c>
      <c r="E4701">
        <v>0.78704500015430401</v>
      </c>
      <c r="F4701">
        <v>0.95244625146852302</v>
      </c>
    </row>
    <row r="4702" spans="1:6">
      <c r="A4702" t="s">
        <v>6626</v>
      </c>
      <c r="B4702">
        <v>0.31178558703464898</v>
      </c>
      <c r="C4702">
        <v>6.44321195226141</v>
      </c>
      <c r="D4702">
        <v>0.46207942014859799</v>
      </c>
      <c r="E4702">
        <v>0.49665375361466502</v>
      </c>
      <c r="F4702">
        <v>0.85088583475240398</v>
      </c>
    </row>
    <row r="4703" spans="1:6">
      <c r="A4703" t="s">
        <v>7948</v>
      </c>
      <c r="B4703">
        <v>0.31140529604671302</v>
      </c>
      <c r="C4703">
        <v>4.2885225813427903</v>
      </c>
      <c r="D4703">
        <v>0.22667073054498099</v>
      </c>
      <c r="E4703">
        <v>0.63400349571363002</v>
      </c>
      <c r="F4703">
        <v>0.90508201008898903</v>
      </c>
    </row>
    <row r="4704" spans="1:6">
      <c r="A4704" t="s">
        <v>7079</v>
      </c>
      <c r="B4704">
        <v>0.31127509703004003</v>
      </c>
      <c r="C4704">
        <v>6.5370298421308499</v>
      </c>
      <c r="D4704">
        <v>0.36671805525270401</v>
      </c>
      <c r="E4704">
        <v>0.54479866671595401</v>
      </c>
      <c r="F4704">
        <v>0.87169279439335301</v>
      </c>
    </row>
    <row r="4705" spans="1:6">
      <c r="A4705" t="s">
        <v>6741</v>
      </c>
      <c r="B4705">
        <v>0.31109817439166398</v>
      </c>
      <c r="C4705">
        <v>6.59871261286857</v>
      </c>
      <c r="D4705">
        <v>0.43648768087996398</v>
      </c>
      <c r="E4705">
        <v>0.50882259214750203</v>
      </c>
      <c r="F4705">
        <v>0.85673418671901602</v>
      </c>
    </row>
    <row r="4706" spans="1:6">
      <c r="A4706" t="s">
        <v>4520</v>
      </c>
      <c r="B4706">
        <v>0.31066360910431901</v>
      </c>
      <c r="C4706">
        <v>8.0832128804670003</v>
      </c>
      <c r="D4706">
        <v>1.1151136014784699</v>
      </c>
      <c r="E4706">
        <v>0.29097306017078001</v>
      </c>
      <c r="F4706">
        <v>0.730615670643182</v>
      </c>
    </row>
    <row r="4707" spans="1:6">
      <c r="A4707" t="s">
        <v>5915</v>
      </c>
      <c r="B4707">
        <v>0.31065212666422998</v>
      </c>
      <c r="C4707">
        <v>6.6411285192334804</v>
      </c>
      <c r="D4707">
        <v>0.63759066171871803</v>
      </c>
      <c r="E4707">
        <v>0.42458460239374102</v>
      </c>
      <c r="F4707">
        <v>0.81474924039818997</v>
      </c>
    </row>
    <row r="4708" spans="1:6">
      <c r="A4708" t="s">
        <v>7400</v>
      </c>
      <c r="B4708">
        <v>0.31050618871516</v>
      </c>
      <c r="C4708">
        <v>5.4901106775060402</v>
      </c>
      <c r="D4708">
        <v>0.31393861996559702</v>
      </c>
      <c r="E4708">
        <v>0.575273287728298</v>
      </c>
      <c r="F4708">
        <v>0.88144952254639797</v>
      </c>
    </row>
    <row r="4709" spans="1:6">
      <c r="A4709" t="s">
        <v>11234</v>
      </c>
      <c r="B4709">
        <v>0.31050245512590602</v>
      </c>
      <c r="C4709">
        <v>1.8847825944977501</v>
      </c>
      <c r="D4709">
        <v>2.7237804012258899E-4</v>
      </c>
      <c r="E4709">
        <v>0.98683240707883702</v>
      </c>
      <c r="F4709">
        <v>0.99659804615220005</v>
      </c>
    </row>
    <row r="4710" spans="1:6">
      <c r="A4710" t="s">
        <v>5346</v>
      </c>
      <c r="B4710">
        <v>0.310436356811641</v>
      </c>
      <c r="C4710">
        <v>6.8871485980633604</v>
      </c>
      <c r="D4710">
        <v>0.80693708829517197</v>
      </c>
      <c r="E4710">
        <v>0.36902735370394402</v>
      </c>
      <c r="F4710">
        <v>0.78369026961808896</v>
      </c>
    </row>
    <row r="4711" spans="1:6">
      <c r="A4711" t="s">
        <v>7212</v>
      </c>
      <c r="B4711">
        <v>0.310397771120621</v>
      </c>
      <c r="C4711">
        <v>6.25751509135885</v>
      </c>
      <c r="D4711">
        <v>0.34666849159975799</v>
      </c>
      <c r="E4711">
        <v>0.55600510183642105</v>
      </c>
      <c r="F4711">
        <v>0.87489681382668105</v>
      </c>
    </row>
    <row r="4712" spans="1:6">
      <c r="A4712" t="s">
        <v>5993</v>
      </c>
      <c r="B4712">
        <v>0.31033883009628099</v>
      </c>
      <c r="C4712">
        <v>6.6283571002434298</v>
      </c>
      <c r="D4712">
        <v>0.61560762924341395</v>
      </c>
      <c r="E4712">
        <v>0.43268421716098399</v>
      </c>
      <c r="F4712">
        <v>0.81875061803530702</v>
      </c>
    </row>
    <row r="4713" spans="1:6">
      <c r="A4713" t="s">
        <v>7224</v>
      </c>
      <c r="B4713">
        <v>0.30999136790855603</v>
      </c>
      <c r="C4713">
        <v>5.6231258148965297</v>
      </c>
      <c r="D4713">
        <v>0.34323584556784698</v>
      </c>
      <c r="E4713">
        <v>0.55796735908833806</v>
      </c>
      <c r="F4713">
        <v>0.87532222397808401</v>
      </c>
    </row>
    <row r="4714" spans="1:6">
      <c r="A4714" t="s">
        <v>7207</v>
      </c>
      <c r="B4714">
        <v>0.30994659271628699</v>
      </c>
      <c r="C4714">
        <v>5.3498967679509297</v>
      </c>
      <c r="D4714">
        <v>0.34806812747729099</v>
      </c>
      <c r="E4714">
        <v>0.55520875869340802</v>
      </c>
      <c r="F4714">
        <v>0.87462436446410596</v>
      </c>
    </row>
    <row r="4715" spans="1:6">
      <c r="A4715" t="s">
        <v>5466</v>
      </c>
      <c r="B4715">
        <v>0.30969980287037502</v>
      </c>
      <c r="C4715">
        <v>7.63089498097857</v>
      </c>
      <c r="D4715">
        <v>0.77123985239291004</v>
      </c>
      <c r="E4715">
        <v>0.37983376716662698</v>
      </c>
      <c r="F4715">
        <v>0.78868261376959403</v>
      </c>
    </row>
    <row r="4716" spans="1:6">
      <c r="A4716" t="s">
        <v>8967</v>
      </c>
      <c r="B4716">
        <v>0.30946714966553401</v>
      </c>
      <c r="C4716">
        <v>3.2218593162979299</v>
      </c>
      <c r="D4716">
        <v>0.10759320748559301</v>
      </c>
      <c r="E4716">
        <v>0.742901050423876</v>
      </c>
      <c r="F4716">
        <v>0.94060806780658301</v>
      </c>
    </row>
    <row r="4717" spans="1:6">
      <c r="A4717" t="s">
        <v>7271</v>
      </c>
      <c r="B4717">
        <v>0.30936150044364502</v>
      </c>
      <c r="C4717">
        <v>2.1070275021810501</v>
      </c>
      <c r="D4717">
        <v>0.33720548779227499</v>
      </c>
      <c r="E4717">
        <v>0.561446725894308</v>
      </c>
      <c r="F4717">
        <v>0.877146491622526</v>
      </c>
    </row>
    <row r="4718" spans="1:6">
      <c r="A4718" t="s">
        <v>6038</v>
      </c>
      <c r="B4718">
        <v>0.30878676112180398</v>
      </c>
      <c r="C4718">
        <v>6.5470991302587196</v>
      </c>
      <c r="D4718">
        <v>0.60403462811893904</v>
      </c>
      <c r="E4718">
        <v>0.43704276014155702</v>
      </c>
      <c r="F4718">
        <v>0.82040970400437696</v>
      </c>
    </row>
    <row r="4719" spans="1:6">
      <c r="A4719" t="s">
        <v>3934</v>
      </c>
      <c r="B4719">
        <v>0.308622009716569</v>
      </c>
      <c r="C4719">
        <v>6.1814992671865703</v>
      </c>
      <c r="D4719">
        <v>1.39847702511167</v>
      </c>
      <c r="E4719">
        <v>0.236978732752327</v>
      </c>
      <c r="F4719">
        <v>0.685820808736055</v>
      </c>
    </row>
    <row r="4720" spans="1:6">
      <c r="A4720" t="s">
        <v>4194</v>
      </c>
      <c r="B4720">
        <v>0.30852093950248799</v>
      </c>
      <c r="C4720">
        <v>8.5015502221917902</v>
      </c>
      <c r="D4720">
        <v>1.2720717487272899</v>
      </c>
      <c r="E4720">
        <v>0.25937838078939002</v>
      </c>
      <c r="F4720">
        <v>0.70168027679263001</v>
      </c>
    </row>
    <row r="4721" spans="1:6">
      <c r="A4721" t="s">
        <v>9244</v>
      </c>
      <c r="B4721">
        <v>0.30848066894851101</v>
      </c>
      <c r="C4721">
        <v>3.9475296590070701</v>
      </c>
      <c r="D4721">
        <v>8.1907290851205503E-2</v>
      </c>
      <c r="E4721">
        <v>0.77472915732620595</v>
      </c>
      <c r="F4721">
        <v>0.95028313565155498</v>
      </c>
    </row>
    <row r="4722" spans="1:6">
      <c r="A4722" t="s">
        <v>8485</v>
      </c>
      <c r="B4722">
        <v>0.30832334894026397</v>
      </c>
      <c r="C4722">
        <v>3.35550681758951</v>
      </c>
      <c r="D4722">
        <v>0.15484628533391701</v>
      </c>
      <c r="E4722">
        <v>0.69394643766272601</v>
      </c>
      <c r="F4722">
        <v>0.92814825482329599</v>
      </c>
    </row>
    <row r="4723" spans="1:6">
      <c r="A4723" t="s">
        <v>6093</v>
      </c>
      <c r="B4723">
        <v>0.30816299572648898</v>
      </c>
      <c r="C4723">
        <v>5.7566875837050704</v>
      </c>
      <c r="D4723">
        <v>0.59126768655983097</v>
      </c>
      <c r="E4723">
        <v>0.44192933045612198</v>
      </c>
      <c r="F4723">
        <v>0.822743085800828</v>
      </c>
    </row>
    <row r="4724" spans="1:6">
      <c r="A4724" t="s">
        <v>5310</v>
      </c>
      <c r="B4724">
        <v>0.30809488083405001</v>
      </c>
      <c r="C4724">
        <v>7.30799317784808</v>
      </c>
      <c r="D4724">
        <v>0.81936182287824999</v>
      </c>
      <c r="E4724">
        <v>0.36536681989690201</v>
      </c>
      <c r="F4724">
        <v>0.780916303885415</v>
      </c>
    </row>
    <row r="4725" spans="1:6">
      <c r="A4725" t="s">
        <v>7954</v>
      </c>
      <c r="B4725">
        <v>0.30793688933848701</v>
      </c>
      <c r="C4725">
        <v>5.2071555369863098</v>
      </c>
      <c r="D4725">
        <v>0.22529539921583799</v>
      </c>
      <c r="E4725">
        <v>0.63503437649358496</v>
      </c>
      <c r="F4725">
        <v>0.90587075778030302</v>
      </c>
    </row>
    <row r="4726" spans="1:6">
      <c r="A4726" t="s">
        <v>8769</v>
      </c>
      <c r="B4726">
        <v>0.30777233741132198</v>
      </c>
      <c r="C4726">
        <v>4.4862577315281698</v>
      </c>
      <c r="D4726">
        <v>0.12514894987424399</v>
      </c>
      <c r="E4726">
        <v>0.72351577374448295</v>
      </c>
      <c r="F4726">
        <v>0.93647793909666299</v>
      </c>
    </row>
    <row r="4727" spans="1:6">
      <c r="A4727" t="s">
        <v>8000</v>
      </c>
      <c r="B4727">
        <v>0.30752552300126101</v>
      </c>
      <c r="C4727">
        <v>3.27172509274603</v>
      </c>
      <c r="D4727">
        <v>0.219374201194626</v>
      </c>
      <c r="E4727">
        <v>0.63951715986622804</v>
      </c>
      <c r="F4727">
        <v>0.90714032089888696</v>
      </c>
    </row>
    <row r="4728" spans="1:6">
      <c r="A4728" t="s">
        <v>2882</v>
      </c>
      <c r="B4728">
        <v>0.30716866001031801</v>
      </c>
      <c r="C4728">
        <v>7.4468314484908502</v>
      </c>
      <c r="D4728">
        <v>2.0815536049552699</v>
      </c>
      <c r="E4728">
        <v>0.14908836539839901</v>
      </c>
      <c r="F4728">
        <v>0.587154941995357</v>
      </c>
    </row>
    <row r="4729" spans="1:6">
      <c r="A4729" t="s">
        <v>938</v>
      </c>
      <c r="B4729">
        <v>0.30711276273597499</v>
      </c>
      <c r="C4729">
        <v>10.9814588771799</v>
      </c>
      <c r="D4729">
        <v>5.3267556756459298</v>
      </c>
      <c r="E4729">
        <v>2.1000441760940899E-2</v>
      </c>
      <c r="F4729">
        <v>0.25492202915364398</v>
      </c>
    </row>
    <row r="4730" spans="1:6">
      <c r="A4730" t="s">
        <v>5446</v>
      </c>
      <c r="B4730">
        <v>0.30667998760913701</v>
      </c>
      <c r="C4730">
        <v>7.3012876203691501</v>
      </c>
      <c r="D4730">
        <v>0.77752318946772903</v>
      </c>
      <c r="E4730">
        <v>0.37789970844237297</v>
      </c>
      <c r="F4730">
        <v>0.78748046292951102</v>
      </c>
    </row>
    <row r="4731" spans="1:6">
      <c r="A4731" t="s">
        <v>6231</v>
      </c>
      <c r="B4731">
        <v>0.30667329653955999</v>
      </c>
      <c r="C4731">
        <v>2.43278433765036</v>
      </c>
      <c r="D4731">
        <v>0.55554049777731496</v>
      </c>
      <c r="E4731">
        <v>0.45606264509237499</v>
      </c>
      <c r="F4731">
        <v>0.82879549685597997</v>
      </c>
    </row>
    <row r="4732" spans="1:6">
      <c r="A4732" t="s">
        <v>6293</v>
      </c>
      <c r="B4732">
        <v>0.30657050485668003</v>
      </c>
      <c r="C4732">
        <v>7.3111884317910496</v>
      </c>
      <c r="D4732">
        <v>0.54422805593469503</v>
      </c>
      <c r="E4732">
        <v>0.46068574575257698</v>
      </c>
      <c r="F4732">
        <v>0.83119339435759398</v>
      </c>
    </row>
    <row r="4733" spans="1:6">
      <c r="A4733" t="s">
        <v>8726</v>
      </c>
      <c r="B4733">
        <v>0.306489214993663</v>
      </c>
      <c r="C4733">
        <v>4.7500353670753004</v>
      </c>
      <c r="D4733">
        <v>0.12878122490326399</v>
      </c>
      <c r="E4733">
        <v>0.71969906848877396</v>
      </c>
      <c r="F4733">
        <v>0.93539367505867299</v>
      </c>
    </row>
    <row r="4734" spans="1:6">
      <c r="A4734" t="s">
        <v>8490</v>
      </c>
      <c r="B4734">
        <v>0.30647090854049602</v>
      </c>
      <c r="C4734">
        <v>3.3602197484921299</v>
      </c>
      <c r="D4734">
        <v>0.15438431820342699</v>
      </c>
      <c r="E4734">
        <v>0.694380268834766</v>
      </c>
      <c r="F4734">
        <v>0.92826774437391502</v>
      </c>
    </row>
    <row r="4735" spans="1:6">
      <c r="A4735" t="s">
        <v>7346</v>
      </c>
      <c r="B4735">
        <v>0.30639387138635599</v>
      </c>
      <c r="C4735">
        <v>5.1229708814943598</v>
      </c>
      <c r="D4735">
        <v>0.32472757814719</v>
      </c>
      <c r="E4735">
        <v>0.56878029936140295</v>
      </c>
      <c r="F4735">
        <v>0.878597074367794</v>
      </c>
    </row>
    <row r="4736" spans="1:6">
      <c r="A4736" t="s">
        <v>8517</v>
      </c>
      <c r="B4736">
        <v>0.30630801806096702</v>
      </c>
      <c r="C4736">
        <v>5.2384801855363197</v>
      </c>
      <c r="D4736">
        <v>0.15134566419260401</v>
      </c>
      <c r="E4736">
        <v>0.69725269610423102</v>
      </c>
      <c r="F4736">
        <v>0.92967087800874204</v>
      </c>
    </row>
    <row r="4737" spans="1:6">
      <c r="A4737" t="s">
        <v>6102</v>
      </c>
      <c r="B4737">
        <v>0.30604223435456701</v>
      </c>
      <c r="C4737">
        <v>6.1817379367371599</v>
      </c>
      <c r="D4737">
        <v>0.58954943547519201</v>
      </c>
      <c r="E4737">
        <v>0.44259340212576598</v>
      </c>
      <c r="F4737">
        <v>0.82330488456990003</v>
      </c>
    </row>
    <row r="4738" spans="1:6">
      <c r="A4738" t="s">
        <v>7883</v>
      </c>
      <c r="B4738">
        <v>0.30579140161207502</v>
      </c>
      <c r="C4738">
        <v>5.5468813772624204</v>
      </c>
      <c r="D4738">
        <v>0.235221545805473</v>
      </c>
      <c r="E4738">
        <v>0.62767887154454705</v>
      </c>
      <c r="F4738">
        <v>0.90353864485107604</v>
      </c>
    </row>
    <row r="4739" spans="1:6">
      <c r="A4739" t="s">
        <v>9329</v>
      </c>
      <c r="B4739">
        <v>0.30568536251907402</v>
      </c>
      <c r="C4739">
        <v>5.3585753318329603</v>
      </c>
      <c r="D4739">
        <v>7.5630210344399998E-2</v>
      </c>
      <c r="E4739">
        <v>0.78330896027460695</v>
      </c>
      <c r="F4739">
        <v>0.95222498074439899</v>
      </c>
    </row>
    <row r="4740" spans="1:6">
      <c r="A4740" t="s">
        <v>4853</v>
      </c>
      <c r="B4740">
        <v>0.30551171195242399</v>
      </c>
      <c r="C4740">
        <v>7.8663079146834898</v>
      </c>
      <c r="D4740">
        <v>0.97906084605096999</v>
      </c>
      <c r="E4740">
        <v>0.32243077817282101</v>
      </c>
      <c r="F4740">
        <v>0.75089326170639503</v>
      </c>
    </row>
    <row r="4741" spans="1:6">
      <c r="A4741" t="s">
        <v>7531</v>
      </c>
      <c r="B4741">
        <v>0.305436920244049</v>
      </c>
      <c r="C4741">
        <v>4.9884473406380403</v>
      </c>
      <c r="D4741">
        <v>0.29377805391163703</v>
      </c>
      <c r="E4741">
        <v>0.58780957465401096</v>
      </c>
      <c r="F4741">
        <v>0.88588571259037996</v>
      </c>
    </row>
    <row r="4742" spans="1:6">
      <c r="A4742" t="s">
        <v>4983</v>
      </c>
      <c r="B4742">
        <v>0.30536398265036302</v>
      </c>
      <c r="C4742">
        <v>7.0447730788214402</v>
      </c>
      <c r="D4742">
        <v>0.94164702783405096</v>
      </c>
      <c r="E4742">
        <v>0.33185462790357101</v>
      </c>
      <c r="F4742">
        <v>0.75642662501876301</v>
      </c>
    </row>
    <row r="4743" spans="1:6">
      <c r="A4743" t="s">
        <v>7499</v>
      </c>
      <c r="B4743">
        <v>0.30509598117173897</v>
      </c>
      <c r="C4743">
        <v>4.2263825278266696</v>
      </c>
      <c r="D4743">
        <v>0.29769039866681601</v>
      </c>
      <c r="E4743">
        <v>0.58533396920341296</v>
      </c>
      <c r="F4743">
        <v>0.88485425200760703</v>
      </c>
    </row>
    <row r="4744" spans="1:6">
      <c r="A4744" t="s">
        <v>5365</v>
      </c>
      <c r="B4744">
        <v>0.30508536551156201</v>
      </c>
      <c r="C4744">
        <v>6.5179899772901297</v>
      </c>
      <c r="D4744">
        <v>0.80066521907315302</v>
      </c>
      <c r="E4744">
        <v>0.37089455436100699</v>
      </c>
      <c r="F4744">
        <v>0.78460322596346399</v>
      </c>
    </row>
    <row r="4745" spans="1:6">
      <c r="A4745" t="s">
        <v>6362</v>
      </c>
      <c r="B4745">
        <v>0.30500092942449902</v>
      </c>
      <c r="C4745">
        <v>6.1054862952801203</v>
      </c>
      <c r="D4745">
        <v>0.52412862028529605</v>
      </c>
      <c r="E4745">
        <v>0.469085823943304</v>
      </c>
      <c r="F4745">
        <v>0.83697806378052797</v>
      </c>
    </row>
    <row r="4746" spans="1:6">
      <c r="A4746" t="s">
        <v>7192</v>
      </c>
      <c r="B4746">
        <v>0.30492837281484902</v>
      </c>
      <c r="C4746">
        <v>5.7289939145955104</v>
      </c>
      <c r="D4746">
        <v>0.35061341550783698</v>
      </c>
      <c r="E4746">
        <v>0.55376609568406598</v>
      </c>
      <c r="F4746">
        <v>0.87387366377255005</v>
      </c>
    </row>
    <row r="4747" spans="1:6">
      <c r="A4747" t="s">
        <v>3206</v>
      </c>
      <c r="B4747">
        <v>0.304914906331203</v>
      </c>
      <c r="C4747">
        <v>8.4741466026510306</v>
      </c>
      <c r="D4747">
        <v>1.8249508431652</v>
      </c>
      <c r="E4747">
        <v>0.17672509273627299</v>
      </c>
      <c r="F4747">
        <v>0.62603502630340102</v>
      </c>
    </row>
    <row r="4748" spans="1:6">
      <c r="A4748" t="s">
        <v>5931</v>
      </c>
      <c r="B4748">
        <v>0.30459910049211097</v>
      </c>
      <c r="C4748">
        <v>6.1226161625706501</v>
      </c>
      <c r="D4748">
        <v>0.63209175959923403</v>
      </c>
      <c r="E4748">
        <v>0.42658907935138002</v>
      </c>
      <c r="F4748">
        <v>0.81580803296974702</v>
      </c>
    </row>
    <row r="4749" spans="1:6">
      <c r="A4749" t="s">
        <v>6074</v>
      </c>
      <c r="B4749">
        <v>0.30432756042567699</v>
      </c>
      <c r="C4749">
        <v>6.4886660567221304</v>
      </c>
      <c r="D4749">
        <v>0.59869820555900299</v>
      </c>
      <c r="E4749">
        <v>0.439075151124453</v>
      </c>
      <c r="F4749">
        <v>0.82146047162816804</v>
      </c>
    </row>
    <row r="4750" spans="1:6">
      <c r="A4750" t="s">
        <v>1109</v>
      </c>
      <c r="B4750">
        <v>0.30430431012833797</v>
      </c>
      <c r="C4750">
        <v>8.8127882016404193</v>
      </c>
      <c r="D4750">
        <v>4.7641724340069196</v>
      </c>
      <c r="E4750">
        <v>2.9058025669429902E-2</v>
      </c>
      <c r="F4750">
        <v>0.297515284158888</v>
      </c>
    </row>
    <row r="4751" spans="1:6">
      <c r="A4751" t="s">
        <v>8093</v>
      </c>
      <c r="B4751">
        <v>0.303547613557546</v>
      </c>
      <c r="C4751">
        <v>4.8828923908547903</v>
      </c>
      <c r="D4751">
        <v>0.206065083027966</v>
      </c>
      <c r="E4751">
        <v>0.64986919055413594</v>
      </c>
      <c r="F4751">
        <v>0.91124444564680895</v>
      </c>
    </row>
    <row r="4752" spans="1:6">
      <c r="A4752" t="s">
        <v>5552</v>
      </c>
      <c r="B4752">
        <v>0.30281112346447198</v>
      </c>
      <c r="C4752">
        <v>7.0698310304361396</v>
      </c>
      <c r="D4752">
        <v>0.74647386432843599</v>
      </c>
      <c r="E4752">
        <v>0.38759492767550702</v>
      </c>
      <c r="F4752">
        <v>0.79191756307302896</v>
      </c>
    </row>
    <row r="4753" spans="1:6">
      <c r="A4753" t="s">
        <v>2811</v>
      </c>
      <c r="B4753">
        <v>0.30277533167381898</v>
      </c>
      <c r="C4753">
        <v>6.4174576847218701</v>
      </c>
      <c r="D4753">
        <v>2.1298016915932299</v>
      </c>
      <c r="E4753">
        <v>0.14445944422106699</v>
      </c>
      <c r="F4753">
        <v>0.58282733509882101</v>
      </c>
    </row>
    <row r="4754" spans="1:6">
      <c r="A4754" t="s">
        <v>3816</v>
      </c>
      <c r="B4754">
        <v>0.302734873220737</v>
      </c>
      <c r="C4754">
        <v>8.4551522132843004</v>
      </c>
      <c r="D4754">
        <v>1.45210795631124</v>
      </c>
      <c r="E4754">
        <v>0.228190014067611</v>
      </c>
      <c r="F4754">
        <v>0.67918569855992805</v>
      </c>
    </row>
    <row r="4755" spans="1:6">
      <c r="A4755" t="s">
        <v>4911</v>
      </c>
      <c r="B4755">
        <v>0.302452757035792</v>
      </c>
      <c r="C4755">
        <v>8.3254082455689709</v>
      </c>
      <c r="D4755">
        <v>0.96772548541116499</v>
      </c>
      <c r="E4755">
        <v>0.32524809206803801</v>
      </c>
      <c r="F4755">
        <v>0.751686112117677</v>
      </c>
    </row>
    <row r="4756" spans="1:6">
      <c r="A4756" t="s">
        <v>7741</v>
      </c>
      <c r="B4756">
        <v>0.30217848420795401</v>
      </c>
      <c r="C4756">
        <v>5.14148957196723</v>
      </c>
      <c r="D4756">
        <v>0.25809224041398698</v>
      </c>
      <c r="E4756">
        <v>0.61143385084602098</v>
      </c>
      <c r="F4756">
        <v>0.89624322067933504</v>
      </c>
    </row>
    <row r="4757" spans="1:6">
      <c r="A4757" t="s">
        <v>5178</v>
      </c>
      <c r="B4757">
        <v>0.30217691072986702</v>
      </c>
      <c r="C4757">
        <v>7.0746985299146603</v>
      </c>
      <c r="D4757">
        <v>0.87266259674322599</v>
      </c>
      <c r="E4757">
        <v>0.35021924248273001</v>
      </c>
      <c r="F4757">
        <v>0.76849183973874302</v>
      </c>
    </row>
    <row r="4758" spans="1:6">
      <c r="A4758" t="s">
        <v>5284</v>
      </c>
      <c r="B4758">
        <v>0.302146083916212</v>
      </c>
      <c r="C4758">
        <v>6.6787671954751797</v>
      </c>
      <c r="D4758">
        <v>0.83055563799018695</v>
      </c>
      <c r="E4758">
        <v>0.36211190969567197</v>
      </c>
      <c r="F4758">
        <v>0.778369314278614</v>
      </c>
    </row>
    <row r="4759" spans="1:6">
      <c r="A4759" t="s">
        <v>9930</v>
      </c>
      <c r="B4759">
        <v>0.30213545530833602</v>
      </c>
      <c r="C4759">
        <v>3.62183107935939</v>
      </c>
      <c r="D4759">
        <v>3.7738992568591798E-2</v>
      </c>
      <c r="E4759">
        <v>0.84596818325015499</v>
      </c>
      <c r="F4759">
        <v>0.96679646933094598</v>
      </c>
    </row>
    <row r="4760" spans="1:6">
      <c r="A4760" t="s">
        <v>5962</v>
      </c>
      <c r="B4760">
        <v>0.30211767046542798</v>
      </c>
      <c r="C4760">
        <v>6.8854795785976801</v>
      </c>
      <c r="D4760">
        <v>0.62558897937674396</v>
      </c>
      <c r="E4760">
        <v>0.42897793680016699</v>
      </c>
      <c r="F4760">
        <v>0.81651240149202597</v>
      </c>
    </row>
    <row r="4761" spans="1:6">
      <c r="A4761" t="s">
        <v>7203</v>
      </c>
      <c r="B4761">
        <v>0.302098009888985</v>
      </c>
      <c r="C4761">
        <v>5.6817856989899402</v>
      </c>
      <c r="D4761">
        <v>0.34787515898335603</v>
      </c>
      <c r="E4761">
        <v>0.55531842253847297</v>
      </c>
      <c r="F4761">
        <v>0.87462436446410596</v>
      </c>
    </row>
    <row r="4762" spans="1:6">
      <c r="A4762" t="s">
        <v>5579</v>
      </c>
      <c r="B4762">
        <v>0.30186606919379499</v>
      </c>
      <c r="C4762">
        <v>6.9635911113406204</v>
      </c>
      <c r="D4762">
        <v>0.74047206575971802</v>
      </c>
      <c r="E4762">
        <v>0.38950970058196499</v>
      </c>
      <c r="F4762">
        <v>0.79289962879896003</v>
      </c>
    </row>
    <row r="4763" spans="1:6">
      <c r="A4763" t="s">
        <v>4470</v>
      </c>
      <c r="B4763">
        <v>0.30145791922229698</v>
      </c>
      <c r="C4763">
        <v>7.3321758931745702</v>
      </c>
      <c r="D4763">
        <v>1.1417458364564901</v>
      </c>
      <c r="E4763">
        <v>0.28528372554804099</v>
      </c>
      <c r="F4763">
        <v>0.72433378540264604</v>
      </c>
    </row>
    <row r="4764" spans="1:6">
      <c r="A4764" t="s">
        <v>8480</v>
      </c>
      <c r="B4764">
        <v>0.30115935655194598</v>
      </c>
      <c r="C4764">
        <v>5.2571371355450696</v>
      </c>
      <c r="D4764">
        <v>0.15612542468562701</v>
      </c>
      <c r="E4764">
        <v>0.69274909025212394</v>
      </c>
      <c r="F4764">
        <v>0.92718174728043601</v>
      </c>
    </row>
    <row r="4765" spans="1:6">
      <c r="A4765" t="s">
        <v>1753</v>
      </c>
      <c r="B4765">
        <v>0.30106654002598798</v>
      </c>
      <c r="C4765">
        <v>8.34946908970457</v>
      </c>
      <c r="D4765">
        <v>3.3386244523343298</v>
      </c>
      <c r="E4765">
        <v>6.7671159339975806E-2</v>
      </c>
      <c r="F4765">
        <v>0.43860793634957501</v>
      </c>
    </row>
    <row r="4766" spans="1:6">
      <c r="A4766" t="s">
        <v>4404</v>
      </c>
      <c r="B4766">
        <v>0.30065172567181497</v>
      </c>
      <c r="C4766">
        <v>6.5741726195625301</v>
      </c>
      <c r="D4766">
        <v>1.1734982250571899</v>
      </c>
      <c r="E4766">
        <v>0.27868361365927902</v>
      </c>
      <c r="F4766">
        <v>0.71784248886799495</v>
      </c>
    </row>
    <row r="4767" spans="1:6">
      <c r="A4767" t="s">
        <v>5500</v>
      </c>
      <c r="B4767">
        <v>0.30056802851870001</v>
      </c>
      <c r="C4767">
        <v>7.5244843002287203</v>
      </c>
      <c r="D4767">
        <v>0.76176483643621395</v>
      </c>
      <c r="E4767">
        <v>0.38277678533051301</v>
      </c>
      <c r="F4767">
        <v>0.789885549387084</v>
      </c>
    </row>
    <row r="4768" spans="1:6">
      <c r="A4768" t="s">
        <v>8320</v>
      </c>
      <c r="B4768">
        <v>0.30053881173582597</v>
      </c>
      <c r="C4768">
        <v>4.3174453883508797</v>
      </c>
      <c r="D4768">
        <v>0.17698607346721901</v>
      </c>
      <c r="E4768">
        <v>0.67397625864799304</v>
      </c>
      <c r="F4768">
        <v>0.91994537931527198</v>
      </c>
    </row>
    <row r="4769" spans="1:6">
      <c r="A4769" t="s">
        <v>6435</v>
      </c>
      <c r="B4769">
        <v>0.30040510709737001</v>
      </c>
      <c r="C4769">
        <v>7.36063063067356</v>
      </c>
      <c r="D4769">
        <v>0.50600794786555503</v>
      </c>
      <c r="E4769">
        <v>0.47687211023054199</v>
      </c>
      <c r="F4769">
        <v>0.84051372090804699</v>
      </c>
    </row>
    <row r="4770" spans="1:6">
      <c r="A4770" t="s">
        <v>8584</v>
      </c>
      <c r="B4770">
        <v>0.30039184890953702</v>
      </c>
      <c r="C4770">
        <v>4.7541389818097004</v>
      </c>
      <c r="D4770">
        <v>0.143952935722268</v>
      </c>
      <c r="E4770">
        <v>0.70438245945730704</v>
      </c>
      <c r="F4770">
        <v>0.93092863840338802</v>
      </c>
    </row>
    <row r="4771" spans="1:6">
      <c r="A4771" t="s">
        <v>4640</v>
      </c>
      <c r="B4771">
        <v>0.30026044307163702</v>
      </c>
      <c r="C4771">
        <v>6.9398805177221501</v>
      </c>
      <c r="D4771">
        <v>1.0671978321716999</v>
      </c>
      <c r="E4771">
        <v>0.30157924798862201</v>
      </c>
      <c r="F4771">
        <v>0.73771351542628105</v>
      </c>
    </row>
    <row r="4772" spans="1:6">
      <c r="A4772" t="s">
        <v>7427</v>
      </c>
      <c r="B4772">
        <v>0.30017810442921899</v>
      </c>
      <c r="C4772">
        <v>4.9979355957511498</v>
      </c>
      <c r="D4772">
        <v>0.31100149888880002</v>
      </c>
      <c r="E4772">
        <v>0.57706627492042695</v>
      </c>
      <c r="F4772">
        <v>0.88185971965647503</v>
      </c>
    </row>
    <row r="4773" spans="1:6">
      <c r="A4773" t="s">
        <v>7734</v>
      </c>
      <c r="B4773">
        <v>0.30012323979754102</v>
      </c>
      <c r="C4773">
        <v>5.0547407058209304</v>
      </c>
      <c r="D4773">
        <v>0.259099498996818</v>
      </c>
      <c r="E4773">
        <v>0.61073948697306502</v>
      </c>
      <c r="F4773">
        <v>0.89607722765857001</v>
      </c>
    </row>
    <row r="4774" spans="1:6">
      <c r="A4774" t="s">
        <v>5778</v>
      </c>
      <c r="B4774">
        <v>0.30010632024011102</v>
      </c>
      <c r="C4774">
        <v>7.7475806191114103</v>
      </c>
      <c r="D4774">
        <v>0.67612989454425998</v>
      </c>
      <c r="E4774">
        <v>0.41092257504490598</v>
      </c>
      <c r="F4774">
        <v>0.80720994081262398</v>
      </c>
    </row>
    <row r="4775" spans="1:6">
      <c r="A4775" t="s">
        <v>9117</v>
      </c>
      <c r="B4775">
        <v>0.29998957468642301</v>
      </c>
      <c r="C4775">
        <v>4.6706493659183304</v>
      </c>
      <c r="D4775">
        <v>9.1364528647204707E-2</v>
      </c>
      <c r="E4775">
        <v>0.76244955477082699</v>
      </c>
      <c r="F4775">
        <v>0.94777988002044999</v>
      </c>
    </row>
    <row r="4776" spans="1:6">
      <c r="A4776" t="s">
        <v>4816</v>
      </c>
      <c r="B4776">
        <v>0.29953889122280902</v>
      </c>
      <c r="C4776">
        <v>6.5616833969789798</v>
      </c>
      <c r="D4776">
        <v>0.99579408595275298</v>
      </c>
      <c r="E4776">
        <v>0.31833036064033898</v>
      </c>
      <c r="F4776">
        <v>0.74945494355481301</v>
      </c>
    </row>
    <row r="4777" spans="1:6">
      <c r="A4777" t="s">
        <v>1911</v>
      </c>
      <c r="B4777">
        <v>0.29949141207907698</v>
      </c>
      <c r="C4777">
        <v>10.118999486434801</v>
      </c>
      <c r="D4777">
        <v>3.0965360223918901</v>
      </c>
      <c r="E4777">
        <v>7.8459074698139702E-2</v>
      </c>
      <c r="F4777">
        <v>0.466484566572613</v>
      </c>
    </row>
    <row r="4778" spans="1:6">
      <c r="A4778" t="s">
        <v>7363</v>
      </c>
      <c r="B4778">
        <v>0.299483323301517</v>
      </c>
      <c r="C4778">
        <v>5.62198616922237</v>
      </c>
      <c r="D4778">
        <v>0.322266495527401</v>
      </c>
      <c r="E4778">
        <v>0.57024873730895997</v>
      </c>
      <c r="F4778">
        <v>0.87934707910764298</v>
      </c>
    </row>
    <row r="4779" spans="1:6">
      <c r="A4779" t="s">
        <v>6374</v>
      </c>
      <c r="B4779">
        <v>0.29864279470894201</v>
      </c>
      <c r="C4779">
        <v>6.7038604923372098</v>
      </c>
      <c r="D4779">
        <v>0.52085157397607396</v>
      </c>
      <c r="E4779">
        <v>0.47047865069009798</v>
      </c>
      <c r="F4779">
        <v>0.83773428969720998</v>
      </c>
    </row>
    <row r="4780" spans="1:6">
      <c r="A4780" t="s">
        <v>5990</v>
      </c>
      <c r="B4780">
        <v>0.29857775189757502</v>
      </c>
      <c r="C4780">
        <v>7.2496907819050902</v>
      </c>
      <c r="D4780">
        <v>0.61319573756713897</v>
      </c>
      <c r="E4780">
        <v>0.43358708951851199</v>
      </c>
      <c r="F4780">
        <v>0.81875061803530702</v>
      </c>
    </row>
    <row r="4781" spans="1:6">
      <c r="A4781" t="s">
        <v>3856</v>
      </c>
      <c r="B4781">
        <v>0.29856852373780501</v>
      </c>
      <c r="C4781">
        <v>7.38425953794333</v>
      </c>
      <c r="D4781">
        <v>1.42773052978009</v>
      </c>
      <c r="E4781">
        <v>0.23213517456443999</v>
      </c>
      <c r="F4781">
        <v>0.68311832514922599</v>
      </c>
    </row>
    <row r="4782" spans="1:6">
      <c r="A4782" t="s">
        <v>7157</v>
      </c>
      <c r="B4782">
        <v>0.29822299110799699</v>
      </c>
      <c r="C4782">
        <v>5.1236308961592396</v>
      </c>
      <c r="D4782">
        <v>0.35490005985627698</v>
      </c>
      <c r="E4782">
        <v>0.55135234579946102</v>
      </c>
      <c r="F4782">
        <v>0.87346142679496297</v>
      </c>
    </row>
    <row r="4783" spans="1:6">
      <c r="A4783" t="s">
        <v>8262</v>
      </c>
      <c r="B4783">
        <v>0.29821840006811701</v>
      </c>
      <c r="C4783">
        <v>3.8346215033652999</v>
      </c>
      <c r="D4783">
        <v>0.18400661316542299</v>
      </c>
      <c r="E4783">
        <v>0.667952392578676</v>
      </c>
      <c r="F4783">
        <v>0.91724378589302802</v>
      </c>
    </row>
    <row r="4784" spans="1:6">
      <c r="A4784" t="s">
        <v>8125</v>
      </c>
      <c r="B4784">
        <v>0.29813440856034901</v>
      </c>
      <c r="C4784">
        <v>4.7708678114786602</v>
      </c>
      <c r="D4784">
        <v>0.202329850922638</v>
      </c>
      <c r="E4784">
        <v>0.65284679353460096</v>
      </c>
      <c r="F4784">
        <v>0.91139992728341201</v>
      </c>
    </row>
    <row r="4785" spans="1:6">
      <c r="A4785" t="s">
        <v>7956</v>
      </c>
      <c r="B4785">
        <v>0.29810121687744101</v>
      </c>
      <c r="C4785">
        <v>5.5831042233066199</v>
      </c>
      <c r="D4785">
        <v>0.224990159680829</v>
      </c>
      <c r="E4785">
        <v>0.63526369163583096</v>
      </c>
      <c r="F4785">
        <v>0.906084115536821</v>
      </c>
    </row>
    <row r="4786" spans="1:6">
      <c r="A4786" t="s">
        <v>9581</v>
      </c>
      <c r="B4786">
        <v>0.29800155608496598</v>
      </c>
      <c r="C4786">
        <v>4.0590301118117198</v>
      </c>
      <c r="D4786">
        <v>5.8571817922967298E-2</v>
      </c>
      <c r="E4786">
        <v>0.80876764757025899</v>
      </c>
      <c r="F4786">
        <v>0.95768030009806704</v>
      </c>
    </row>
    <row r="4787" spans="1:6">
      <c r="A4787" t="s">
        <v>4673</v>
      </c>
      <c r="B4787">
        <v>0.29786528867996198</v>
      </c>
      <c r="C4787">
        <v>7.28546195729077</v>
      </c>
      <c r="D4787">
        <v>1.0523714711285901</v>
      </c>
      <c r="E4787">
        <v>0.304961547314204</v>
      </c>
      <c r="F4787">
        <v>0.74053710206966905</v>
      </c>
    </row>
    <row r="4788" spans="1:6">
      <c r="A4788" t="s">
        <v>8422</v>
      </c>
      <c r="B4788">
        <v>0.29766055594121799</v>
      </c>
      <c r="C4788">
        <v>4.5031499558003301</v>
      </c>
      <c r="D4788">
        <v>0.16311679973790699</v>
      </c>
      <c r="E4788">
        <v>0.68630301681462003</v>
      </c>
      <c r="F4788">
        <v>0.92484321716791296</v>
      </c>
    </row>
    <row r="4789" spans="1:6">
      <c r="A4789" t="s">
        <v>8196</v>
      </c>
      <c r="B4789">
        <v>0.29764944178816399</v>
      </c>
      <c r="C4789">
        <v>5.6554481459089398</v>
      </c>
      <c r="D4789">
        <v>0.19498617174980401</v>
      </c>
      <c r="E4789">
        <v>0.65879867027993899</v>
      </c>
      <c r="F4789">
        <v>0.91446639031219701</v>
      </c>
    </row>
    <row r="4790" spans="1:6">
      <c r="A4790" t="s">
        <v>2969</v>
      </c>
      <c r="B4790">
        <v>0.29701041991851501</v>
      </c>
      <c r="C4790">
        <v>8.7301603622477906</v>
      </c>
      <c r="D4790">
        <v>2.00600440754181</v>
      </c>
      <c r="E4790">
        <v>0.156677488880611</v>
      </c>
      <c r="F4790">
        <v>0.598595937074761</v>
      </c>
    </row>
    <row r="4791" spans="1:6">
      <c r="A4791" t="s">
        <v>6763</v>
      </c>
      <c r="B4791">
        <v>0.29693733891597102</v>
      </c>
      <c r="C4791">
        <v>6.6615614967866499</v>
      </c>
      <c r="D4791">
        <v>0.43214114639260998</v>
      </c>
      <c r="E4791">
        <v>0.510940186334496</v>
      </c>
      <c r="F4791">
        <v>0.85762352836816802</v>
      </c>
    </row>
    <row r="4792" spans="1:6">
      <c r="A4792" t="s">
        <v>7651</v>
      </c>
      <c r="B4792">
        <v>0.29689972816040699</v>
      </c>
      <c r="C4792">
        <v>5.0688286758312699</v>
      </c>
      <c r="D4792">
        <v>0.27590654996106401</v>
      </c>
      <c r="E4792">
        <v>0.59939684771786494</v>
      </c>
      <c r="F4792">
        <v>0.89060662387717804</v>
      </c>
    </row>
    <row r="4793" spans="1:6">
      <c r="A4793" t="s">
        <v>7084</v>
      </c>
      <c r="B4793">
        <v>0.29680362471719601</v>
      </c>
      <c r="C4793">
        <v>5.9016305427122502</v>
      </c>
      <c r="D4793">
        <v>0.367547072090815</v>
      </c>
      <c r="E4793">
        <v>0.54434436933835095</v>
      </c>
      <c r="F4793">
        <v>0.87169279439335301</v>
      </c>
    </row>
    <row r="4794" spans="1:6">
      <c r="A4794" t="s">
        <v>6032</v>
      </c>
      <c r="B4794">
        <v>0.29673505939019501</v>
      </c>
      <c r="C4794">
        <v>6.8410424727759001</v>
      </c>
      <c r="D4794">
        <v>0.608325661666413</v>
      </c>
      <c r="E4794">
        <v>0.435418925454086</v>
      </c>
      <c r="F4794">
        <v>0.81964884707084096</v>
      </c>
    </row>
    <row r="4795" spans="1:6">
      <c r="A4795" t="s">
        <v>7228</v>
      </c>
      <c r="B4795">
        <v>0.29650173750307801</v>
      </c>
      <c r="C4795">
        <v>6.2863516939553596</v>
      </c>
      <c r="D4795">
        <v>0.34343245550383</v>
      </c>
      <c r="E4795">
        <v>0.55785461261456504</v>
      </c>
      <c r="F4795">
        <v>0.87532222397808401</v>
      </c>
    </row>
    <row r="4796" spans="1:6">
      <c r="A4796" t="s">
        <v>8009</v>
      </c>
      <c r="B4796">
        <v>0.296294554850414</v>
      </c>
      <c r="C4796">
        <v>4.9216142242027399</v>
      </c>
      <c r="D4796">
        <v>0.217276489402707</v>
      </c>
      <c r="E4796">
        <v>0.64112297858574896</v>
      </c>
      <c r="F4796">
        <v>0.90790823654836705</v>
      </c>
    </row>
    <row r="4797" spans="1:6">
      <c r="A4797" t="s">
        <v>7991</v>
      </c>
      <c r="B4797">
        <v>0.29616548815889499</v>
      </c>
      <c r="C4797">
        <v>5.5853303798666696</v>
      </c>
      <c r="D4797">
        <v>0.22058991419254401</v>
      </c>
      <c r="E4797">
        <v>0.63859080053422101</v>
      </c>
      <c r="F4797">
        <v>0.90684522880512597</v>
      </c>
    </row>
    <row r="4798" spans="1:6">
      <c r="A4798" t="s">
        <v>8414</v>
      </c>
      <c r="B4798">
        <v>0.29613542204284798</v>
      </c>
      <c r="C4798">
        <v>4.8611531103026104</v>
      </c>
      <c r="D4798">
        <v>0.16408057035386001</v>
      </c>
      <c r="E4798">
        <v>0.68542708688472997</v>
      </c>
      <c r="F4798">
        <v>0.92448036101427999</v>
      </c>
    </row>
    <row r="4799" spans="1:6">
      <c r="A4799" t="s">
        <v>7742</v>
      </c>
      <c r="B4799">
        <v>0.29585867785304498</v>
      </c>
      <c r="C4799">
        <v>5.2207468738634102</v>
      </c>
      <c r="D4799">
        <v>0.25832964350547599</v>
      </c>
      <c r="E4799">
        <v>0.61127004125162498</v>
      </c>
      <c r="F4799">
        <v>0.89624322067933504</v>
      </c>
    </row>
    <row r="4800" spans="1:6">
      <c r="A4800" t="s">
        <v>9205</v>
      </c>
      <c r="B4800">
        <v>0.29576247767677799</v>
      </c>
      <c r="C4800">
        <v>2.7452715248405299</v>
      </c>
      <c r="D4800">
        <v>8.5078396647816107E-2</v>
      </c>
      <c r="E4800">
        <v>0.77052976311259003</v>
      </c>
      <c r="F4800">
        <v>0.94999065075037104</v>
      </c>
    </row>
    <row r="4801" spans="1:6">
      <c r="A4801" t="s">
        <v>6608</v>
      </c>
      <c r="B4801">
        <v>0.29571538458929503</v>
      </c>
      <c r="C4801">
        <v>5.57844142815682</v>
      </c>
      <c r="D4801">
        <v>0.46521006046816599</v>
      </c>
      <c r="E4801">
        <v>0.49519905759816502</v>
      </c>
      <c r="F4801">
        <v>0.85068819057005696</v>
      </c>
    </row>
    <row r="4802" spans="1:6">
      <c r="A4802" t="s">
        <v>9589</v>
      </c>
      <c r="B4802">
        <v>0.295332562167894</v>
      </c>
      <c r="C4802">
        <v>3.5755132416544102</v>
      </c>
      <c r="D4802">
        <v>5.8024183524253203E-2</v>
      </c>
      <c r="E4802">
        <v>0.80964649998523597</v>
      </c>
      <c r="F4802">
        <v>0.95805077409209105</v>
      </c>
    </row>
    <row r="4803" spans="1:6">
      <c r="A4803" t="s">
        <v>3709</v>
      </c>
      <c r="B4803">
        <v>0.29521517064007602</v>
      </c>
      <c r="C4803">
        <v>1.61885065151783</v>
      </c>
      <c r="D4803">
        <v>1.5086386094947599</v>
      </c>
      <c r="E4803">
        <v>0.219346940057113</v>
      </c>
      <c r="F4803">
        <v>0.67067274836623303</v>
      </c>
    </row>
    <row r="4804" spans="1:6">
      <c r="A4804" t="s">
        <v>6083</v>
      </c>
      <c r="B4804">
        <v>0.29514404793919802</v>
      </c>
      <c r="C4804">
        <v>7.0452800195135401</v>
      </c>
      <c r="D4804">
        <v>0.59480720440069501</v>
      </c>
      <c r="E4804">
        <v>0.440566200068089</v>
      </c>
      <c r="F4804">
        <v>0.82195369770224302</v>
      </c>
    </row>
    <row r="4805" spans="1:6">
      <c r="A4805" t="s">
        <v>6525</v>
      </c>
      <c r="B4805">
        <v>0.29511057385212802</v>
      </c>
      <c r="C4805">
        <v>7.3093577982429698</v>
      </c>
      <c r="D4805">
        <v>0.483632545216096</v>
      </c>
      <c r="E4805">
        <v>0.48678151390145002</v>
      </c>
      <c r="F4805">
        <v>0.84672559108209899</v>
      </c>
    </row>
    <row r="4806" spans="1:6">
      <c r="A4806" t="s">
        <v>6787</v>
      </c>
      <c r="B4806">
        <v>0.29502485288504299</v>
      </c>
      <c r="C4806">
        <v>5.31575441494995</v>
      </c>
      <c r="D4806">
        <v>0.42672515772221697</v>
      </c>
      <c r="E4806">
        <v>0.513600254182765</v>
      </c>
      <c r="F4806">
        <v>0.85883900888104003</v>
      </c>
    </row>
    <row r="4807" spans="1:6">
      <c r="A4807" t="s">
        <v>3653</v>
      </c>
      <c r="B4807">
        <v>0.29487157929763602</v>
      </c>
      <c r="C4807">
        <v>8.87279945149327</v>
      </c>
      <c r="D4807">
        <v>1.52754000384448</v>
      </c>
      <c r="E4807">
        <v>0.21648202207480999</v>
      </c>
      <c r="F4807">
        <v>0.66773194574942796</v>
      </c>
    </row>
    <row r="4808" spans="1:6">
      <c r="A4808" t="s">
        <v>8040</v>
      </c>
      <c r="B4808">
        <v>0.29482399438474</v>
      </c>
      <c r="C4808">
        <v>4.7135863561800404</v>
      </c>
      <c r="D4808">
        <v>0.21313278623381399</v>
      </c>
      <c r="E4808">
        <v>0.64432296126885902</v>
      </c>
      <c r="F4808">
        <v>0.909331861234003</v>
      </c>
    </row>
    <row r="4809" spans="1:6">
      <c r="A4809" t="s">
        <v>7233</v>
      </c>
      <c r="B4809">
        <v>0.29475039889912102</v>
      </c>
      <c r="C4809">
        <v>5.8894128361025597</v>
      </c>
      <c r="D4809">
        <v>0.34279377360496699</v>
      </c>
      <c r="E4809">
        <v>0.55822102488428205</v>
      </c>
      <c r="F4809">
        <v>0.87532222397808401</v>
      </c>
    </row>
    <row r="4810" spans="1:6">
      <c r="A4810" t="s">
        <v>6972</v>
      </c>
      <c r="B4810">
        <v>0.29462066955924698</v>
      </c>
      <c r="C4810">
        <v>6.32650468731961</v>
      </c>
      <c r="D4810">
        <v>0.38622391165824899</v>
      </c>
      <c r="E4810">
        <v>0.53429098259680297</v>
      </c>
      <c r="F4810">
        <v>0.86881943213751101</v>
      </c>
    </row>
    <row r="4811" spans="1:6">
      <c r="A4811" t="s">
        <v>8398</v>
      </c>
      <c r="B4811">
        <v>0.29456631687988899</v>
      </c>
      <c r="C4811">
        <v>3.7559377322780598</v>
      </c>
      <c r="D4811">
        <v>0.16624310172767301</v>
      </c>
      <c r="E4811">
        <v>0.68347249631672102</v>
      </c>
      <c r="F4811">
        <v>0.92345100516925205</v>
      </c>
    </row>
    <row r="4812" spans="1:6">
      <c r="A4812" t="s">
        <v>7784</v>
      </c>
      <c r="B4812">
        <v>0.29430400837352599</v>
      </c>
      <c r="C4812">
        <v>5.0809741381228397</v>
      </c>
      <c r="D4812">
        <v>0.25046170476230101</v>
      </c>
      <c r="E4812">
        <v>0.61675016443709796</v>
      </c>
      <c r="F4812">
        <v>0.89924308252357399</v>
      </c>
    </row>
    <row r="4813" spans="1:6">
      <c r="A4813" t="s">
        <v>7653</v>
      </c>
      <c r="B4813">
        <v>0.29429960906413599</v>
      </c>
      <c r="C4813">
        <v>5.83318685255486</v>
      </c>
      <c r="D4813">
        <v>0.273619954856827</v>
      </c>
      <c r="E4813">
        <v>0.60091374811292497</v>
      </c>
      <c r="F4813">
        <v>0.890980295714349</v>
      </c>
    </row>
    <row r="4814" spans="1:6">
      <c r="A4814" t="s">
        <v>8015</v>
      </c>
      <c r="B4814">
        <v>0.29429427886069698</v>
      </c>
      <c r="C4814">
        <v>5.5609968207109803</v>
      </c>
      <c r="D4814">
        <v>0.21617077034096599</v>
      </c>
      <c r="E4814">
        <v>0.641973217936188</v>
      </c>
      <c r="F4814">
        <v>0.90790823654836705</v>
      </c>
    </row>
    <row r="4815" spans="1:6">
      <c r="A4815" t="s">
        <v>7113</v>
      </c>
      <c r="B4815">
        <v>0.29426175987564401</v>
      </c>
      <c r="C4815">
        <v>6.5212959619008499</v>
      </c>
      <c r="D4815">
        <v>0.36329332949776499</v>
      </c>
      <c r="E4815">
        <v>0.54668286934937604</v>
      </c>
      <c r="F4815">
        <v>0.87195133879450304</v>
      </c>
    </row>
    <row r="4816" spans="1:6">
      <c r="A4816" t="s">
        <v>7465</v>
      </c>
      <c r="B4816">
        <v>0.29406874020253199</v>
      </c>
      <c r="C4816">
        <v>6.1762189170101101</v>
      </c>
      <c r="D4816">
        <v>0.30447424865769801</v>
      </c>
      <c r="E4816">
        <v>0.58109096992612097</v>
      </c>
      <c r="F4816">
        <v>0.88337645173944201</v>
      </c>
    </row>
    <row r="4817" spans="1:6">
      <c r="A4817" t="s">
        <v>8055</v>
      </c>
      <c r="B4817">
        <v>0.29404172758519398</v>
      </c>
      <c r="C4817">
        <v>5.2451695860289496</v>
      </c>
      <c r="D4817">
        <v>0.212472323867473</v>
      </c>
      <c r="E4817">
        <v>0.64483648484436995</v>
      </c>
      <c r="F4817">
        <v>0.909331861234003</v>
      </c>
    </row>
    <row r="4818" spans="1:6">
      <c r="A4818" t="s">
        <v>6935</v>
      </c>
      <c r="B4818">
        <v>0.29403829338117898</v>
      </c>
      <c r="C4818">
        <v>5.9418220182346797</v>
      </c>
      <c r="D4818">
        <v>0.39118728358334898</v>
      </c>
      <c r="E4818">
        <v>0.53167597449999704</v>
      </c>
      <c r="F4818">
        <v>0.86844438292402504</v>
      </c>
    </row>
    <row r="4819" spans="1:6">
      <c r="A4819" t="s">
        <v>2294</v>
      </c>
      <c r="B4819">
        <v>0.29397044167297398</v>
      </c>
      <c r="C4819">
        <v>9.2639857862381607</v>
      </c>
      <c r="D4819">
        <v>2.6264063857589699</v>
      </c>
      <c r="E4819">
        <v>0.105099345539259</v>
      </c>
      <c r="F4819">
        <v>0.51970379453735605</v>
      </c>
    </row>
    <row r="4820" spans="1:6">
      <c r="A4820" t="s">
        <v>7669</v>
      </c>
      <c r="B4820">
        <v>0.29381887714107202</v>
      </c>
      <c r="C4820">
        <v>5.2578221019188298</v>
      </c>
      <c r="D4820">
        <v>0.27169546066340899</v>
      </c>
      <c r="E4820">
        <v>0.60219670401231395</v>
      </c>
      <c r="F4820">
        <v>0.89152410630217405</v>
      </c>
    </row>
    <row r="4821" spans="1:6">
      <c r="A4821" t="s">
        <v>8120</v>
      </c>
      <c r="B4821">
        <v>0.29300514103624298</v>
      </c>
      <c r="C4821">
        <v>5.5845313096410703</v>
      </c>
      <c r="D4821">
        <v>0.20150408208343201</v>
      </c>
      <c r="E4821">
        <v>0.65350952363826398</v>
      </c>
      <c r="F4821">
        <v>0.91139992728341201</v>
      </c>
    </row>
    <row r="4822" spans="1:6">
      <c r="A4822" t="s">
        <v>3139</v>
      </c>
      <c r="B4822">
        <v>0.292731171080437</v>
      </c>
      <c r="C4822">
        <v>8.0051374935754893</v>
      </c>
      <c r="D4822">
        <v>1.8628696505905999</v>
      </c>
      <c r="E4822">
        <v>0.17229396648714901</v>
      </c>
      <c r="F4822">
        <v>0.62264759771850697</v>
      </c>
    </row>
    <row r="4823" spans="1:6">
      <c r="A4823" t="s">
        <v>8363</v>
      </c>
      <c r="B4823">
        <v>0.29251204035243</v>
      </c>
      <c r="C4823">
        <v>5.2327403390168001</v>
      </c>
      <c r="D4823">
        <v>0.17031500423837501</v>
      </c>
      <c r="E4823">
        <v>0.67983200508788599</v>
      </c>
      <c r="F4823">
        <v>0.92210989464084803</v>
      </c>
    </row>
    <row r="4824" spans="1:6">
      <c r="A4824" t="s">
        <v>7774</v>
      </c>
      <c r="B4824">
        <v>0.29250860969807602</v>
      </c>
      <c r="C4824">
        <v>4.59765297057029</v>
      </c>
      <c r="D4824">
        <v>0.25135360621408198</v>
      </c>
      <c r="E4824">
        <v>0.616123570369008</v>
      </c>
      <c r="F4824">
        <v>0.89907684532284304</v>
      </c>
    </row>
    <row r="4825" spans="1:6">
      <c r="A4825" t="s">
        <v>7934</v>
      </c>
      <c r="B4825">
        <v>0.29246720296822298</v>
      </c>
      <c r="C4825">
        <v>5.9748928044667302</v>
      </c>
      <c r="D4825">
        <v>0.22862672775875101</v>
      </c>
      <c r="E4825">
        <v>0.63254396391814405</v>
      </c>
      <c r="F4825">
        <v>0.90470348917899801</v>
      </c>
    </row>
    <row r="4826" spans="1:6">
      <c r="A4826" t="s">
        <v>8720</v>
      </c>
      <c r="B4826">
        <v>0.29238469791978999</v>
      </c>
      <c r="C4826">
        <v>4.3926222006984297</v>
      </c>
      <c r="D4826">
        <v>0.12994539090374199</v>
      </c>
      <c r="E4826">
        <v>0.71848866620092799</v>
      </c>
      <c r="F4826">
        <v>0.93502849358206297</v>
      </c>
    </row>
    <row r="4827" spans="1:6">
      <c r="A4827" t="s">
        <v>5129</v>
      </c>
      <c r="B4827">
        <v>0.29208767825498899</v>
      </c>
      <c r="C4827">
        <v>7.2038242080333603</v>
      </c>
      <c r="D4827">
        <v>0.88453129145159404</v>
      </c>
      <c r="E4827">
        <v>0.34696359148528499</v>
      </c>
      <c r="F4827">
        <v>0.76786138029914597</v>
      </c>
    </row>
    <row r="4828" spans="1:6">
      <c r="A4828" t="s">
        <v>5244</v>
      </c>
      <c r="B4828">
        <v>0.29186123702886801</v>
      </c>
      <c r="C4828">
        <v>7.0547914566771404</v>
      </c>
      <c r="D4828">
        <v>0.84523594133031599</v>
      </c>
      <c r="E4828">
        <v>0.35790356988369698</v>
      </c>
      <c r="F4828">
        <v>0.77471906287265602</v>
      </c>
    </row>
    <row r="4829" spans="1:6">
      <c r="A4829" t="s">
        <v>9508</v>
      </c>
      <c r="B4829">
        <v>0.29181542663603199</v>
      </c>
      <c r="C4829">
        <v>3.6107844519354901</v>
      </c>
      <c r="D4829">
        <v>6.3129635903806006E-2</v>
      </c>
      <c r="E4829">
        <v>0.80161610126351501</v>
      </c>
      <c r="F4829">
        <v>0.95579819362808205</v>
      </c>
    </row>
    <row r="4830" spans="1:6">
      <c r="A4830" t="s">
        <v>5790</v>
      </c>
      <c r="B4830">
        <v>0.29140874092609798</v>
      </c>
      <c r="C4830">
        <v>5.4535647113092898</v>
      </c>
      <c r="D4830">
        <v>0.67355963279965203</v>
      </c>
      <c r="E4830">
        <v>0.41181330306373898</v>
      </c>
      <c r="F4830">
        <v>0.80814544007309197</v>
      </c>
    </row>
    <row r="4831" spans="1:6">
      <c r="A4831" t="s">
        <v>6609</v>
      </c>
      <c r="B4831">
        <v>0.29113918471197903</v>
      </c>
      <c r="C4831">
        <v>5.8087721710542199</v>
      </c>
      <c r="D4831">
        <v>0.46295567797335502</v>
      </c>
      <c r="E4831">
        <v>0.49624586317644698</v>
      </c>
      <c r="F4831">
        <v>0.85069304260064205</v>
      </c>
    </row>
    <row r="4832" spans="1:6">
      <c r="A4832" t="s">
        <v>7195</v>
      </c>
      <c r="B4832">
        <v>0.29067979075808298</v>
      </c>
      <c r="C4832">
        <v>6.3911655537054104</v>
      </c>
      <c r="D4832">
        <v>0.349984291678197</v>
      </c>
      <c r="E4832">
        <v>0.55412202230333996</v>
      </c>
      <c r="F4832">
        <v>0.87394473151805696</v>
      </c>
    </row>
    <row r="4833" spans="1:6">
      <c r="A4833" t="s">
        <v>7777</v>
      </c>
      <c r="B4833">
        <v>0.29063760816112599</v>
      </c>
      <c r="C4833">
        <v>5.8458903295110796</v>
      </c>
      <c r="D4833">
        <v>0.25140572156419699</v>
      </c>
      <c r="E4833">
        <v>0.61608700042838405</v>
      </c>
      <c r="F4833">
        <v>0.89907684532284304</v>
      </c>
    </row>
    <row r="4834" spans="1:6">
      <c r="A4834" t="s">
        <v>5105</v>
      </c>
      <c r="B4834">
        <v>0.29060416511161802</v>
      </c>
      <c r="C4834">
        <v>4.7435341853856796</v>
      </c>
      <c r="D4834">
        <v>0.89173398762329703</v>
      </c>
      <c r="E4834">
        <v>0.34500784594141498</v>
      </c>
      <c r="F4834">
        <v>0.76703425460209196</v>
      </c>
    </row>
    <row r="4835" spans="1:6">
      <c r="A4835" t="s">
        <v>6855</v>
      </c>
      <c r="B4835">
        <v>0.29040746978535298</v>
      </c>
      <c r="C4835">
        <v>4.84554820322185</v>
      </c>
      <c r="D4835">
        <v>0.41384954116699602</v>
      </c>
      <c r="E4835">
        <v>0.52002206874444001</v>
      </c>
      <c r="F4835">
        <v>0.86104499345297703</v>
      </c>
    </row>
    <row r="4836" spans="1:6">
      <c r="A4836" t="s">
        <v>7556</v>
      </c>
      <c r="B4836">
        <v>0.29017558546692002</v>
      </c>
      <c r="C4836">
        <v>4.7547290117439696</v>
      </c>
      <c r="D4836">
        <v>0.28994675744297599</v>
      </c>
      <c r="E4836">
        <v>0.59025465137171895</v>
      </c>
      <c r="F4836">
        <v>0.88669304351304901</v>
      </c>
    </row>
    <row r="4837" spans="1:6">
      <c r="A4837" t="s">
        <v>9635</v>
      </c>
      <c r="B4837">
        <v>0.29014871066130699</v>
      </c>
      <c r="C4837">
        <v>3.12877421292808</v>
      </c>
      <c r="D4837">
        <v>5.7222104786603702E-2</v>
      </c>
      <c r="E4837">
        <v>0.81094164566304305</v>
      </c>
      <c r="F4837">
        <v>0.95833636422229296</v>
      </c>
    </row>
    <row r="4838" spans="1:6">
      <c r="A4838" t="s">
        <v>8269</v>
      </c>
      <c r="B4838">
        <v>0.29011416106073001</v>
      </c>
      <c r="C4838">
        <v>5.5433176081203799</v>
      </c>
      <c r="D4838">
        <v>0.18336232801476601</v>
      </c>
      <c r="E4838">
        <v>0.66849949114992602</v>
      </c>
      <c r="F4838">
        <v>0.91744587463258498</v>
      </c>
    </row>
    <row r="4839" spans="1:6">
      <c r="A4839" t="s">
        <v>6232</v>
      </c>
      <c r="B4839">
        <v>0.29010973817170999</v>
      </c>
      <c r="C4839">
        <v>6.6969982576291098</v>
      </c>
      <c r="D4839">
        <v>0.55614654098610605</v>
      </c>
      <c r="E4839">
        <v>0.45581703991436301</v>
      </c>
      <c r="F4839">
        <v>0.82879549685597997</v>
      </c>
    </row>
    <row r="4840" spans="1:6">
      <c r="A4840" t="s">
        <v>7738</v>
      </c>
      <c r="B4840">
        <v>0.28972187211830802</v>
      </c>
      <c r="C4840">
        <v>5.1694489373376999</v>
      </c>
      <c r="D4840">
        <v>0.25827592953248801</v>
      </c>
      <c r="E4840">
        <v>0.61130709593100996</v>
      </c>
      <c r="F4840">
        <v>0.89624322067933504</v>
      </c>
    </row>
    <row r="4841" spans="1:6">
      <c r="A4841" t="s">
        <v>5831</v>
      </c>
      <c r="B4841">
        <v>0.28945196154572</v>
      </c>
      <c r="C4841">
        <v>6.8097791409559596</v>
      </c>
      <c r="D4841">
        <v>0.661203009135647</v>
      </c>
      <c r="E4841">
        <v>0.41613555684619202</v>
      </c>
      <c r="F4841">
        <v>0.81002778771396799</v>
      </c>
    </row>
    <row r="4842" spans="1:6">
      <c r="A4842" t="s">
        <v>7368</v>
      </c>
      <c r="B4842">
        <v>0.28917484086147699</v>
      </c>
      <c r="C4842">
        <v>4.89658369701122</v>
      </c>
      <c r="D4842">
        <v>0.32123786546014799</v>
      </c>
      <c r="E4842">
        <v>0.57086468113470301</v>
      </c>
      <c r="F4842">
        <v>0.87934707910764298</v>
      </c>
    </row>
    <row r="4843" spans="1:6">
      <c r="A4843" t="s">
        <v>7947</v>
      </c>
      <c r="B4843">
        <v>0.28910871021821699</v>
      </c>
      <c r="C4843">
        <v>6.63938760257696</v>
      </c>
      <c r="D4843">
        <v>0.22688144049277501</v>
      </c>
      <c r="E4843">
        <v>0.63384589699195604</v>
      </c>
      <c r="F4843">
        <v>0.90508201008898903</v>
      </c>
    </row>
    <row r="4844" spans="1:6">
      <c r="A4844" t="s">
        <v>6916</v>
      </c>
      <c r="B4844">
        <v>0.28839394035314098</v>
      </c>
      <c r="C4844">
        <v>6.92741336428052</v>
      </c>
      <c r="D4844">
        <v>0.39733832673118702</v>
      </c>
      <c r="E4844">
        <v>0.52846706700152801</v>
      </c>
      <c r="F4844">
        <v>0.86706755455182105</v>
      </c>
    </row>
    <row r="4845" spans="1:6">
      <c r="A4845" t="s">
        <v>8372</v>
      </c>
      <c r="B4845">
        <v>0.288390484144459</v>
      </c>
      <c r="C4845">
        <v>5.6141972889117504</v>
      </c>
      <c r="D4845">
        <v>0.16950755853878299</v>
      </c>
      <c r="E4845">
        <v>0.68054982724941304</v>
      </c>
      <c r="F4845">
        <v>0.92217139382323599</v>
      </c>
    </row>
    <row r="4846" spans="1:6">
      <c r="A4846" t="s">
        <v>6853</v>
      </c>
      <c r="B4846">
        <v>0.28787126894170301</v>
      </c>
      <c r="C4846">
        <v>7.3239997769102398</v>
      </c>
      <c r="D4846">
        <v>0.41478785280332903</v>
      </c>
      <c r="E4846">
        <v>0.51954932930833797</v>
      </c>
      <c r="F4846">
        <v>0.86057249962445603</v>
      </c>
    </row>
    <row r="4847" spans="1:6">
      <c r="A4847" t="s">
        <v>7404</v>
      </c>
      <c r="B4847">
        <v>0.28782413067655399</v>
      </c>
      <c r="C4847">
        <v>4.9161924840801499</v>
      </c>
      <c r="D4847">
        <v>0.313886866172993</v>
      </c>
      <c r="E4847">
        <v>0.57530478569273902</v>
      </c>
      <c r="F4847">
        <v>0.88144952254639797</v>
      </c>
    </row>
    <row r="4848" spans="1:6">
      <c r="A4848" t="s">
        <v>2192</v>
      </c>
      <c r="B4848">
        <v>0.28782137373511801</v>
      </c>
      <c r="C4848">
        <v>10.796192746552901</v>
      </c>
      <c r="D4848">
        <v>2.7384912197379698</v>
      </c>
      <c r="E4848">
        <v>9.7957215548062596E-2</v>
      </c>
      <c r="F4848">
        <v>0.50722502094968203</v>
      </c>
    </row>
    <row r="4849" spans="1:6">
      <c r="A4849" t="s">
        <v>5811</v>
      </c>
      <c r="B4849">
        <v>0.28771918795416002</v>
      </c>
      <c r="C4849">
        <v>6.7708496110863301</v>
      </c>
      <c r="D4849">
        <v>0.66602798782150796</v>
      </c>
      <c r="E4849">
        <v>0.41443986836296398</v>
      </c>
      <c r="F4849">
        <v>0.809500736520542</v>
      </c>
    </row>
    <row r="4850" spans="1:6">
      <c r="A4850" t="s">
        <v>7402</v>
      </c>
      <c r="B4850">
        <v>0.28753629344797299</v>
      </c>
      <c r="C4850">
        <v>6.37649316350055</v>
      </c>
      <c r="D4850">
        <v>0.31397602210222397</v>
      </c>
      <c r="E4850">
        <v>0.57525052647326103</v>
      </c>
      <c r="F4850">
        <v>0.88144952254639797</v>
      </c>
    </row>
    <row r="4851" spans="1:6">
      <c r="A4851" t="s">
        <v>7437</v>
      </c>
      <c r="B4851">
        <v>0.28741993391955201</v>
      </c>
      <c r="C4851">
        <v>6.03941502608577</v>
      </c>
      <c r="D4851">
        <v>0.30885896889412801</v>
      </c>
      <c r="E4851">
        <v>0.57838121303094203</v>
      </c>
      <c r="F4851">
        <v>0.88262420799792696</v>
      </c>
    </row>
    <row r="4852" spans="1:6">
      <c r="A4852" t="s">
        <v>6802</v>
      </c>
      <c r="B4852">
        <v>0.28739126971152101</v>
      </c>
      <c r="C4852">
        <v>7.3046522515712402</v>
      </c>
      <c r="D4852">
        <v>0.42307911742034299</v>
      </c>
      <c r="E4852">
        <v>0.51540460960239198</v>
      </c>
      <c r="F4852">
        <v>0.85956240720938604</v>
      </c>
    </row>
    <row r="4853" spans="1:6">
      <c r="A4853" t="s">
        <v>8002</v>
      </c>
      <c r="B4853">
        <v>0.28733466057941898</v>
      </c>
      <c r="C4853">
        <v>4.15534863013663</v>
      </c>
      <c r="D4853">
        <v>0.21892909483051401</v>
      </c>
      <c r="E4853">
        <v>0.63985710856924205</v>
      </c>
      <c r="F4853">
        <v>0.90739596449871796</v>
      </c>
    </row>
    <row r="4854" spans="1:6">
      <c r="A4854" t="s">
        <v>6622</v>
      </c>
      <c r="B4854">
        <v>0.287285588942438</v>
      </c>
      <c r="C4854">
        <v>6.77818835821577</v>
      </c>
      <c r="D4854">
        <v>0.46305136766864102</v>
      </c>
      <c r="E4854">
        <v>0.49620135465648202</v>
      </c>
      <c r="F4854">
        <v>0.85069304260064205</v>
      </c>
    </row>
    <row r="4855" spans="1:6">
      <c r="A4855" t="s">
        <v>6373</v>
      </c>
      <c r="B4855">
        <v>0.28708547833063602</v>
      </c>
      <c r="C4855">
        <v>7.1240264498922699</v>
      </c>
      <c r="D4855">
        <v>0.52134904527315495</v>
      </c>
      <c r="E4855">
        <v>0.47026678435627201</v>
      </c>
      <c r="F4855">
        <v>0.83773428969720998</v>
      </c>
    </row>
    <row r="4856" spans="1:6">
      <c r="A4856" t="s">
        <v>6957</v>
      </c>
      <c r="B4856">
        <v>0.28703269319570501</v>
      </c>
      <c r="C4856">
        <v>6.6752241034228801</v>
      </c>
      <c r="D4856">
        <v>0.39011842592401502</v>
      </c>
      <c r="E4856">
        <v>0.53223715863142096</v>
      </c>
      <c r="F4856">
        <v>0.86864488289029895</v>
      </c>
    </row>
    <row r="4857" spans="1:6">
      <c r="A4857" t="s">
        <v>3195</v>
      </c>
      <c r="B4857">
        <v>0.28679785289043902</v>
      </c>
      <c r="C4857">
        <v>9.8722179857934904</v>
      </c>
      <c r="D4857">
        <v>1.8243308562740601</v>
      </c>
      <c r="E4857">
        <v>0.17679862673021701</v>
      </c>
      <c r="F4857">
        <v>0.62603502630340102</v>
      </c>
    </row>
    <row r="4858" spans="1:6">
      <c r="A4858" t="s">
        <v>6535</v>
      </c>
      <c r="B4858">
        <v>0.28656325134788202</v>
      </c>
      <c r="C4858">
        <v>5.3740089188561599</v>
      </c>
      <c r="D4858">
        <v>0.48057348718305098</v>
      </c>
      <c r="E4858">
        <v>0.48816266528276803</v>
      </c>
      <c r="F4858">
        <v>0.84802568647731502</v>
      </c>
    </row>
    <row r="4859" spans="1:6">
      <c r="A4859" t="s">
        <v>7340</v>
      </c>
      <c r="B4859">
        <v>0.28645284169150698</v>
      </c>
      <c r="C4859">
        <v>5.99741227539287</v>
      </c>
      <c r="D4859">
        <v>0.32594876911196002</v>
      </c>
      <c r="E4859">
        <v>0.56805439385840795</v>
      </c>
      <c r="F4859">
        <v>0.87836608914251801</v>
      </c>
    </row>
    <row r="4860" spans="1:6">
      <c r="A4860" t="s">
        <v>7625</v>
      </c>
      <c r="B4860">
        <v>0.28634471826928498</v>
      </c>
      <c r="C4860">
        <v>6.1787788969583497</v>
      </c>
      <c r="D4860">
        <v>0.27793487173369202</v>
      </c>
      <c r="E4860">
        <v>0.59805798048676295</v>
      </c>
      <c r="F4860">
        <v>0.89023120323471705</v>
      </c>
    </row>
    <row r="4861" spans="1:6">
      <c r="A4861" t="s">
        <v>4528</v>
      </c>
      <c r="B4861">
        <v>0.28615182052122201</v>
      </c>
      <c r="C4861">
        <v>8.0762688719780709</v>
      </c>
      <c r="D4861">
        <v>1.1116215237748299</v>
      </c>
      <c r="E4861">
        <v>0.29172973672227598</v>
      </c>
      <c r="F4861">
        <v>0.73125871241335305</v>
      </c>
    </row>
    <row r="4862" spans="1:6">
      <c r="A4862" t="s">
        <v>4875</v>
      </c>
      <c r="B4862">
        <v>0.28608037560686</v>
      </c>
      <c r="C4862">
        <v>5.8301831544788199</v>
      </c>
      <c r="D4862">
        <v>0.97809361555869101</v>
      </c>
      <c r="E4862">
        <v>0.32266991539068102</v>
      </c>
      <c r="F4862">
        <v>0.75089326170639503</v>
      </c>
    </row>
    <row r="4863" spans="1:6">
      <c r="A4863" t="s">
        <v>7515</v>
      </c>
      <c r="B4863">
        <v>0.28581056312715403</v>
      </c>
      <c r="C4863">
        <v>6.7578031191120997</v>
      </c>
      <c r="D4863">
        <v>0.29533235567987498</v>
      </c>
      <c r="E4863">
        <v>0.58682352072176902</v>
      </c>
      <c r="F4863">
        <v>0.88535485173129902</v>
      </c>
    </row>
    <row r="4864" spans="1:6">
      <c r="A4864" t="s">
        <v>5290</v>
      </c>
      <c r="B4864">
        <v>0.28516704621439798</v>
      </c>
      <c r="C4864">
        <v>7.1794340700696004</v>
      </c>
      <c r="D4864">
        <v>0.82846392996964402</v>
      </c>
      <c r="E4864">
        <v>0.36271707603548398</v>
      </c>
      <c r="F4864">
        <v>0.77888922135791305</v>
      </c>
    </row>
    <row r="4865" spans="1:6">
      <c r="A4865" t="s">
        <v>10808</v>
      </c>
      <c r="B4865">
        <v>0.28515696100207699</v>
      </c>
      <c r="C4865">
        <v>1.8085816638210599</v>
      </c>
      <c r="D4865">
        <v>5.3656709015825798E-3</v>
      </c>
      <c r="E4865">
        <v>0.941606590168795</v>
      </c>
      <c r="F4865">
        <v>0.98827967870031797</v>
      </c>
    </row>
    <row r="4866" spans="1:6">
      <c r="A4866" t="s">
        <v>7314</v>
      </c>
      <c r="B4866">
        <v>0.28484125671635402</v>
      </c>
      <c r="C4866">
        <v>5.9561335177534804</v>
      </c>
      <c r="D4866">
        <v>0.32847210541808602</v>
      </c>
      <c r="E4866">
        <v>0.56656015579065999</v>
      </c>
      <c r="F4866">
        <v>0.87831548718114705</v>
      </c>
    </row>
    <row r="4867" spans="1:6">
      <c r="A4867" t="s">
        <v>7316</v>
      </c>
      <c r="B4867">
        <v>0.28483922888125202</v>
      </c>
      <c r="C4867">
        <v>5.9401652111956498</v>
      </c>
      <c r="D4867">
        <v>0.32710443538087502</v>
      </c>
      <c r="E4867">
        <v>0.56736909646337697</v>
      </c>
      <c r="F4867">
        <v>0.87831548718114705</v>
      </c>
    </row>
    <row r="4868" spans="1:6">
      <c r="A4868" t="s">
        <v>8304</v>
      </c>
      <c r="B4868">
        <v>0.28472705785902402</v>
      </c>
      <c r="C4868">
        <v>6.5799120847272903</v>
      </c>
      <c r="D4868">
        <v>0.178295630399703</v>
      </c>
      <c r="E4868">
        <v>0.672842058661136</v>
      </c>
      <c r="F4868">
        <v>0.919494377040045</v>
      </c>
    </row>
    <row r="4869" spans="1:6">
      <c r="A4869" t="s">
        <v>7768</v>
      </c>
      <c r="B4869">
        <v>0.28453819709872102</v>
      </c>
      <c r="C4869">
        <v>3.83605817948105</v>
      </c>
      <c r="D4869">
        <v>0.25265325671415401</v>
      </c>
      <c r="E4869">
        <v>0.61521300318179994</v>
      </c>
      <c r="F4869">
        <v>0.89869505556076201</v>
      </c>
    </row>
    <row r="4870" spans="1:6">
      <c r="A4870" t="s">
        <v>6499</v>
      </c>
      <c r="B4870">
        <v>0.28442499216091999</v>
      </c>
      <c r="C4870">
        <v>6.8184548850310804</v>
      </c>
      <c r="D4870">
        <v>0.48546722101320899</v>
      </c>
      <c r="E4870">
        <v>0.48595627108325901</v>
      </c>
      <c r="F4870">
        <v>0.84628195227408798</v>
      </c>
    </row>
    <row r="4871" spans="1:6">
      <c r="A4871" t="s">
        <v>6757</v>
      </c>
      <c r="B4871">
        <v>0.28425583143613897</v>
      </c>
      <c r="C4871">
        <v>4.5732526930883903</v>
      </c>
      <c r="D4871">
        <v>0.43348962479581099</v>
      </c>
      <c r="E4871">
        <v>0.51028159164117604</v>
      </c>
      <c r="F4871">
        <v>0.85762352836816802</v>
      </c>
    </row>
    <row r="4872" spans="1:6">
      <c r="A4872" t="s">
        <v>6701</v>
      </c>
      <c r="B4872">
        <v>0.284239385698974</v>
      </c>
      <c r="C4872">
        <v>6.3076778102091096</v>
      </c>
      <c r="D4872">
        <v>0.445829558458399</v>
      </c>
      <c r="E4872">
        <v>0.50432211307476904</v>
      </c>
      <c r="F4872">
        <v>0.85425641794451401</v>
      </c>
    </row>
    <row r="4873" spans="1:6">
      <c r="A4873" t="s">
        <v>7760</v>
      </c>
      <c r="B4873">
        <v>0.28420659103941998</v>
      </c>
      <c r="C4873">
        <v>3.9739647806957898</v>
      </c>
      <c r="D4873">
        <v>0.25468756501044298</v>
      </c>
      <c r="E4873">
        <v>0.61379358900279801</v>
      </c>
      <c r="F4873">
        <v>0.89754475653150401</v>
      </c>
    </row>
    <row r="4874" spans="1:6">
      <c r="A4874" t="s">
        <v>6690</v>
      </c>
      <c r="B4874">
        <v>0.28406433761059002</v>
      </c>
      <c r="C4874">
        <v>6.9537099363686004</v>
      </c>
      <c r="D4874">
        <v>0.45217781801579798</v>
      </c>
      <c r="E4874">
        <v>0.50130255364157605</v>
      </c>
      <c r="F4874">
        <v>0.85314181823818602</v>
      </c>
    </row>
    <row r="4875" spans="1:6">
      <c r="A4875" t="s">
        <v>8197</v>
      </c>
      <c r="B4875">
        <v>0.284025982688552</v>
      </c>
      <c r="C4875">
        <v>6.3376834692874597</v>
      </c>
      <c r="D4875">
        <v>0.194592341949374</v>
      </c>
      <c r="E4875">
        <v>0.65912162248526596</v>
      </c>
      <c r="F4875">
        <v>0.91446639031219701</v>
      </c>
    </row>
    <row r="4876" spans="1:6">
      <c r="A4876" t="s">
        <v>5119</v>
      </c>
      <c r="B4876">
        <v>0.28372645692197701</v>
      </c>
      <c r="C4876">
        <v>7.6513492622879804</v>
      </c>
      <c r="D4876">
        <v>0.88737041466924904</v>
      </c>
      <c r="E4876">
        <v>0.34619089672624298</v>
      </c>
      <c r="F4876">
        <v>0.76772678885634205</v>
      </c>
    </row>
    <row r="4877" spans="1:6">
      <c r="A4877" t="s">
        <v>6391</v>
      </c>
      <c r="B4877">
        <v>0.28366983321593198</v>
      </c>
      <c r="C4877">
        <v>6.3306458167804402</v>
      </c>
      <c r="D4877">
        <v>0.515112434716684</v>
      </c>
      <c r="E4877">
        <v>0.47293405786319398</v>
      </c>
      <c r="F4877">
        <v>0.83892331502717099</v>
      </c>
    </row>
    <row r="4878" spans="1:6">
      <c r="A4878" t="s">
        <v>5282</v>
      </c>
      <c r="B4878">
        <v>0.28357124087204</v>
      </c>
      <c r="C4878">
        <v>7.0340212159060904</v>
      </c>
      <c r="D4878">
        <v>0.82992622646042902</v>
      </c>
      <c r="E4878">
        <v>0.36229386225791499</v>
      </c>
      <c r="F4878">
        <v>0.778369314278614</v>
      </c>
    </row>
    <row r="4879" spans="1:6">
      <c r="A4879" t="s">
        <v>8473</v>
      </c>
      <c r="B4879">
        <v>0.28280951776903401</v>
      </c>
      <c r="C4879">
        <v>4.5494438233183603</v>
      </c>
      <c r="D4879">
        <v>0.15664898135230501</v>
      </c>
      <c r="E4879">
        <v>0.69226064682112798</v>
      </c>
      <c r="F4879">
        <v>0.92690137605809697</v>
      </c>
    </row>
    <row r="4880" spans="1:6">
      <c r="A4880" t="s">
        <v>6934</v>
      </c>
      <c r="B4880">
        <v>0.28276898902928599</v>
      </c>
      <c r="C4880">
        <v>6.1419467725870298</v>
      </c>
      <c r="D4880">
        <v>0.39149947240298399</v>
      </c>
      <c r="E4880">
        <v>0.53151226672974194</v>
      </c>
      <c r="F4880">
        <v>0.86844438292402504</v>
      </c>
    </row>
    <row r="4881" spans="1:6">
      <c r="A4881" t="s">
        <v>6665</v>
      </c>
      <c r="B4881">
        <v>0.28262903596040001</v>
      </c>
      <c r="C4881">
        <v>5.5996847093480797</v>
      </c>
      <c r="D4881">
        <v>0.45334538092413401</v>
      </c>
      <c r="E4881">
        <v>0.50075055278166303</v>
      </c>
      <c r="F4881">
        <v>0.85281133172009804</v>
      </c>
    </row>
    <row r="4882" spans="1:6">
      <c r="A4882" t="s">
        <v>7684</v>
      </c>
      <c r="B4882">
        <v>0.28226799812540498</v>
      </c>
      <c r="C4882">
        <v>6.2586930822572704</v>
      </c>
      <c r="D4882">
        <v>0.267630093900038</v>
      </c>
      <c r="E4882">
        <v>0.60492597389230296</v>
      </c>
      <c r="F4882">
        <v>0.893384591112108</v>
      </c>
    </row>
    <row r="4883" spans="1:6">
      <c r="A4883" t="s">
        <v>7845</v>
      </c>
      <c r="B4883">
        <v>0.28211343215948997</v>
      </c>
      <c r="C4883">
        <v>6.4973196764466703</v>
      </c>
      <c r="D4883">
        <v>0.24101201961605101</v>
      </c>
      <c r="E4883">
        <v>0.62347613453889195</v>
      </c>
      <c r="F4883">
        <v>0.901837790023029</v>
      </c>
    </row>
    <row r="4884" spans="1:6">
      <c r="A4884" t="s">
        <v>9378</v>
      </c>
      <c r="B4884">
        <v>0.28210423764096498</v>
      </c>
      <c r="C4884">
        <v>4.3866279270420501</v>
      </c>
      <c r="D4884">
        <v>7.2978085068939394E-2</v>
      </c>
      <c r="E4884">
        <v>0.78704903958390104</v>
      </c>
      <c r="F4884">
        <v>0.95244625146852302</v>
      </c>
    </row>
    <row r="4885" spans="1:6">
      <c r="A4885" t="s">
        <v>8697</v>
      </c>
      <c r="B4885">
        <v>0.28203494803009899</v>
      </c>
      <c r="C4885">
        <v>5.2626471372378703</v>
      </c>
      <c r="D4885">
        <v>0.13489244812228701</v>
      </c>
      <c r="E4885">
        <v>0.71341235423381799</v>
      </c>
      <c r="F4885">
        <v>0.93319752522703903</v>
      </c>
    </row>
    <row r="4886" spans="1:6">
      <c r="A4886" t="s">
        <v>6164</v>
      </c>
      <c r="B4886">
        <v>0.28192580936072797</v>
      </c>
      <c r="C4886">
        <v>6.4000782644605696</v>
      </c>
      <c r="D4886">
        <v>0.57451990180050005</v>
      </c>
      <c r="E4886">
        <v>0.44846839718661402</v>
      </c>
      <c r="F4886">
        <v>0.825850555726791</v>
      </c>
    </row>
    <row r="4887" spans="1:6">
      <c r="A4887" t="s">
        <v>4803</v>
      </c>
      <c r="B4887">
        <v>0.28172590190144903</v>
      </c>
      <c r="C4887">
        <v>8.0571697608499608</v>
      </c>
      <c r="D4887">
        <v>1.00189601024204</v>
      </c>
      <c r="E4887">
        <v>0.31685216340391198</v>
      </c>
      <c r="F4887">
        <v>0.74833235835207501</v>
      </c>
    </row>
    <row r="4888" spans="1:6">
      <c r="A4888" t="s">
        <v>9488</v>
      </c>
      <c r="B4888">
        <v>0.281637696509205</v>
      </c>
      <c r="C4888">
        <v>4.4140510286377204</v>
      </c>
      <c r="D4888">
        <v>6.4948135528794596E-2</v>
      </c>
      <c r="E4888">
        <v>0.79883954193344697</v>
      </c>
      <c r="F4888">
        <v>0.95541377383425297</v>
      </c>
    </row>
    <row r="4889" spans="1:6">
      <c r="A4889" t="s">
        <v>4726</v>
      </c>
      <c r="B4889">
        <v>0.28154455155705399</v>
      </c>
      <c r="C4889">
        <v>6.6266735788597799</v>
      </c>
      <c r="D4889">
        <v>1.03407232044276</v>
      </c>
      <c r="E4889">
        <v>0.30920411217969401</v>
      </c>
      <c r="F4889">
        <v>0.74289076429784395</v>
      </c>
    </row>
    <row r="4890" spans="1:6">
      <c r="A4890" t="s">
        <v>4883</v>
      </c>
      <c r="B4890">
        <v>0.28149170266553603</v>
      </c>
      <c r="C4890">
        <v>7.9352235475469701</v>
      </c>
      <c r="D4890">
        <v>0.97562374441508803</v>
      </c>
      <c r="E4890">
        <v>0.323281626680196</v>
      </c>
      <c r="F4890">
        <v>0.75089326170639503</v>
      </c>
    </row>
    <row r="4891" spans="1:6">
      <c r="A4891" t="s">
        <v>7650</v>
      </c>
      <c r="B4891">
        <v>0.28142315958200098</v>
      </c>
      <c r="C4891">
        <v>5.6259024901285901</v>
      </c>
      <c r="D4891">
        <v>0.27541273440283498</v>
      </c>
      <c r="E4891">
        <v>0.59972375873921302</v>
      </c>
      <c r="F4891">
        <v>0.89060662387717804</v>
      </c>
    </row>
    <row r="4892" spans="1:6">
      <c r="A4892" t="s">
        <v>8696</v>
      </c>
      <c r="B4892">
        <v>0.281325261492545</v>
      </c>
      <c r="C4892">
        <v>5.1529378837281996</v>
      </c>
      <c r="D4892">
        <v>0.13302251768669701</v>
      </c>
      <c r="E4892">
        <v>0.71531854528229399</v>
      </c>
      <c r="F4892">
        <v>0.93319752522703903</v>
      </c>
    </row>
    <row r="4893" spans="1:6">
      <c r="A4893" t="s">
        <v>8849</v>
      </c>
      <c r="B4893">
        <v>0.281216814931115</v>
      </c>
      <c r="C4893">
        <v>4.6796264994846197</v>
      </c>
      <c r="D4893">
        <v>0.114059119759588</v>
      </c>
      <c r="E4893">
        <v>0.73556937985743998</v>
      </c>
      <c r="F4893">
        <v>0.93905772220563999</v>
      </c>
    </row>
    <row r="4894" spans="1:6">
      <c r="A4894" t="s">
        <v>6287</v>
      </c>
      <c r="B4894">
        <v>0.280922151641329</v>
      </c>
      <c r="C4894">
        <v>6.7988738943399802</v>
      </c>
      <c r="D4894">
        <v>0.54488624908049099</v>
      </c>
      <c r="E4894">
        <v>0.46041473118628401</v>
      </c>
      <c r="F4894">
        <v>0.831145881115119</v>
      </c>
    </row>
    <row r="4895" spans="1:6">
      <c r="A4895" t="s">
        <v>9146</v>
      </c>
      <c r="B4895">
        <v>0.28077570137639302</v>
      </c>
      <c r="C4895">
        <v>3.9541862175251601</v>
      </c>
      <c r="D4895">
        <v>8.9520858996053193E-2</v>
      </c>
      <c r="E4895">
        <v>0.764787170074825</v>
      </c>
      <c r="F4895">
        <v>0.94884383341233502</v>
      </c>
    </row>
    <row r="4896" spans="1:6">
      <c r="A4896" t="s">
        <v>7508</v>
      </c>
      <c r="B4896">
        <v>0.28017991108218898</v>
      </c>
      <c r="C4896">
        <v>5.8961411016322902</v>
      </c>
      <c r="D4896">
        <v>0.29809118119521799</v>
      </c>
      <c r="E4896">
        <v>0.58508156058738003</v>
      </c>
      <c r="F4896">
        <v>0.88485425200760703</v>
      </c>
    </row>
    <row r="4897" spans="1:6">
      <c r="A4897" t="s">
        <v>7667</v>
      </c>
      <c r="B4897">
        <v>0.27989005237361098</v>
      </c>
      <c r="C4897">
        <v>5.8102443017763896</v>
      </c>
      <c r="D4897">
        <v>0.27148004729303898</v>
      </c>
      <c r="E4897">
        <v>0.60234066774837802</v>
      </c>
      <c r="F4897">
        <v>0.89152410630217405</v>
      </c>
    </row>
    <row r="4898" spans="1:6">
      <c r="A4898" t="s">
        <v>3947</v>
      </c>
      <c r="B4898">
        <v>0.27954089289721501</v>
      </c>
      <c r="C4898">
        <v>3.7381230934032499</v>
      </c>
      <c r="D4898">
        <v>1.3959253680252499</v>
      </c>
      <c r="E4898">
        <v>0.23740698991280201</v>
      </c>
      <c r="F4898">
        <v>0.685820808736055</v>
      </c>
    </row>
    <row r="4899" spans="1:6">
      <c r="A4899" t="s">
        <v>9254</v>
      </c>
      <c r="B4899">
        <v>0.27952827016655601</v>
      </c>
      <c r="C4899">
        <v>4.4797341717878103</v>
      </c>
      <c r="D4899">
        <v>8.1455001286713E-2</v>
      </c>
      <c r="E4899">
        <v>0.77533523645151803</v>
      </c>
      <c r="F4899">
        <v>0.950718644135781</v>
      </c>
    </row>
    <row r="4900" spans="1:6">
      <c r="A4900" t="s">
        <v>9453</v>
      </c>
      <c r="B4900">
        <v>0.27931478643778401</v>
      </c>
      <c r="C4900">
        <v>3.4998475271779799</v>
      </c>
      <c r="D4900">
        <v>6.7229243421309107E-2</v>
      </c>
      <c r="E4900">
        <v>0.79541456025404</v>
      </c>
      <c r="F4900">
        <v>0.95456717049434703</v>
      </c>
    </row>
    <row r="4901" spans="1:6">
      <c r="A4901" t="s">
        <v>7802</v>
      </c>
      <c r="B4901">
        <v>0.27916221825436</v>
      </c>
      <c r="C4901">
        <v>6.01084456497611</v>
      </c>
      <c r="D4901">
        <v>0.247756766493922</v>
      </c>
      <c r="E4901">
        <v>0.61865905497512697</v>
      </c>
      <c r="F4901">
        <v>0.89957122691882496</v>
      </c>
    </row>
    <row r="4902" spans="1:6">
      <c r="A4902" t="s">
        <v>6262</v>
      </c>
      <c r="B4902">
        <v>0.27892585033593398</v>
      </c>
      <c r="C4902">
        <v>6.4565169791725499</v>
      </c>
      <c r="D4902">
        <v>0.55015641565000795</v>
      </c>
      <c r="E4902">
        <v>0.45825378983248299</v>
      </c>
      <c r="F4902">
        <v>0.83027646029966795</v>
      </c>
    </row>
    <row r="4903" spans="1:6">
      <c r="A4903" t="s">
        <v>7530</v>
      </c>
      <c r="B4903">
        <v>0.27884045636523003</v>
      </c>
      <c r="C4903">
        <v>5.5646060494729799</v>
      </c>
      <c r="D4903">
        <v>0.29403212964416497</v>
      </c>
      <c r="E4903">
        <v>0.58764815774385604</v>
      </c>
      <c r="F4903">
        <v>0.88580354900990699</v>
      </c>
    </row>
    <row r="4904" spans="1:6">
      <c r="A4904" t="s">
        <v>8430</v>
      </c>
      <c r="B4904">
        <v>0.27881010796556299</v>
      </c>
      <c r="C4904">
        <v>5.2453968494946697</v>
      </c>
      <c r="D4904">
        <v>0.16256154552445401</v>
      </c>
      <c r="E4904">
        <v>0.68680903087475398</v>
      </c>
      <c r="F4904">
        <v>0.92495220171313997</v>
      </c>
    </row>
    <row r="4905" spans="1:6">
      <c r="A4905" t="s">
        <v>6719</v>
      </c>
      <c r="B4905">
        <v>0.278693693559461</v>
      </c>
      <c r="C4905">
        <v>6.5546471705172902</v>
      </c>
      <c r="D4905">
        <v>0.44022562094426099</v>
      </c>
      <c r="E4905">
        <v>0.50701357784591194</v>
      </c>
      <c r="F4905">
        <v>0.85571721204474904</v>
      </c>
    </row>
    <row r="4906" spans="1:6">
      <c r="A4906" t="s">
        <v>8527</v>
      </c>
      <c r="B4906">
        <v>0.27865333476055898</v>
      </c>
      <c r="C4906">
        <v>3.37183378660905</v>
      </c>
      <c r="D4906">
        <v>0.14912757104235699</v>
      </c>
      <c r="E4906">
        <v>0.69937048056661599</v>
      </c>
      <c r="F4906">
        <v>0.93047393444940196</v>
      </c>
    </row>
    <row r="4907" spans="1:6">
      <c r="A4907" t="s">
        <v>5117</v>
      </c>
      <c r="B4907">
        <v>0.27861480122812299</v>
      </c>
      <c r="C4907">
        <v>6.5694009603229304</v>
      </c>
      <c r="D4907">
        <v>0.88776332363386201</v>
      </c>
      <c r="E4907">
        <v>0.34608414650828301</v>
      </c>
      <c r="F4907">
        <v>0.76772626807442701</v>
      </c>
    </row>
    <row r="4908" spans="1:6">
      <c r="A4908" t="s">
        <v>9250</v>
      </c>
      <c r="B4908">
        <v>0.27847557833026998</v>
      </c>
      <c r="C4908">
        <v>4.4963705847248097</v>
      </c>
      <c r="D4908">
        <v>8.2264974817064698E-2</v>
      </c>
      <c r="E4908">
        <v>0.77425113284914604</v>
      </c>
      <c r="F4908">
        <v>0.95028313565155498</v>
      </c>
    </row>
    <row r="4909" spans="1:6">
      <c r="A4909" t="s">
        <v>8927</v>
      </c>
      <c r="B4909">
        <v>0.27845452843797402</v>
      </c>
      <c r="C4909">
        <v>4.0138579002877499</v>
      </c>
      <c r="D4909">
        <v>0.110932037627776</v>
      </c>
      <c r="E4909">
        <v>0.73908550918446903</v>
      </c>
      <c r="F4909">
        <v>0.93958884143061805</v>
      </c>
    </row>
    <row r="4910" spans="1:6">
      <c r="A4910" t="s">
        <v>8032</v>
      </c>
      <c r="B4910">
        <v>0.278365680919539</v>
      </c>
      <c r="C4910">
        <v>5.06830991739439</v>
      </c>
      <c r="D4910">
        <v>0.21433974514855</v>
      </c>
      <c r="E4910">
        <v>0.64338701330324799</v>
      </c>
      <c r="F4910">
        <v>0.908998165276238</v>
      </c>
    </row>
    <row r="4911" spans="1:6">
      <c r="A4911" t="s">
        <v>5160</v>
      </c>
      <c r="B4911">
        <v>0.27824563791713403</v>
      </c>
      <c r="C4911">
        <v>8.1540024102340691</v>
      </c>
      <c r="D4911">
        <v>0.87202550011602398</v>
      </c>
      <c r="E4911">
        <v>0.35039517429668499</v>
      </c>
      <c r="F4911">
        <v>0.76849183973874302</v>
      </c>
    </row>
    <row r="4912" spans="1:6">
      <c r="A4912" t="s">
        <v>8330</v>
      </c>
      <c r="B4912">
        <v>0.27791049147041702</v>
      </c>
      <c r="C4912">
        <v>5.5657423346452104</v>
      </c>
      <c r="D4912">
        <v>0.17505856549809101</v>
      </c>
      <c r="E4912">
        <v>0.67565468176529897</v>
      </c>
      <c r="F4912">
        <v>0.92032518081757497</v>
      </c>
    </row>
    <row r="4913" spans="1:6">
      <c r="A4913" t="s">
        <v>5930</v>
      </c>
      <c r="B4913">
        <v>0.27789966517129999</v>
      </c>
      <c r="C4913">
        <v>7.3017393455315496</v>
      </c>
      <c r="D4913">
        <v>0.63194111222571803</v>
      </c>
      <c r="E4913">
        <v>0.42664419397168102</v>
      </c>
      <c r="F4913">
        <v>0.81580803296974702</v>
      </c>
    </row>
    <row r="4914" spans="1:6">
      <c r="A4914" t="s">
        <v>7491</v>
      </c>
      <c r="B4914">
        <v>0.277336853195077</v>
      </c>
      <c r="C4914">
        <v>6.4692553908457304</v>
      </c>
      <c r="D4914">
        <v>0.300206480727297</v>
      </c>
      <c r="E4914">
        <v>0.58375300486289206</v>
      </c>
      <c r="F4914">
        <v>0.88479761004176605</v>
      </c>
    </row>
    <row r="4915" spans="1:6">
      <c r="A4915" t="s">
        <v>7176</v>
      </c>
      <c r="B4915">
        <v>0.27724285375723701</v>
      </c>
      <c r="C4915">
        <v>6.1250490185102899</v>
      </c>
      <c r="D4915">
        <v>0.35252628892863003</v>
      </c>
      <c r="E4915">
        <v>0.55268653123508404</v>
      </c>
      <c r="F4915">
        <v>0.87363128759215503</v>
      </c>
    </row>
    <row r="4916" spans="1:6">
      <c r="A4916" t="s">
        <v>5868</v>
      </c>
      <c r="B4916">
        <v>0.27719719265401399</v>
      </c>
      <c r="C4916">
        <v>6.05667545566914</v>
      </c>
      <c r="D4916">
        <v>0.65083784081582496</v>
      </c>
      <c r="E4916">
        <v>0.419813288814884</v>
      </c>
      <c r="F4916">
        <v>0.81152303256245595</v>
      </c>
    </row>
    <row r="4917" spans="1:6">
      <c r="A4917" t="s">
        <v>4572</v>
      </c>
      <c r="B4917">
        <v>0.27717658242237903</v>
      </c>
      <c r="C4917">
        <v>7.8046718973725797</v>
      </c>
      <c r="D4917">
        <v>1.0947367260909</v>
      </c>
      <c r="E4917">
        <v>0.29542408141232301</v>
      </c>
      <c r="F4917">
        <v>0.73298540340305096</v>
      </c>
    </row>
    <row r="4918" spans="1:6">
      <c r="A4918" t="s">
        <v>9382</v>
      </c>
      <c r="B4918">
        <v>0.27716683322971303</v>
      </c>
      <c r="C4918">
        <v>4.0373284250630501</v>
      </c>
      <c r="D4918">
        <v>7.3151454720942893E-2</v>
      </c>
      <c r="E4918">
        <v>0.78680234284992101</v>
      </c>
      <c r="F4918">
        <v>0.95244625146852302</v>
      </c>
    </row>
    <row r="4919" spans="1:6">
      <c r="A4919" t="s">
        <v>7241</v>
      </c>
      <c r="B4919">
        <v>0.27711948975331502</v>
      </c>
      <c r="C4919">
        <v>6.4355409735180302</v>
      </c>
      <c r="D4919">
        <v>0.34198400545551499</v>
      </c>
      <c r="E4919">
        <v>0.55868624899919095</v>
      </c>
      <c r="F4919">
        <v>0.87567846063302701</v>
      </c>
    </row>
    <row r="4920" spans="1:6">
      <c r="A4920" t="s">
        <v>6243</v>
      </c>
      <c r="B4920">
        <v>0.27701533660187999</v>
      </c>
      <c r="C4920">
        <v>6.7488511676692404</v>
      </c>
      <c r="D4920">
        <v>0.55547455687826597</v>
      </c>
      <c r="E4920">
        <v>0.45608938088286</v>
      </c>
      <c r="F4920">
        <v>0.82879549685597997</v>
      </c>
    </row>
    <row r="4921" spans="1:6">
      <c r="A4921" t="s">
        <v>7167</v>
      </c>
      <c r="B4921">
        <v>0.27691914705930798</v>
      </c>
      <c r="C4921">
        <v>5.1379429243584198</v>
      </c>
      <c r="D4921">
        <v>0.35440720916415103</v>
      </c>
      <c r="E4921">
        <v>0.55162885603009004</v>
      </c>
      <c r="F4921">
        <v>0.87353408532597698</v>
      </c>
    </row>
    <row r="4922" spans="1:6">
      <c r="A4922" t="s">
        <v>9325</v>
      </c>
      <c r="B4922">
        <v>0.27688654527583101</v>
      </c>
      <c r="C4922">
        <v>3.5786757156918898</v>
      </c>
      <c r="D4922">
        <v>7.5184656703783007E-2</v>
      </c>
      <c r="E4922">
        <v>0.78393230597022001</v>
      </c>
      <c r="F4922">
        <v>0.95222498074439899</v>
      </c>
    </row>
    <row r="4923" spans="1:6">
      <c r="A4923" t="s">
        <v>2251</v>
      </c>
      <c r="B4923">
        <v>0.27684980811989002</v>
      </c>
      <c r="C4923">
        <v>7.4817976004687399</v>
      </c>
      <c r="D4923">
        <v>2.6666601944780299</v>
      </c>
      <c r="E4923">
        <v>0.102470851650933</v>
      </c>
      <c r="F4923">
        <v>0.516978174761067</v>
      </c>
    </row>
    <row r="4924" spans="1:6">
      <c r="A4924" t="s">
        <v>7711</v>
      </c>
      <c r="B4924">
        <v>0.27679141773870303</v>
      </c>
      <c r="C4924">
        <v>4.2772210927850303</v>
      </c>
      <c r="D4924">
        <v>0.26281395108310301</v>
      </c>
      <c r="E4924">
        <v>0.60819349026688996</v>
      </c>
      <c r="F4924">
        <v>0.89478505739790004</v>
      </c>
    </row>
    <row r="4925" spans="1:6">
      <c r="A4925" t="s">
        <v>8082</v>
      </c>
      <c r="B4925">
        <v>0.27674603507086099</v>
      </c>
      <c r="C4925">
        <v>5.5955375819492703</v>
      </c>
      <c r="D4925">
        <v>0.207536568162936</v>
      </c>
      <c r="E4925">
        <v>0.64870510640983103</v>
      </c>
      <c r="F4925">
        <v>0.91084866770001205</v>
      </c>
    </row>
    <row r="4926" spans="1:6">
      <c r="A4926" t="s">
        <v>6109</v>
      </c>
      <c r="B4926">
        <v>0.27663503681527102</v>
      </c>
      <c r="C4926">
        <v>6.99363418531793</v>
      </c>
      <c r="D4926">
        <v>0.58739806587721</v>
      </c>
      <c r="E4926">
        <v>0.44342703794577998</v>
      </c>
      <c r="F4926">
        <v>0.82391136633523399</v>
      </c>
    </row>
    <row r="4927" spans="1:6">
      <c r="A4927" t="s">
        <v>11093</v>
      </c>
      <c r="B4927">
        <v>0.27641935595070199</v>
      </c>
      <c r="C4927">
        <v>2.7110146249822198</v>
      </c>
      <c r="D4927">
        <v>1.2155642250775099E-3</v>
      </c>
      <c r="E4927">
        <v>0.97218743533059204</v>
      </c>
      <c r="F4927">
        <v>0.99438215374489503</v>
      </c>
    </row>
    <row r="4928" spans="1:6">
      <c r="A4928" t="s">
        <v>1972</v>
      </c>
      <c r="B4928">
        <v>0.27635840992727101</v>
      </c>
      <c r="C4928">
        <v>9.5397624316531608</v>
      </c>
      <c r="D4928">
        <v>2.9984935893504598</v>
      </c>
      <c r="E4928">
        <v>8.3341975183702899E-2</v>
      </c>
      <c r="F4928">
        <v>0.47994501877203899</v>
      </c>
    </row>
    <row r="4929" spans="1:6">
      <c r="A4929" t="s">
        <v>7799</v>
      </c>
      <c r="B4929">
        <v>0.27624770544616301</v>
      </c>
      <c r="C4929">
        <v>5.8897266358033802</v>
      </c>
      <c r="D4929">
        <v>0.24812594549643999</v>
      </c>
      <c r="E4929">
        <v>0.61839775893619897</v>
      </c>
      <c r="F4929">
        <v>0.89957122691882496</v>
      </c>
    </row>
    <row r="4930" spans="1:6">
      <c r="A4930" t="s">
        <v>7971</v>
      </c>
      <c r="B4930">
        <v>0.27622021005588998</v>
      </c>
      <c r="C4930">
        <v>3.8368474875238299</v>
      </c>
      <c r="D4930">
        <v>0.22154329809433199</v>
      </c>
      <c r="E4930">
        <v>0.63786651035186404</v>
      </c>
      <c r="F4930">
        <v>0.90643989541813996</v>
      </c>
    </row>
    <row r="4931" spans="1:6">
      <c r="A4931" t="s">
        <v>7935</v>
      </c>
      <c r="B4931">
        <v>0.27618930036537498</v>
      </c>
      <c r="C4931">
        <v>4.9100711816412996</v>
      </c>
      <c r="D4931">
        <v>0.228439168683053</v>
      </c>
      <c r="E4931">
        <v>0.63268358418058801</v>
      </c>
      <c r="F4931">
        <v>0.90478928677908699</v>
      </c>
    </row>
    <row r="4932" spans="1:6">
      <c r="A4932" t="s">
        <v>5187</v>
      </c>
      <c r="B4932">
        <v>0.27607153021773501</v>
      </c>
      <c r="C4932">
        <v>7.7430815883240003</v>
      </c>
      <c r="D4932">
        <v>0.86997940909759597</v>
      </c>
      <c r="E4932">
        <v>0.35096100913427197</v>
      </c>
      <c r="F4932">
        <v>0.76849183973874302</v>
      </c>
    </row>
    <row r="4933" spans="1:6">
      <c r="A4933" t="s">
        <v>7447</v>
      </c>
      <c r="B4933">
        <v>0.27604096251006799</v>
      </c>
      <c r="C4933">
        <v>4.6466100614189898</v>
      </c>
      <c r="D4933">
        <v>0.30735925447572798</v>
      </c>
      <c r="E4933">
        <v>0.57930519121228097</v>
      </c>
      <c r="F4933">
        <v>0.88290618142910005</v>
      </c>
    </row>
    <row r="4934" spans="1:6">
      <c r="A4934" t="s">
        <v>8956</v>
      </c>
      <c r="B4934">
        <v>0.27598739284667201</v>
      </c>
      <c r="C4934">
        <v>3.5740571367180398</v>
      </c>
      <c r="D4934">
        <v>0.10859899792757199</v>
      </c>
      <c r="E4934">
        <v>0.74174482891092997</v>
      </c>
      <c r="F4934">
        <v>0.94060806780658301</v>
      </c>
    </row>
    <row r="4935" spans="1:6">
      <c r="A4935" t="s">
        <v>9813</v>
      </c>
      <c r="B4935">
        <v>0.27584631405774002</v>
      </c>
      <c r="C4935">
        <v>3.5662482371903699</v>
      </c>
      <c r="D4935">
        <v>4.48342937593793E-2</v>
      </c>
      <c r="E4935">
        <v>0.83230902124489403</v>
      </c>
      <c r="F4935">
        <v>0.96330752487854399</v>
      </c>
    </row>
    <row r="4936" spans="1:6">
      <c r="A4936" t="s">
        <v>4367</v>
      </c>
      <c r="B4936">
        <v>0.27570242076750701</v>
      </c>
      <c r="C4936">
        <v>7.6445269372023104</v>
      </c>
      <c r="D4936">
        <v>1.1865571061667901</v>
      </c>
      <c r="E4936">
        <v>0.276025130408524</v>
      </c>
      <c r="F4936">
        <v>0.71557753556312298</v>
      </c>
    </row>
    <row r="4937" spans="1:6">
      <c r="A4937" t="s">
        <v>9387</v>
      </c>
      <c r="B4937">
        <v>0.275515241903737</v>
      </c>
      <c r="C4937">
        <v>4.4576217153128601</v>
      </c>
      <c r="D4937">
        <v>7.2951139218218899E-2</v>
      </c>
      <c r="E4937">
        <v>0.78708741046429398</v>
      </c>
      <c r="F4937">
        <v>0.95244625146852302</v>
      </c>
    </row>
    <row r="4938" spans="1:6">
      <c r="A4938" t="s">
        <v>9487</v>
      </c>
      <c r="B4938">
        <v>0.27543493000339903</v>
      </c>
      <c r="C4938">
        <v>3.4053092506765399</v>
      </c>
      <c r="D4938">
        <v>6.4695575039735304E-2</v>
      </c>
      <c r="E4938">
        <v>0.79922266568387501</v>
      </c>
      <c r="F4938">
        <v>0.95541377383425297</v>
      </c>
    </row>
    <row r="4939" spans="1:6">
      <c r="A4939" t="s">
        <v>5606</v>
      </c>
      <c r="B4939">
        <v>0.27530295928979798</v>
      </c>
      <c r="C4939">
        <v>5.9060253872070598</v>
      </c>
      <c r="D4939">
        <v>0.73032969838573103</v>
      </c>
      <c r="E4939">
        <v>0.39277634129079703</v>
      </c>
      <c r="F4939">
        <v>0.79508382913963105</v>
      </c>
    </row>
    <row r="4940" spans="1:6">
      <c r="A4940" t="s">
        <v>5618</v>
      </c>
      <c r="B4940">
        <v>0.274962881253072</v>
      </c>
      <c r="C4940">
        <v>7.55381938258666</v>
      </c>
      <c r="D4940">
        <v>0.72615665193643497</v>
      </c>
      <c r="E4940">
        <v>0.39413181100223099</v>
      </c>
      <c r="F4940">
        <v>0.796252780335588</v>
      </c>
    </row>
    <row r="4941" spans="1:6">
      <c r="A4941" t="s">
        <v>8117</v>
      </c>
      <c r="B4941">
        <v>0.27484394658197697</v>
      </c>
      <c r="C4941">
        <v>4.0315475143638304</v>
      </c>
      <c r="D4941">
        <v>0.20511247327010601</v>
      </c>
      <c r="E4941">
        <v>0.65062547068099397</v>
      </c>
      <c r="F4941">
        <v>0.91139992728341201</v>
      </c>
    </row>
    <row r="4942" spans="1:6">
      <c r="A4942" t="s">
        <v>5238</v>
      </c>
      <c r="B4942">
        <v>0.27479934122222999</v>
      </c>
      <c r="C4942">
        <v>8.46617998749206</v>
      </c>
      <c r="D4942">
        <v>0.84864798479668502</v>
      </c>
      <c r="E4942">
        <v>0.356935097854851</v>
      </c>
      <c r="F4942">
        <v>0.77365393320202902</v>
      </c>
    </row>
    <row r="4943" spans="1:6">
      <c r="A4943" t="s">
        <v>5650</v>
      </c>
      <c r="B4943">
        <v>0.27465726720335498</v>
      </c>
      <c r="C4943">
        <v>6.5353646903402103</v>
      </c>
      <c r="D4943">
        <v>0.71544065774605803</v>
      </c>
      <c r="E4943">
        <v>0.397643540641059</v>
      </c>
      <c r="F4943">
        <v>0.79880231767392296</v>
      </c>
    </row>
    <row r="4944" spans="1:6">
      <c r="A4944" t="s">
        <v>6964</v>
      </c>
      <c r="B4944">
        <v>0.27439833267724001</v>
      </c>
      <c r="C4944">
        <v>5.90881530006929</v>
      </c>
      <c r="D4944">
        <v>0.38856403739623602</v>
      </c>
      <c r="E4944">
        <v>0.53305517191854501</v>
      </c>
      <c r="F4944">
        <v>0.86869949273357805</v>
      </c>
    </row>
    <row r="4945" spans="1:6">
      <c r="A4945" t="s">
        <v>10678</v>
      </c>
      <c r="B4945">
        <v>0.27434151513861399</v>
      </c>
      <c r="C4945">
        <v>1.80986753438321</v>
      </c>
      <c r="D4945">
        <v>8.1594068901651405E-3</v>
      </c>
      <c r="E4945">
        <v>0.92802542973313595</v>
      </c>
      <c r="F4945">
        <v>0.98629362989941005</v>
      </c>
    </row>
    <row r="4946" spans="1:6">
      <c r="A4946" t="s">
        <v>8392</v>
      </c>
      <c r="B4946">
        <v>0.27411226810880501</v>
      </c>
      <c r="C4946">
        <v>4.4455540413404</v>
      </c>
      <c r="D4946">
        <v>0.16704130178481999</v>
      </c>
      <c r="E4946">
        <v>0.68275479494326596</v>
      </c>
      <c r="F4946">
        <v>0.92312200717451998</v>
      </c>
    </row>
    <row r="4947" spans="1:6">
      <c r="A4947" t="s">
        <v>9649</v>
      </c>
      <c r="B4947">
        <v>0.27375575554438503</v>
      </c>
      <c r="C4947">
        <v>3.33578199214895</v>
      </c>
      <c r="D4947">
        <v>5.4943100301329699E-2</v>
      </c>
      <c r="E4947">
        <v>0.81467488866881899</v>
      </c>
      <c r="F4947">
        <v>0.95833636422229296</v>
      </c>
    </row>
    <row r="4948" spans="1:6">
      <c r="A4948" t="s">
        <v>9128</v>
      </c>
      <c r="B4948">
        <v>0.27335594743307901</v>
      </c>
      <c r="C4948">
        <v>3.5975193917428401</v>
      </c>
      <c r="D4948">
        <v>9.1935457413455907E-2</v>
      </c>
      <c r="E4948">
        <v>0.76173089259098103</v>
      </c>
      <c r="F4948">
        <v>0.94777988002044999</v>
      </c>
    </row>
    <row r="4949" spans="1:6">
      <c r="A4949" t="s">
        <v>7028</v>
      </c>
      <c r="B4949">
        <v>0.27334550990399098</v>
      </c>
      <c r="C4949">
        <v>7.0989321003968699</v>
      </c>
      <c r="D4949">
        <v>0.37487978540866601</v>
      </c>
      <c r="E4949">
        <v>0.54035630817483304</v>
      </c>
      <c r="F4949">
        <v>0.87135607968181505</v>
      </c>
    </row>
    <row r="4950" spans="1:6">
      <c r="A4950" t="s">
        <v>7354</v>
      </c>
      <c r="B4950">
        <v>0.27334207302396701</v>
      </c>
      <c r="C4950">
        <v>6.4206995855190998</v>
      </c>
      <c r="D4950">
        <v>0.32417004250532999</v>
      </c>
      <c r="E4950">
        <v>0.56911231343631097</v>
      </c>
      <c r="F4950">
        <v>0.87878724578967204</v>
      </c>
    </row>
    <row r="4951" spans="1:6">
      <c r="A4951" t="s">
        <v>7614</v>
      </c>
      <c r="B4951">
        <v>0.27308177125078598</v>
      </c>
      <c r="C4951">
        <v>4.8734273028600699</v>
      </c>
      <c r="D4951">
        <v>0.27921178938254299</v>
      </c>
      <c r="E4951">
        <v>0.59721830378622498</v>
      </c>
      <c r="F4951">
        <v>0.89014749673607296</v>
      </c>
    </row>
    <row r="4952" spans="1:6">
      <c r="A4952" t="s">
        <v>8239</v>
      </c>
      <c r="B4952">
        <v>0.27279728076214499</v>
      </c>
      <c r="C4952">
        <v>5.0276648047855304</v>
      </c>
      <c r="D4952">
        <v>0.18734026494325901</v>
      </c>
      <c r="E4952">
        <v>0.66513957284729996</v>
      </c>
      <c r="F4952">
        <v>0.91614933042684199</v>
      </c>
    </row>
    <row r="4953" spans="1:6">
      <c r="A4953" t="s">
        <v>8236</v>
      </c>
      <c r="B4953">
        <v>0.272672782889679</v>
      </c>
      <c r="C4953">
        <v>5.1955117758454197</v>
      </c>
      <c r="D4953">
        <v>0.18934559057754499</v>
      </c>
      <c r="E4953">
        <v>0.66346183571919504</v>
      </c>
      <c r="F4953">
        <v>0.91531274452040701</v>
      </c>
    </row>
    <row r="4954" spans="1:6">
      <c r="A4954" t="s">
        <v>1778</v>
      </c>
      <c r="B4954">
        <v>0.27250802945041802</v>
      </c>
      <c r="C4954">
        <v>9.3256989190883992</v>
      </c>
      <c r="D4954">
        <v>3.3010353522334999</v>
      </c>
      <c r="E4954">
        <v>6.9236230747328306E-2</v>
      </c>
      <c r="F4954">
        <v>0.442193397274393</v>
      </c>
    </row>
    <row r="4955" spans="1:6">
      <c r="A4955" t="s">
        <v>7550</v>
      </c>
      <c r="B4955">
        <v>0.27241838591435802</v>
      </c>
      <c r="C4955">
        <v>5.3464129796351996</v>
      </c>
      <c r="D4955">
        <v>0.29098978476815801</v>
      </c>
      <c r="E4955">
        <v>0.58958695005558603</v>
      </c>
      <c r="F4955">
        <v>0.88633063330663797</v>
      </c>
    </row>
    <row r="4956" spans="1:6">
      <c r="A4956" t="s">
        <v>8988</v>
      </c>
      <c r="B4956">
        <v>0.272275474763509</v>
      </c>
      <c r="C4956">
        <v>5.2473485151456796</v>
      </c>
      <c r="D4956">
        <v>0.104997659847925</v>
      </c>
      <c r="E4956">
        <v>0.74591272957372601</v>
      </c>
      <c r="F4956">
        <v>0.94140135159680804</v>
      </c>
    </row>
    <row r="4957" spans="1:6">
      <c r="A4957" t="s">
        <v>4210</v>
      </c>
      <c r="B4957">
        <v>0.27216701330502102</v>
      </c>
      <c r="C4957">
        <v>7.2273295016395496</v>
      </c>
      <c r="D4957">
        <v>1.26235475439444</v>
      </c>
      <c r="E4957">
        <v>0.26120583793065599</v>
      </c>
      <c r="F4957">
        <v>0.70386654316955</v>
      </c>
    </row>
    <row r="4958" spans="1:6">
      <c r="A4958" t="s">
        <v>7792</v>
      </c>
      <c r="B4958">
        <v>0.27216487844572601</v>
      </c>
      <c r="C4958">
        <v>6.6603025777191398</v>
      </c>
      <c r="D4958">
        <v>0.24933559214082399</v>
      </c>
      <c r="E4958">
        <v>0.61754329642070604</v>
      </c>
      <c r="F4958">
        <v>0.89926416004870902</v>
      </c>
    </row>
    <row r="4959" spans="1:6">
      <c r="A4959" t="s">
        <v>7545</v>
      </c>
      <c r="B4959">
        <v>0.27183156121079199</v>
      </c>
      <c r="C4959">
        <v>5.6223111120992701</v>
      </c>
      <c r="D4959">
        <v>0.29147296433598102</v>
      </c>
      <c r="E4959">
        <v>0.58927816270371303</v>
      </c>
      <c r="F4959">
        <v>0.88621819783449096</v>
      </c>
    </row>
    <row r="4960" spans="1:6">
      <c r="A4960" t="s">
        <v>8574</v>
      </c>
      <c r="B4960">
        <v>0.27180461545360401</v>
      </c>
      <c r="C4960">
        <v>5.3359835836753904</v>
      </c>
      <c r="D4960">
        <v>0.14538680636502499</v>
      </c>
      <c r="E4960">
        <v>0.70298345918362803</v>
      </c>
      <c r="F4960">
        <v>0.93063796994748405</v>
      </c>
    </row>
    <row r="4961" spans="1:6">
      <c r="A4961" t="s">
        <v>7635</v>
      </c>
      <c r="B4961">
        <v>0.27165685950831697</v>
      </c>
      <c r="C4961">
        <v>9.4381196636201405</v>
      </c>
      <c r="D4961">
        <v>0.27651876438426398</v>
      </c>
      <c r="E4961">
        <v>0.59899207326064496</v>
      </c>
      <c r="F4961">
        <v>0.89049799948617903</v>
      </c>
    </row>
    <row r="4962" spans="1:6">
      <c r="A4962" t="s">
        <v>5394</v>
      </c>
      <c r="B4962">
        <v>0.27143935230803201</v>
      </c>
      <c r="C4962">
        <v>8.0219272984509207</v>
      </c>
      <c r="D4962">
        <v>0.79082609037573104</v>
      </c>
      <c r="E4962">
        <v>0.37385045076655199</v>
      </c>
      <c r="F4962">
        <v>0.78598694121143597</v>
      </c>
    </row>
    <row r="4963" spans="1:6">
      <c r="A4963" t="s">
        <v>7024</v>
      </c>
      <c r="B4963">
        <v>0.271418255741045</v>
      </c>
      <c r="C4963">
        <v>6.3143308776813498</v>
      </c>
      <c r="D4963">
        <v>0.37880199863263903</v>
      </c>
      <c r="E4963">
        <v>0.53824508471522703</v>
      </c>
      <c r="F4963">
        <v>0.87109855782565704</v>
      </c>
    </row>
    <row r="4964" spans="1:6">
      <c r="A4964" t="s">
        <v>7211</v>
      </c>
      <c r="B4964">
        <v>0.27100152753510098</v>
      </c>
      <c r="C4964">
        <v>6.3902440062492998</v>
      </c>
      <c r="D4964">
        <v>0.34699083654072599</v>
      </c>
      <c r="E4964">
        <v>0.555821507315164</v>
      </c>
      <c r="F4964">
        <v>0.87480869457194799</v>
      </c>
    </row>
    <row r="4965" spans="1:6">
      <c r="A4965" t="s">
        <v>4570</v>
      </c>
      <c r="B4965">
        <v>0.270937689537667</v>
      </c>
      <c r="C4965">
        <v>8.0160136767650698</v>
      </c>
      <c r="D4965">
        <v>1.0945512980045999</v>
      </c>
      <c r="E4965">
        <v>0.295464983945254</v>
      </c>
      <c r="F4965">
        <v>0.73298540340305096</v>
      </c>
    </row>
    <row r="4966" spans="1:6">
      <c r="A4966" t="s">
        <v>9295</v>
      </c>
      <c r="B4966">
        <v>0.27076865278737899</v>
      </c>
      <c r="C4966">
        <v>3.9908106429605699</v>
      </c>
      <c r="D4966">
        <v>7.8121262119282206E-2</v>
      </c>
      <c r="E4966">
        <v>0.77985974872209496</v>
      </c>
      <c r="F4966">
        <v>0.95192700912505401</v>
      </c>
    </row>
    <row r="4967" spans="1:6">
      <c r="A4967" t="s">
        <v>7830</v>
      </c>
      <c r="B4967">
        <v>0.270723892197478</v>
      </c>
      <c r="C4967">
        <v>5.1421195335195504</v>
      </c>
      <c r="D4967">
        <v>0.243235867729936</v>
      </c>
      <c r="E4967">
        <v>0.62187870715809401</v>
      </c>
      <c r="F4967">
        <v>0.90130644706549701</v>
      </c>
    </row>
    <row r="4968" spans="1:6">
      <c r="A4968" t="s">
        <v>8499</v>
      </c>
      <c r="B4968">
        <v>0.27061468183727</v>
      </c>
      <c r="C4968">
        <v>3.1955248447895501</v>
      </c>
      <c r="D4968">
        <v>0.15253627998095001</v>
      </c>
      <c r="E4968">
        <v>0.69612328614227903</v>
      </c>
      <c r="F4968">
        <v>0.92920027927027404</v>
      </c>
    </row>
    <row r="4969" spans="1:6">
      <c r="A4969" t="s">
        <v>7535</v>
      </c>
      <c r="B4969">
        <v>0.27051773287846398</v>
      </c>
      <c r="C4969">
        <v>6.4919168283622204</v>
      </c>
      <c r="D4969">
        <v>0.29298954205410199</v>
      </c>
      <c r="E4969">
        <v>0.58831109998007103</v>
      </c>
      <c r="F4969">
        <v>0.88605391277486301</v>
      </c>
    </row>
    <row r="4970" spans="1:6">
      <c r="A4970" t="s">
        <v>7931</v>
      </c>
      <c r="B4970">
        <v>0.27045096788039302</v>
      </c>
      <c r="C4970">
        <v>5.7763014002073803</v>
      </c>
      <c r="D4970">
        <v>0.22912416379494999</v>
      </c>
      <c r="E4970">
        <v>0.63217400959071102</v>
      </c>
      <c r="F4970">
        <v>0.90441480288494203</v>
      </c>
    </row>
    <row r="4971" spans="1:6">
      <c r="A4971" t="s">
        <v>6971</v>
      </c>
      <c r="B4971">
        <v>0.27040142768123399</v>
      </c>
      <c r="C4971">
        <v>7.2999049241113996</v>
      </c>
      <c r="D4971">
        <v>0.38606784003525302</v>
      </c>
      <c r="E4971">
        <v>0.53437358787600198</v>
      </c>
      <c r="F4971">
        <v>0.86881943213751101</v>
      </c>
    </row>
    <row r="4972" spans="1:6">
      <c r="A4972" t="s">
        <v>9965</v>
      </c>
      <c r="B4972">
        <v>0.27009474240529502</v>
      </c>
      <c r="C4972">
        <v>3.2721174368013202</v>
      </c>
      <c r="D4972">
        <v>3.5546871771117601E-2</v>
      </c>
      <c r="E4972">
        <v>0.85045431809751204</v>
      </c>
      <c r="F4972">
        <v>0.96798783612022998</v>
      </c>
    </row>
    <row r="4973" spans="1:6">
      <c r="A4973" t="s">
        <v>9135</v>
      </c>
      <c r="B4973">
        <v>0.27005050459628899</v>
      </c>
      <c r="C4973">
        <v>3.8333405564407301</v>
      </c>
      <c r="D4973">
        <v>9.0619250434258405E-2</v>
      </c>
      <c r="E4973">
        <v>0.76339137817830305</v>
      </c>
      <c r="F4973">
        <v>0.94824229432416296</v>
      </c>
    </row>
    <row r="4974" spans="1:6">
      <c r="A4974" t="s">
        <v>7974</v>
      </c>
      <c r="B4974">
        <v>0.26974769305291801</v>
      </c>
      <c r="C4974">
        <v>5.7263836385174303</v>
      </c>
      <c r="D4974">
        <v>0.22149062309836201</v>
      </c>
      <c r="E4974">
        <v>0.63790647806402501</v>
      </c>
      <c r="F4974">
        <v>0.90643989541813996</v>
      </c>
    </row>
    <row r="4975" spans="1:6">
      <c r="A4975" t="s">
        <v>7952</v>
      </c>
      <c r="B4975">
        <v>0.269423938891027</v>
      </c>
      <c r="C4975">
        <v>5.9868145474244603</v>
      </c>
      <c r="D4975">
        <v>0.22584637582383499</v>
      </c>
      <c r="E4975">
        <v>0.63462092963032701</v>
      </c>
      <c r="F4975">
        <v>0.90562208018836698</v>
      </c>
    </row>
    <row r="4976" spans="1:6">
      <c r="A4976" t="s">
        <v>7688</v>
      </c>
      <c r="B4976">
        <v>0.26935550435696998</v>
      </c>
      <c r="C4976">
        <v>5.8705592725205804</v>
      </c>
      <c r="D4976">
        <v>0.26617337779464401</v>
      </c>
      <c r="E4976">
        <v>0.60591033126564398</v>
      </c>
      <c r="F4976">
        <v>0.893384591112108</v>
      </c>
    </row>
    <row r="4977" spans="1:6">
      <c r="A4977" t="s">
        <v>7536</v>
      </c>
      <c r="B4977">
        <v>0.26923371684454001</v>
      </c>
      <c r="C4977">
        <v>6.0643476650216703</v>
      </c>
      <c r="D4977">
        <v>0.29302972692050799</v>
      </c>
      <c r="E4977">
        <v>0.58828551969317799</v>
      </c>
      <c r="F4977">
        <v>0.88605391277486301</v>
      </c>
    </row>
    <row r="4978" spans="1:6">
      <c r="A4978" t="s">
        <v>4571</v>
      </c>
      <c r="B4978">
        <v>0.26905936363507299</v>
      </c>
      <c r="C4978">
        <v>9.4101468961895396</v>
      </c>
      <c r="D4978">
        <v>1.0950468543721901</v>
      </c>
      <c r="E4978">
        <v>0.29535568818314101</v>
      </c>
      <c r="F4978">
        <v>0.73298540340305096</v>
      </c>
    </row>
    <row r="4979" spans="1:6">
      <c r="A4979" t="s">
        <v>7906</v>
      </c>
      <c r="B4979">
        <v>0.26883138117800598</v>
      </c>
      <c r="C4979">
        <v>3.7411446934979602</v>
      </c>
      <c r="D4979">
        <v>0.23234940242838301</v>
      </c>
      <c r="E4979">
        <v>0.62978722759426298</v>
      </c>
      <c r="F4979">
        <v>0.90384776288378699</v>
      </c>
    </row>
    <row r="4980" spans="1:6">
      <c r="A4980" t="s">
        <v>6891</v>
      </c>
      <c r="B4980">
        <v>0.26874921687718301</v>
      </c>
      <c r="C4980">
        <v>7.0913983352405401</v>
      </c>
      <c r="D4980">
        <v>0.40255452687415499</v>
      </c>
      <c r="E4980">
        <v>0.52577293304268902</v>
      </c>
      <c r="F4980">
        <v>0.86589825557777</v>
      </c>
    </row>
    <row r="4981" spans="1:6">
      <c r="A4981" t="s">
        <v>8097</v>
      </c>
      <c r="B4981">
        <v>0.26845655386352402</v>
      </c>
      <c r="C4981">
        <v>5.00695492231233</v>
      </c>
      <c r="D4981">
        <v>0.20172183471618199</v>
      </c>
      <c r="E4981">
        <v>0.65333460560736301</v>
      </c>
      <c r="F4981">
        <v>0.91139992728341201</v>
      </c>
    </row>
    <row r="4982" spans="1:6">
      <c r="A4982" t="s">
        <v>5223</v>
      </c>
      <c r="B4982">
        <v>0.26838339878053102</v>
      </c>
      <c r="C4982">
        <v>6.2845931026435</v>
      </c>
      <c r="D4982">
        <v>0.85361349507274997</v>
      </c>
      <c r="E4982">
        <v>0.35553210339364999</v>
      </c>
      <c r="F4982">
        <v>0.77240846513941896</v>
      </c>
    </row>
    <row r="4983" spans="1:6">
      <c r="A4983" t="s">
        <v>8925</v>
      </c>
      <c r="B4983">
        <v>0.26837563545121301</v>
      </c>
      <c r="C4983">
        <v>4.1194900230256497</v>
      </c>
      <c r="D4983">
        <v>0.111273002187829</v>
      </c>
      <c r="E4983">
        <v>0.73869946956042198</v>
      </c>
      <c r="F4983">
        <v>0.93958884143061805</v>
      </c>
    </row>
    <row r="4984" spans="1:6">
      <c r="A4984" t="s">
        <v>10177</v>
      </c>
      <c r="B4984">
        <v>0.26788806000645898</v>
      </c>
      <c r="C4984">
        <v>3.4762367142625901</v>
      </c>
      <c r="D4984">
        <v>2.54972568230016E-2</v>
      </c>
      <c r="E4984">
        <v>0.87313425554352098</v>
      </c>
      <c r="F4984">
        <v>0.97273907321018704</v>
      </c>
    </row>
    <row r="4985" spans="1:6">
      <c r="A4985" t="s">
        <v>7831</v>
      </c>
      <c r="B4985">
        <v>0.26785902703817799</v>
      </c>
      <c r="C4985">
        <v>6.1881295134265804</v>
      </c>
      <c r="D4985">
        <v>0.243145173794687</v>
      </c>
      <c r="E4985">
        <v>0.62194367625689395</v>
      </c>
      <c r="F4985">
        <v>0.90130644706549701</v>
      </c>
    </row>
    <row r="4986" spans="1:6">
      <c r="A4986" t="s">
        <v>6230</v>
      </c>
      <c r="B4986">
        <v>0.26784877058090101</v>
      </c>
      <c r="C4986">
        <v>7.5743324215039802</v>
      </c>
      <c r="D4986">
        <v>0.55780460250900898</v>
      </c>
      <c r="E4986">
        <v>0.45514615642844303</v>
      </c>
      <c r="F4986">
        <v>0.82879549685597997</v>
      </c>
    </row>
    <row r="4987" spans="1:6">
      <c r="A4987" t="s">
        <v>3363</v>
      </c>
      <c r="B4987">
        <v>0.26773326444579298</v>
      </c>
      <c r="C4987">
        <v>8.7356545125286296</v>
      </c>
      <c r="D4987">
        <v>1.72219980601267</v>
      </c>
      <c r="E4987">
        <v>0.18941012773944599</v>
      </c>
      <c r="F4987">
        <v>0.63844380135384204</v>
      </c>
    </row>
    <row r="4988" spans="1:6">
      <c r="A4988" t="s">
        <v>9752</v>
      </c>
      <c r="B4988">
        <v>0.26765698964641699</v>
      </c>
      <c r="C4988">
        <v>3.2961767303955298</v>
      </c>
      <c r="D4988">
        <v>4.7920413080447602E-2</v>
      </c>
      <c r="E4988">
        <v>0.82672224719491905</v>
      </c>
      <c r="F4988">
        <v>0.96202562194066599</v>
      </c>
    </row>
    <row r="4989" spans="1:6">
      <c r="A4989" t="s">
        <v>4369</v>
      </c>
      <c r="B4989">
        <v>0.26751468839991099</v>
      </c>
      <c r="C4989">
        <v>8.4241341831670606</v>
      </c>
      <c r="D4989">
        <v>1.1874526465159101</v>
      </c>
      <c r="E4989">
        <v>0.27584399049508102</v>
      </c>
      <c r="F4989">
        <v>0.71557753556312298</v>
      </c>
    </row>
    <row r="4990" spans="1:6">
      <c r="A4990" t="s">
        <v>8038</v>
      </c>
      <c r="B4990">
        <v>0.26709898985269098</v>
      </c>
      <c r="C4990">
        <v>4.04873288355867</v>
      </c>
      <c r="D4990">
        <v>0.21113633788314701</v>
      </c>
      <c r="E4990">
        <v>0.64587820831221399</v>
      </c>
      <c r="F4990">
        <v>0.909331861234003</v>
      </c>
    </row>
    <row r="4991" spans="1:6">
      <c r="A4991" t="s">
        <v>3054</v>
      </c>
      <c r="B4991">
        <v>0.26696923797899402</v>
      </c>
      <c r="C4991">
        <v>8.8697206736107201</v>
      </c>
      <c r="D4991">
        <v>1.93919444095968</v>
      </c>
      <c r="E4991">
        <v>0.16375602713974299</v>
      </c>
      <c r="F4991">
        <v>0.60803790207900599</v>
      </c>
    </row>
    <row r="4992" spans="1:6">
      <c r="A4992" t="s">
        <v>9490</v>
      </c>
      <c r="B4992">
        <v>0.26694451196604702</v>
      </c>
      <c r="C4992">
        <v>3.9002706965876501</v>
      </c>
      <c r="D4992">
        <v>6.4289096833761106E-2</v>
      </c>
      <c r="E4992">
        <v>0.79984095181860704</v>
      </c>
      <c r="F4992">
        <v>0.95541377383425297</v>
      </c>
    </row>
    <row r="4993" spans="1:6">
      <c r="A4993" t="s">
        <v>7146</v>
      </c>
      <c r="B4993">
        <v>0.26689966610094101</v>
      </c>
      <c r="C4993">
        <v>5.2889290803273701</v>
      </c>
      <c r="D4993">
        <v>0.35686744467409398</v>
      </c>
      <c r="E4993">
        <v>0.55025114464814395</v>
      </c>
      <c r="F4993">
        <v>0.87346142679496297</v>
      </c>
    </row>
    <row r="4994" spans="1:6">
      <c r="A4994" t="s">
        <v>6749</v>
      </c>
      <c r="B4994">
        <v>0.26688185596207697</v>
      </c>
      <c r="C4994">
        <v>5.1569526006145896</v>
      </c>
      <c r="D4994">
        <v>0.43276583772888</v>
      </c>
      <c r="E4994">
        <v>0.51063490531731504</v>
      </c>
      <c r="F4994">
        <v>0.85762352836816802</v>
      </c>
    </row>
    <row r="4995" spans="1:6">
      <c r="A4995" t="s">
        <v>7064</v>
      </c>
      <c r="B4995">
        <v>0.266873661670605</v>
      </c>
      <c r="C4995">
        <v>6.0237051102236903</v>
      </c>
      <c r="D4995">
        <v>0.36968748448407501</v>
      </c>
      <c r="E4995">
        <v>0.54317466515131396</v>
      </c>
      <c r="F4995">
        <v>0.87144215355348598</v>
      </c>
    </row>
    <row r="4996" spans="1:6">
      <c r="A4996" t="s">
        <v>9358</v>
      </c>
      <c r="B4996">
        <v>0.26677611971002702</v>
      </c>
      <c r="C4996">
        <v>3.7448628577092902</v>
      </c>
      <c r="D4996">
        <v>7.2068656142476997E-2</v>
      </c>
      <c r="E4996">
        <v>0.78834829289044295</v>
      </c>
      <c r="F4996">
        <v>0.95244625146852302</v>
      </c>
    </row>
    <row r="4997" spans="1:6">
      <c r="A4997" t="s">
        <v>4998</v>
      </c>
      <c r="B4997">
        <v>0.266730348074326</v>
      </c>
      <c r="C4997">
        <v>7.7827521186675996</v>
      </c>
      <c r="D4997">
        <v>0.93560231096626001</v>
      </c>
      <c r="E4997">
        <v>0.33341138685010802</v>
      </c>
      <c r="F4997">
        <v>0.75747845983850703</v>
      </c>
    </row>
    <row r="4998" spans="1:6">
      <c r="A4998" t="s">
        <v>5918</v>
      </c>
      <c r="B4998">
        <v>0.266707451877637</v>
      </c>
      <c r="C4998">
        <v>7.0910975072571203</v>
      </c>
      <c r="D4998">
        <v>0.63644029848774197</v>
      </c>
      <c r="E4998">
        <v>0.42500276383091201</v>
      </c>
      <c r="F4998">
        <v>0.81517812782544297</v>
      </c>
    </row>
    <row r="4999" spans="1:6">
      <c r="A4999" t="s">
        <v>6977</v>
      </c>
      <c r="B4999">
        <v>0.26663418876762301</v>
      </c>
      <c r="C4999">
        <v>5.9930016605509904</v>
      </c>
      <c r="D4999">
        <v>0.38689979308401201</v>
      </c>
      <c r="E4999">
        <v>0.533933520255927</v>
      </c>
      <c r="F4999">
        <v>0.86881943213751101</v>
      </c>
    </row>
    <row r="5000" spans="1:6">
      <c r="A5000" t="s">
        <v>5785</v>
      </c>
      <c r="B5000">
        <v>0.266602317665114</v>
      </c>
      <c r="C5000">
        <v>7.2941057457870704</v>
      </c>
      <c r="D5000">
        <v>0.67357340142439204</v>
      </c>
      <c r="E5000">
        <v>0.41180852395102502</v>
      </c>
      <c r="F5000">
        <v>0.80814544007309197</v>
      </c>
    </row>
    <row r="5001" spans="1:6">
      <c r="A5001" t="s">
        <v>8402</v>
      </c>
      <c r="B5001">
        <v>0.26647218053921201</v>
      </c>
      <c r="C5001">
        <v>4.6087806903855704</v>
      </c>
      <c r="D5001">
        <v>0.16617177012489001</v>
      </c>
      <c r="E5001">
        <v>0.68353673185091202</v>
      </c>
      <c r="F5001">
        <v>0.92345100516925205</v>
      </c>
    </row>
    <row r="5002" spans="1:6">
      <c r="A5002" t="s">
        <v>9080</v>
      </c>
      <c r="B5002">
        <v>0.26634877958696002</v>
      </c>
      <c r="C5002">
        <v>4.4032622467920799</v>
      </c>
      <c r="D5002">
        <v>9.4925438621544303E-2</v>
      </c>
      <c r="E5002">
        <v>0.75800645285174095</v>
      </c>
      <c r="F5002">
        <v>0.94676545242773902</v>
      </c>
    </row>
    <row r="5003" spans="1:6">
      <c r="A5003" t="s">
        <v>8848</v>
      </c>
      <c r="B5003">
        <v>0.26605621550507202</v>
      </c>
      <c r="C5003">
        <v>4.7798607680227096</v>
      </c>
      <c r="D5003">
        <v>0.11623859341682399</v>
      </c>
      <c r="E5003">
        <v>0.73315039652744995</v>
      </c>
      <c r="F5003">
        <v>0.93905772220563999</v>
      </c>
    </row>
    <row r="5004" spans="1:6">
      <c r="A5004" t="s">
        <v>2301</v>
      </c>
      <c r="B5004">
        <v>0.26587365191053403</v>
      </c>
      <c r="C5004">
        <v>10.9874200896685</v>
      </c>
      <c r="D5004">
        <v>2.6212497631299798</v>
      </c>
      <c r="E5004">
        <v>0.10544136511657599</v>
      </c>
      <c r="F5004">
        <v>0.52042779776478798</v>
      </c>
    </row>
    <row r="5005" spans="1:6">
      <c r="A5005" t="s">
        <v>1874</v>
      </c>
      <c r="B5005">
        <v>0.26586985241803401</v>
      </c>
      <c r="C5005">
        <v>1.56520433739576</v>
      </c>
      <c r="D5005">
        <v>3.1484092527765801</v>
      </c>
      <c r="E5005">
        <v>7.60010205982454E-2</v>
      </c>
      <c r="F5005">
        <v>0.46080906389602599</v>
      </c>
    </row>
    <row r="5006" spans="1:6">
      <c r="A5006" t="s">
        <v>9255</v>
      </c>
      <c r="B5006">
        <v>0.26546630268729898</v>
      </c>
      <c r="C5006">
        <v>3.74887280286505</v>
      </c>
      <c r="D5006">
        <v>8.1233240668041204E-2</v>
      </c>
      <c r="E5006">
        <v>0.77563306605292004</v>
      </c>
      <c r="F5006">
        <v>0.95098121252760004</v>
      </c>
    </row>
    <row r="5007" spans="1:6">
      <c r="A5007" t="s">
        <v>8451</v>
      </c>
      <c r="B5007">
        <v>0.26541402211491799</v>
      </c>
      <c r="C5007">
        <v>4.6296467606892504</v>
      </c>
      <c r="D5007">
        <v>0.159158640277099</v>
      </c>
      <c r="E5007">
        <v>0.68993232019968498</v>
      </c>
      <c r="F5007">
        <v>0.92662682723246603</v>
      </c>
    </row>
    <row r="5008" spans="1:6">
      <c r="A5008" t="s">
        <v>6087</v>
      </c>
      <c r="B5008">
        <v>0.26535026948768398</v>
      </c>
      <c r="C5008">
        <v>7.0837311258157003</v>
      </c>
      <c r="D5008">
        <v>0.59341177135900103</v>
      </c>
      <c r="E5008">
        <v>0.44110283223438901</v>
      </c>
      <c r="F5008">
        <v>0.82214737202216603</v>
      </c>
    </row>
    <row r="5009" spans="1:6">
      <c r="A5009" t="s">
        <v>7714</v>
      </c>
      <c r="B5009">
        <v>0.265068847287317</v>
      </c>
      <c r="C5009">
        <v>4.6321911145918602</v>
      </c>
      <c r="D5009">
        <v>0.26238025085552902</v>
      </c>
      <c r="E5009">
        <v>0.608489586280624</v>
      </c>
      <c r="F5009">
        <v>0.89485615833813803</v>
      </c>
    </row>
    <row r="5010" spans="1:6">
      <c r="A5010" t="s">
        <v>7242</v>
      </c>
      <c r="B5010">
        <v>0.265007144009413</v>
      </c>
      <c r="C5010">
        <v>5.4476891104354701</v>
      </c>
      <c r="D5010">
        <v>0.34088496901335902</v>
      </c>
      <c r="E5010">
        <v>0.559318845939898</v>
      </c>
      <c r="F5010">
        <v>0.87589510112223401</v>
      </c>
    </row>
    <row r="5011" spans="1:6">
      <c r="A5011" t="s">
        <v>5581</v>
      </c>
      <c r="B5011">
        <v>0.264894499986016</v>
      </c>
      <c r="C5011">
        <v>7.5616747959039197</v>
      </c>
      <c r="D5011">
        <v>0.73890197084529097</v>
      </c>
      <c r="E5011">
        <v>0.39001284317262602</v>
      </c>
      <c r="F5011">
        <v>0.79314944050964298</v>
      </c>
    </row>
    <row r="5012" spans="1:6">
      <c r="A5012" t="s">
        <v>5509</v>
      </c>
      <c r="B5012">
        <v>0.26463612047470603</v>
      </c>
      <c r="C5012">
        <v>6.3866756098677104</v>
      </c>
      <c r="D5012">
        <v>0.75917338006229296</v>
      </c>
      <c r="E5012">
        <v>0.38358733508516701</v>
      </c>
      <c r="F5012">
        <v>0.79026641908207895</v>
      </c>
    </row>
    <row r="5013" spans="1:6">
      <c r="A5013" t="s">
        <v>9749</v>
      </c>
      <c r="B5013">
        <v>0.264497764470704</v>
      </c>
      <c r="C5013">
        <v>3.5428759813793902</v>
      </c>
      <c r="D5013">
        <v>4.7981649579810402E-2</v>
      </c>
      <c r="E5013">
        <v>0.82661332684340705</v>
      </c>
      <c r="F5013">
        <v>0.96202562194066599</v>
      </c>
    </row>
    <row r="5014" spans="1:6">
      <c r="A5014" t="s">
        <v>6079</v>
      </c>
      <c r="B5014">
        <v>0.26449055130439703</v>
      </c>
      <c r="C5014">
        <v>6.1565051980748899</v>
      </c>
      <c r="D5014">
        <v>0.59621009360239396</v>
      </c>
      <c r="E5014">
        <v>0.44002771154004799</v>
      </c>
      <c r="F5014">
        <v>0.821873525457264</v>
      </c>
    </row>
    <row r="5015" spans="1:6">
      <c r="A5015" t="s">
        <v>5447</v>
      </c>
      <c r="B5015">
        <v>0.26432857619793998</v>
      </c>
      <c r="C5015">
        <v>7.8092117126779996</v>
      </c>
      <c r="D5015">
        <v>0.77739851867613696</v>
      </c>
      <c r="E5015">
        <v>0.37793794792770902</v>
      </c>
      <c r="F5015">
        <v>0.78748046292951102</v>
      </c>
    </row>
    <row r="5016" spans="1:6">
      <c r="A5016" t="s">
        <v>6086</v>
      </c>
      <c r="B5016">
        <v>0.264009352594341</v>
      </c>
      <c r="C5016">
        <v>8.0346943213578594</v>
      </c>
      <c r="D5016">
        <v>0.59433720852985095</v>
      </c>
      <c r="E5016">
        <v>0.44074683099266299</v>
      </c>
      <c r="F5016">
        <v>0.82202322615539003</v>
      </c>
    </row>
    <row r="5017" spans="1:6">
      <c r="A5017" t="s">
        <v>1533</v>
      </c>
      <c r="B5017">
        <v>0.263932727233466</v>
      </c>
      <c r="C5017">
        <v>10.4020166009112</v>
      </c>
      <c r="D5017">
        <v>3.7429297540328399</v>
      </c>
      <c r="E5017">
        <v>5.30313833442312E-2</v>
      </c>
      <c r="F5017">
        <v>0.392306374831844</v>
      </c>
    </row>
    <row r="5018" spans="1:6">
      <c r="A5018" t="s">
        <v>5972</v>
      </c>
      <c r="B5018">
        <v>0.26393182192824399</v>
      </c>
      <c r="C5018">
        <v>8.2832498565714001</v>
      </c>
      <c r="D5018">
        <v>0.62186728350423004</v>
      </c>
      <c r="E5018">
        <v>0.43035423703673897</v>
      </c>
      <c r="F5018">
        <v>0.817946611109306</v>
      </c>
    </row>
    <row r="5019" spans="1:6">
      <c r="A5019" t="s">
        <v>8427</v>
      </c>
      <c r="B5019">
        <v>0.26362853307471601</v>
      </c>
      <c r="C5019">
        <v>5.4353235015406298</v>
      </c>
      <c r="D5019">
        <v>0.162350023750264</v>
      </c>
      <c r="E5019">
        <v>0.68700205907287504</v>
      </c>
      <c r="F5019">
        <v>0.92495220171313997</v>
      </c>
    </row>
    <row r="5020" spans="1:6">
      <c r="A5020" t="s">
        <v>6473</v>
      </c>
      <c r="B5020">
        <v>0.263528456035938</v>
      </c>
      <c r="C5020">
        <v>6.3975040854905796</v>
      </c>
      <c r="D5020">
        <v>0.49475015548569001</v>
      </c>
      <c r="E5020">
        <v>0.48181598595956798</v>
      </c>
      <c r="F5020">
        <v>0.84412625906404304</v>
      </c>
    </row>
    <row r="5021" spans="1:6">
      <c r="A5021" t="s">
        <v>1721</v>
      </c>
      <c r="B5021">
        <v>0.26350809259260299</v>
      </c>
      <c r="C5021">
        <v>9.2002070709322705</v>
      </c>
      <c r="D5021">
        <v>3.38671374429964</v>
      </c>
      <c r="E5021">
        <v>6.5723820503542599E-2</v>
      </c>
      <c r="F5021">
        <v>0.43422899783535701</v>
      </c>
    </row>
    <row r="5022" spans="1:6">
      <c r="A5022" t="s">
        <v>9372</v>
      </c>
      <c r="B5022">
        <v>0.26308603030663302</v>
      </c>
      <c r="C5022">
        <v>4.2227687725415004</v>
      </c>
      <c r="D5022">
        <v>7.4314175824497397E-2</v>
      </c>
      <c r="E5022">
        <v>0.78515589536796904</v>
      </c>
      <c r="F5022">
        <v>0.95244625146852302</v>
      </c>
    </row>
    <row r="5023" spans="1:6">
      <c r="A5023" t="s">
        <v>7270</v>
      </c>
      <c r="B5023">
        <v>0.26297408129458</v>
      </c>
      <c r="C5023">
        <v>5.0431828146039797</v>
      </c>
      <c r="D5023">
        <v>0.33482123030137201</v>
      </c>
      <c r="E5023">
        <v>0.56283386954322101</v>
      </c>
      <c r="F5023">
        <v>0.877146491622526</v>
      </c>
    </row>
    <row r="5024" spans="1:6">
      <c r="A5024" t="s">
        <v>7261</v>
      </c>
      <c r="B5024">
        <v>0.262836764361844</v>
      </c>
      <c r="C5024">
        <v>6.7199365819498897</v>
      </c>
      <c r="D5024">
        <v>0.33790943577787402</v>
      </c>
      <c r="E5024">
        <v>0.56103842795965797</v>
      </c>
      <c r="F5024">
        <v>0.87694574473485098</v>
      </c>
    </row>
    <row r="5025" spans="1:6">
      <c r="A5025" t="s">
        <v>2829</v>
      </c>
      <c r="B5025">
        <v>0.26265597714029298</v>
      </c>
      <c r="C5025">
        <v>9.0122452929872896</v>
      </c>
      <c r="D5025">
        <v>2.1023072461868</v>
      </c>
      <c r="E5025">
        <v>0.147077055553472</v>
      </c>
      <c r="F5025">
        <v>0.58398652935774797</v>
      </c>
    </row>
    <row r="5026" spans="1:6">
      <c r="A5026" t="s">
        <v>8724</v>
      </c>
      <c r="B5026">
        <v>0.262530944350646</v>
      </c>
      <c r="C5026">
        <v>4.8868156031421597</v>
      </c>
      <c r="D5026">
        <v>0.12933587885532899</v>
      </c>
      <c r="E5026">
        <v>0.71912161853764101</v>
      </c>
      <c r="F5026">
        <v>0.93539367505867299</v>
      </c>
    </row>
    <row r="5027" spans="1:6">
      <c r="A5027" t="s">
        <v>637</v>
      </c>
      <c r="B5027">
        <v>0.26243054998398302</v>
      </c>
      <c r="C5027">
        <v>11.322834180269</v>
      </c>
      <c r="D5027">
        <v>6.7201589610805303</v>
      </c>
      <c r="E5027">
        <v>9.5329130010184601E-3</v>
      </c>
      <c r="F5027">
        <v>0.17021065582974301</v>
      </c>
    </row>
    <row r="5028" spans="1:6">
      <c r="A5028" t="s">
        <v>8899</v>
      </c>
      <c r="B5028">
        <v>0.26232920702041801</v>
      </c>
      <c r="C5028">
        <v>5.3423702703146896</v>
      </c>
      <c r="D5028">
        <v>0.11299343177893199</v>
      </c>
      <c r="E5028">
        <v>0.73676155843027302</v>
      </c>
      <c r="F5028">
        <v>0.93905772220563999</v>
      </c>
    </row>
    <row r="5029" spans="1:6">
      <c r="A5029" t="s">
        <v>6252</v>
      </c>
      <c r="B5029">
        <v>0.26204711070384601</v>
      </c>
      <c r="C5029">
        <v>3.0136166031890799</v>
      </c>
      <c r="D5029">
        <v>0.56140821819263897</v>
      </c>
      <c r="E5029">
        <v>0.45369340591598001</v>
      </c>
      <c r="F5029">
        <v>0.82879549685597997</v>
      </c>
    </row>
    <row r="5030" spans="1:6">
      <c r="A5030" t="s">
        <v>9717</v>
      </c>
      <c r="B5030">
        <v>0.26204389985925303</v>
      </c>
      <c r="C5030">
        <v>4.2114467234497797</v>
      </c>
      <c r="D5030">
        <v>5.0349485682204403E-2</v>
      </c>
      <c r="E5030">
        <v>0.82245625480634699</v>
      </c>
      <c r="F5030">
        <v>0.96050446778802701</v>
      </c>
    </row>
    <row r="5031" spans="1:6">
      <c r="A5031" t="s">
        <v>3880</v>
      </c>
      <c r="B5031">
        <v>0.261740748881504</v>
      </c>
      <c r="C5031">
        <v>8.4576973049892299</v>
      </c>
      <c r="D5031">
        <v>1.4170576086567099</v>
      </c>
      <c r="E5031">
        <v>0.233888313986445</v>
      </c>
      <c r="F5031">
        <v>0.68402548867798896</v>
      </c>
    </row>
    <row r="5032" spans="1:6">
      <c r="A5032" t="s">
        <v>7685</v>
      </c>
      <c r="B5032">
        <v>0.26152639833089603</v>
      </c>
      <c r="C5032">
        <v>5.4769699362079498</v>
      </c>
      <c r="D5032">
        <v>0.26812174639098901</v>
      </c>
      <c r="E5032">
        <v>0.60459451245461004</v>
      </c>
      <c r="F5032">
        <v>0.893384591112108</v>
      </c>
    </row>
    <row r="5033" spans="1:6">
      <c r="A5033" t="s">
        <v>8698</v>
      </c>
      <c r="B5033">
        <v>0.26126526587721699</v>
      </c>
      <c r="C5033">
        <v>4.6545533059830602</v>
      </c>
      <c r="D5033">
        <v>0.134258427828229</v>
      </c>
      <c r="E5033">
        <v>0.71405698045794697</v>
      </c>
      <c r="F5033">
        <v>0.93319752522703903</v>
      </c>
    </row>
    <row r="5034" spans="1:6">
      <c r="A5034" t="s">
        <v>5984</v>
      </c>
      <c r="B5034">
        <v>0.261216032117699</v>
      </c>
      <c r="C5034">
        <v>6.8226830991276</v>
      </c>
      <c r="D5034">
        <v>0.618906780182783</v>
      </c>
      <c r="E5034">
        <v>0.43145382355696599</v>
      </c>
      <c r="F5034">
        <v>0.81839371339803901</v>
      </c>
    </row>
    <row r="5035" spans="1:6">
      <c r="A5035" t="s">
        <v>5741</v>
      </c>
      <c r="B5035">
        <v>0.26099907163494801</v>
      </c>
      <c r="C5035">
        <v>8.0343148171270595</v>
      </c>
      <c r="D5035">
        <v>0.68874741476520296</v>
      </c>
      <c r="E5035">
        <v>0.40659075840107001</v>
      </c>
      <c r="F5035">
        <v>0.80370288743092499</v>
      </c>
    </row>
    <row r="5036" spans="1:6">
      <c r="A5036" t="s">
        <v>7897</v>
      </c>
      <c r="B5036">
        <v>0.26066473701117099</v>
      </c>
      <c r="C5036">
        <v>5.7573231093311499</v>
      </c>
      <c r="D5036">
        <v>0.232358242230362</v>
      </c>
      <c r="E5036">
        <v>0.62978071397003899</v>
      </c>
      <c r="F5036">
        <v>0.90384776288378699</v>
      </c>
    </row>
    <row r="5037" spans="1:6">
      <c r="A5037" t="s">
        <v>7033</v>
      </c>
      <c r="B5037">
        <v>0.260531508645232</v>
      </c>
      <c r="C5037">
        <v>7.2679074591390096</v>
      </c>
      <c r="D5037">
        <v>0.373880534257296</v>
      </c>
      <c r="E5037">
        <v>0.54089660549942797</v>
      </c>
      <c r="F5037">
        <v>0.87135607968181505</v>
      </c>
    </row>
    <row r="5038" spans="1:6">
      <c r="A5038" t="s">
        <v>7534</v>
      </c>
      <c r="B5038">
        <v>0.26009330095459099</v>
      </c>
      <c r="C5038">
        <v>6.2655264298275304</v>
      </c>
      <c r="D5038">
        <v>0.29317555755096703</v>
      </c>
      <c r="E5038">
        <v>0.58819270803615598</v>
      </c>
      <c r="F5038">
        <v>0.88605391277486301</v>
      </c>
    </row>
    <row r="5039" spans="1:6">
      <c r="A5039" t="s">
        <v>6728</v>
      </c>
      <c r="B5039">
        <v>0.26007827373990799</v>
      </c>
      <c r="C5039">
        <v>7.7261889185218804</v>
      </c>
      <c r="D5039">
        <v>0.43960096989042102</v>
      </c>
      <c r="E5039">
        <v>0.50731511308792898</v>
      </c>
      <c r="F5039">
        <v>0.85586992254349203</v>
      </c>
    </row>
    <row r="5040" spans="1:6">
      <c r="A5040" t="s">
        <v>9091</v>
      </c>
      <c r="B5040">
        <v>0.25987219808721101</v>
      </c>
      <c r="C5040">
        <v>4.2137820816139504</v>
      </c>
      <c r="D5040">
        <v>9.4904040511892204E-2</v>
      </c>
      <c r="E5040">
        <v>0.75803287743648495</v>
      </c>
      <c r="F5040">
        <v>0.94676545242773902</v>
      </c>
    </row>
    <row r="5041" spans="1:6">
      <c r="A5041" t="s">
        <v>8275</v>
      </c>
      <c r="B5041">
        <v>0.25984507074012603</v>
      </c>
      <c r="C5041">
        <v>6.2313692506582203</v>
      </c>
      <c r="D5041">
        <v>0.182723255872588</v>
      </c>
      <c r="E5041">
        <v>0.66904328787392897</v>
      </c>
      <c r="F5041">
        <v>0.91757657135928306</v>
      </c>
    </row>
    <row r="5042" spans="1:6">
      <c r="A5042" t="s">
        <v>8560</v>
      </c>
      <c r="B5042">
        <v>0.25963951621355102</v>
      </c>
      <c r="C5042">
        <v>5.4087906648895601</v>
      </c>
      <c r="D5042">
        <v>0.14718067177545899</v>
      </c>
      <c r="E5042">
        <v>0.70124430118069003</v>
      </c>
      <c r="F5042">
        <v>0.93053771167460197</v>
      </c>
    </row>
    <row r="5043" spans="1:6">
      <c r="A5043" t="s">
        <v>6182</v>
      </c>
      <c r="B5043">
        <v>0.25934110182918602</v>
      </c>
      <c r="C5043">
        <v>8.8973303082238502</v>
      </c>
      <c r="D5043">
        <v>0.56800088146485495</v>
      </c>
      <c r="E5043">
        <v>0.45105440813861403</v>
      </c>
      <c r="F5043">
        <v>0.827810745025373</v>
      </c>
    </row>
    <row r="5044" spans="1:6">
      <c r="A5044" t="s">
        <v>6524</v>
      </c>
      <c r="B5044">
        <v>0.25930385711728199</v>
      </c>
      <c r="C5044">
        <v>6.8624225812681701</v>
      </c>
      <c r="D5044">
        <v>0.48434232280158102</v>
      </c>
      <c r="E5044">
        <v>0.48646197862705698</v>
      </c>
      <c r="F5044">
        <v>0.84642894351617504</v>
      </c>
    </row>
    <row r="5045" spans="1:6">
      <c r="A5045" t="s">
        <v>3350</v>
      </c>
      <c r="B5045">
        <v>0.259296810473294</v>
      </c>
      <c r="C5045">
        <v>7.1775540955295503</v>
      </c>
      <c r="D5045">
        <v>1.7319297266303699</v>
      </c>
      <c r="E5045">
        <v>0.188164641146849</v>
      </c>
      <c r="F5045">
        <v>0.63723596205976296</v>
      </c>
    </row>
    <row r="5046" spans="1:6">
      <c r="A5046" t="s">
        <v>7490</v>
      </c>
      <c r="B5046">
        <v>0.25898469633523002</v>
      </c>
      <c r="C5046">
        <v>6.7117694539193904</v>
      </c>
      <c r="D5046">
        <v>0.29985609154903198</v>
      </c>
      <c r="E5046">
        <v>0.58397265249984198</v>
      </c>
      <c r="F5046">
        <v>0.88479761004176605</v>
      </c>
    </row>
    <row r="5047" spans="1:6">
      <c r="A5047" t="s">
        <v>7854</v>
      </c>
      <c r="B5047">
        <v>0.25896017708564401</v>
      </c>
      <c r="C5047">
        <v>6.2683301976979502</v>
      </c>
      <c r="D5047">
        <v>0.239192713063062</v>
      </c>
      <c r="E5047">
        <v>0.62478978880943603</v>
      </c>
      <c r="F5047">
        <v>0.90270365977273803</v>
      </c>
    </row>
    <row r="5048" spans="1:6">
      <c r="A5048" t="s">
        <v>6249</v>
      </c>
      <c r="B5048">
        <v>0.25892620626316898</v>
      </c>
      <c r="C5048">
        <v>5.0909821328769898</v>
      </c>
      <c r="D5048">
        <v>0.559916028459156</v>
      </c>
      <c r="E5048">
        <v>0.45429407795150201</v>
      </c>
      <c r="F5048">
        <v>0.82879549685597997</v>
      </c>
    </row>
    <row r="5049" spans="1:6">
      <c r="A5049" t="s">
        <v>5697</v>
      </c>
      <c r="B5049">
        <v>0.25877828169249301</v>
      </c>
      <c r="C5049">
        <v>7.8253411621789901</v>
      </c>
      <c r="D5049">
        <v>0.70327264419108804</v>
      </c>
      <c r="E5049">
        <v>0.40168621854162001</v>
      </c>
      <c r="F5049">
        <v>0.80151928528145899</v>
      </c>
    </row>
    <row r="5050" spans="1:6">
      <c r="A5050" t="s">
        <v>7002</v>
      </c>
      <c r="B5050">
        <v>0.25836729750924198</v>
      </c>
      <c r="C5050">
        <v>7.6554292506641897</v>
      </c>
      <c r="D5050">
        <v>0.380969810445208</v>
      </c>
      <c r="E5050">
        <v>0.53708466672386401</v>
      </c>
      <c r="F5050">
        <v>0.87027324348496105</v>
      </c>
    </row>
    <row r="5051" spans="1:6">
      <c r="A5051" t="s">
        <v>5734</v>
      </c>
      <c r="B5051">
        <v>0.25832758227605301</v>
      </c>
      <c r="C5051">
        <v>7.3102131891478397</v>
      </c>
      <c r="D5051">
        <v>0.689928689869589</v>
      </c>
      <c r="E5051">
        <v>0.40618863698893898</v>
      </c>
      <c r="F5051">
        <v>0.80332729216158805</v>
      </c>
    </row>
    <row r="5052" spans="1:6">
      <c r="A5052" t="s">
        <v>5689</v>
      </c>
      <c r="B5052">
        <v>0.25827836650147801</v>
      </c>
      <c r="C5052">
        <v>6.6589190508278504</v>
      </c>
      <c r="D5052">
        <v>0.69868090257477899</v>
      </c>
      <c r="E5052">
        <v>0.40322728536570202</v>
      </c>
      <c r="F5052">
        <v>0.80151928528145899</v>
      </c>
    </row>
    <row r="5053" spans="1:6">
      <c r="A5053" t="s">
        <v>6463</v>
      </c>
      <c r="B5053">
        <v>0.25816885576964499</v>
      </c>
      <c r="C5053">
        <v>6.3620479036867801</v>
      </c>
      <c r="D5053">
        <v>0.49872892688347298</v>
      </c>
      <c r="E5053">
        <v>0.480059153702034</v>
      </c>
      <c r="F5053">
        <v>0.84316464745130704</v>
      </c>
    </row>
    <row r="5054" spans="1:6">
      <c r="A5054" t="s">
        <v>4782</v>
      </c>
      <c r="B5054">
        <v>0.25803463060814802</v>
      </c>
      <c r="C5054">
        <v>7.83546730407258</v>
      </c>
      <c r="D5054">
        <v>1.0109862840172399</v>
      </c>
      <c r="E5054">
        <v>0.314666671798918</v>
      </c>
      <c r="F5054">
        <v>0.74694682873317897</v>
      </c>
    </row>
    <row r="5055" spans="1:6">
      <c r="A5055" t="s">
        <v>8969</v>
      </c>
      <c r="B5055">
        <v>0.257840266475237</v>
      </c>
      <c r="C5055">
        <v>4.4795250262600499</v>
      </c>
      <c r="D5055">
        <v>0.106840553309723</v>
      </c>
      <c r="E5055">
        <v>0.74377019660716603</v>
      </c>
      <c r="F5055">
        <v>0.94066177105434501</v>
      </c>
    </row>
    <row r="5056" spans="1:6">
      <c r="A5056" t="s">
        <v>9045</v>
      </c>
      <c r="B5056">
        <v>0.257747647982427</v>
      </c>
      <c r="C5056">
        <v>4.1604185754511702</v>
      </c>
      <c r="D5056">
        <v>9.9651929552578594E-2</v>
      </c>
      <c r="E5056">
        <v>0.75224773263586098</v>
      </c>
      <c r="F5056">
        <v>0.94369424072084096</v>
      </c>
    </row>
    <row r="5057" spans="1:6">
      <c r="A5057" t="s">
        <v>5947</v>
      </c>
      <c r="B5057">
        <v>0.25774400699037497</v>
      </c>
      <c r="C5057">
        <v>7.7618704684865598</v>
      </c>
      <c r="D5057">
        <v>0.62770349491995603</v>
      </c>
      <c r="E5057">
        <v>0.42819894037002199</v>
      </c>
      <c r="F5057">
        <v>0.816244562111756</v>
      </c>
    </row>
    <row r="5058" spans="1:6">
      <c r="A5058" t="s">
        <v>9133</v>
      </c>
      <c r="B5058">
        <v>0.25770168871506099</v>
      </c>
      <c r="C5058">
        <v>4.1686558732646102</v>
      </c>
      <c r="D5058">
        <v>9.0802305483862297E-2</v>
      </c>
      <c r="E5058">
        <v>0.76315965749680503</v>
      </c>
      <c r="F5058">
        <v>0.94817058813326405</v>
      </c>
    </row>
    <row r="5059" spans="1:6">
      <c r="A5059" t="s">
        <v>2256</v>
      </c>
      <c r="B5059">
        <v>0.25763681763709501</v>
      </c>
      <c r="C5059">
        <v>9.7229104043046704</v>
      </c>
      <c r="D5059">
        <v>2.6608001937929702</v>
      </c>
      <c r="E5059">
        <v>0.102848981787191</v>
      </c>
      <c r="F5059">
        <v>0.51751325229463996</v>
      </c>
    </row>
    <row r="5060" spans="1:6">
      <c r="A5060" t="s">
        <v>7063</v>
      </c>
      <c r="B5060">
        <v>0.25759056223082399</v>
      </c>
      <c r="C5060">
        <v>6.31901465359398</v>
      </c>
      <c r="D5060">
        <v>0.36941650940218601</v>
      </c>
      <c r="E5060">
        <v>0.54332249238781305</v>
      </c>
      <c r="F5060">
        <v>0.87144215355348598</v>
      </c>
    </row>
    <row r="5061" spans="1:6">
      <c r="A5061" t="s">
        <v>4680</v>
      </c>
      <c r="B5061">
        <v>0.257548963009263</v>
      </c>
      <c r="C5061">
        <v>8.7518366304548998</v>
      </c>
      <c r="D5061">
        <v>1.04987863496194</v>
      </c>
      <c r="E5061">
        <v>0.30553503997148002</v>
      </c>
      <c r="F5061">
        <v>0.740740997707517</v>
      </c>
    </row>
    <row r="5062" spans="1:6">
      <c r="A5062" t="s">
        <v>7082</v>
      </c>
      <c r="B5062">
        <v>0.25745164125852199</v>
      </c>
      <c r="C5062">
        <v>7.4084638430157899</v>
      </c>
      <c r="D5062">
        <v>0.36743631536717197</v>
      </c>
      <c r="E5062">
        <v>0.54440502294026205</v>
      </c>
      <c r="F5062">
        <v>0.87169279439335301</v>
      </c>
    </row>
    <row r="5063" spans="1:6">
      <c r="A5063" t="s">
        <v>6155</v>
      </c>
      <c r="B5063">
        <v>0.25733729799180999</v>
      </c>
      <c r="C5063">
        <v>8.2612262089749695</v>
      </c>
      <c r="D5063">
        <v>0.57734241409741605</v>
      </c>
      <c r="E5063">
        <v>0.44735589916719898</v>
      </c>
      <c r="F5063">
        <v>0.82524794219182895</v>
      </c>
    </row>
    <row r="5064" spans="1:6">
      <c r="A5064" t="s">
        <v>9553</v>
      </c>
      <c r="B5064">
        <v>0.25723771015022801</v>
      </c>
      <c r="C5064">
        <v>2.81123035968713</v>
      </c>
      <c r="D5064">
        <v>6.0593521482417097E-2</v>
      </c>
      <c r="E5064">
        <v>0.805560303024208</v>
      </c>
      <c r="F5064">
        <v>0.95696945353335805</v>
      </c>
    </row>
    <row r="5065" spans="1:6">
      <c r="A5065" t="s">
        <v>7291</v>
      </c>
      <c r="B5065">
        <v>0.25719111121504501</v>
      </c>
      <c r="C5065">
        <v>6.7140645819618099</v>
      </c>
      <c r="D5065">
        <v>0.33336290284000802</v>
      </c>
      <c r="E5065">
        <v>0.56368556669256098</v>
      </c>
      <c r="F5065">
        <v>0.87746203709561299</v>
      </c>
    </row>
    <row r="5066" spans="1:6">
      <c r="A5066" t="s">
        <v>5218</v>
      </c>
      <c r="B5066">
        <v>0.25705224825585099</v>
      </c>
      <c r="C5066">
        <v>7.4613240567499499</v>
      </c>
      <c r="D5066">
        <v>0.85529654060735505</v>
      </c>
      <c r="E5066">
        <v>0.35505827740734502</v>
      </c>
      <c r="F5066">
        <v>0.77223816001191703</v>
      </c>
    </row>
    <row r="5067" spans="1:6">
      <c r="A5067" t="s">
        <v>6185</v>
      </c>
      <c r="B5067">
        <v>0.25694297967205099</v>
      </c>
      <c r="C5067">
        <v>6.67356127180153</v>
      </c>
      <c r="D5067">
        <v>0.56838576160578203</v>
      </c>
      <c r="E5067">
        <v>0.45090108563456199</v>
      </c>
      <c r="F5067">
        <v>0.827810745025373</v>
      </c>
    </row>
    <row r="5068" spans="1:6">
      <c r="A5068" t="s">
        <v>8191</v>
      </c>
      <c r="B5068">
        <v>0.25684267542621098</v>
      </c>
      <c r="C5068">
        <v>6.0266505231183398</v>
      </c>
      <c r="D5068">
        <v>0.193220265607351</v>
      </c>
      <c r="E5068">
        <v>0.66024982466626703</v>
      </c>
      <c r="F5068">
        <v>0.91446639031219701</v>
      </c>
    </row>
    <row r="5069" spans="1:6">
      <c r="A5069" t="s">
        <v>7609</v>
      </c>
      <c r="B5069">
        <v>0.25667567301664002</v>
      </c>
      <c r="C5069">
        <v>7.0785482416656196</v>
      </c>
      <c r="D5069">
        <v>0.27974042770472402</v>
      </c>
      <c r="E5069">
        <v>0.59687140006542405</v>
      </c>
      <c r="F5069">
        <v>0.89010716769681297</v>
      </c>
    </row>
    <row r="5070" spans="1:6">
      <c r="A5070" t="s">
        <v>8820</v>
      </c>
      <c r="B5070">
        <v>0.25590004048747</v>
      </c>
      <c r="C5070">
        <v>2.5338894400522398</v>
      </c>
      <c r="D5070">
        <v>0.11939080864721099</v>
      </c>
      <c r="E5070">
        <v>0.72969614806363703</v>
      </c>
      <c r="F5070">
        <v>0.93882998916306604</v>
      </c>
    </row>
    <row r="5071" spans="1:6">
      <c r="A5071" t="s">
        <v>6174</v>
      </c>
      <c r="B5071">
        <v>0.25581462018262202</v>
      </c>
      <c r="C5071">
        <v>7.8190065863885598</v>
      </c>
      <c r="D5071">
        <v>0.57101198330951797</v>
      </c>
      <c r="E5071">
        <v>0.44985706120069402</v>
      </c>
      <c r="F5071">
        <v>0.82732928769315095</v>
      </c>
    </row>
    <row r="5072" spans="1:6">
      <c r="A5072" t="s">
        <v>8113</v>
      </c>
      <c r="B5072">
        <v>0.25538183597923803</v>
      </c>
      <c r="C5072">
        <v>6.60953475576913</v>
      </c>
      <c r="D5072">
        <v>0.20224367167861601</v>
      </c>
      <c r="E5072">
        <v>0.65291588159590497</v>
      </c>
      <c r="F5072">
        <v>0.91139992728341201</v>
      </c>
    </row>
    <row r="5073" spans="1:6">
      <c r="A5073" t="s">
        <v>5546</v>
      </c>
      <c r="B5073">
        <v>0.25511637100699802</v>
      </c>
      <c r="C5073">
        <v>1.6911011266089699</v>
      </c>
      <c r="D5073">
        <v>0.74887999636857205</v>
      </c>
      <c r="E5073">
        <v>0.386831062368235</v>
      </c>
      <c r="F5073">
        <v>0.79141901237193601</v>
      </c>
    </row>
    <row r="5074" spans="1:6">
      <c r="A5074" t="s">
        <v>3427</v>
      </c>
      <c r="B5074">
        <v>0.255042884257487</v>
      </c>
      <c r="C5074">
        <v>8.1747847455990694</v>
      </c>
      <c r="D5074">
        <v>1.68739848217285</v>
      </c>
      <c r="E5074">
        <v>0.19394426176663601</v>
      </c>
      <c r="F5074">
        <v>0.64233676475652002</v>
      </c>
    </row>
    <row r="5075" spans="1:6">
      <c r="A5075" t="s">
        <v>8569</v>
      </c>
      <c r="B5075">
        <v>0.25503303297249003</v>
      </c>
      <c r="C5075">
        <v>4.8950955440174804</v>
      </c>
      <c r="D5075">
        <v>0.145845255712857</v>
      </c>
      <c r="E5075">
        <v>0.70253782668054998</v>
      </c>
      <c r="F5075">
        <v>0.93063796994748405</v>
      </c>
    </row>
    <row r="5076" spans="1:6">
      <c r="A5076" t="s">
        <v>9163</v>
      </c>
      <c r="B5076">
        <v>0.25489122392707497</v>
      </c>
      <c r="C5076">
        <v>4.0698728824770702</v>
      </c>
      <c r="D5076">
        <v>8.8327230376250995E-2</v>
      </c>
      <c r="E5076">
        <v>0.76631460483916702</v>
      </c>
      <c r="F5076">
        <v>0.94906740578076598</v>
      </c>
    </row>
    <row r="5077" spans="1:6">
      <c r="A5077" t="s">
        <v>8781</v>
      </c>
      <c r="B5077">
        <v>0.25485660911499802</v>
      </c>
      <c r="C5077">
        <v>4.8891420077693803</v>
      </c>
      <c r="D5077">
        <v>0.123945301064964</v>
      </c>
      <c r="E5077">
        <v>0.72479426957728199</v>
      </c>
      <c r="F5077">
        <v>0.93676629404357603</v>
      </c>
    </row>
    <row r="5078" spans="1:6">
      <c r="A5078" t="s">
        <v>8213</v>
      </c>
      <c r="B5078">
        <v>0.25474881514529302</v>
      </c>
      <c r="C5078">
        <v>2.9311675688681902</v>
      </c>
      <c r="D5078">
        <v>0.18949873224965999</v>
      </c>
      <c r="E5078">
        <v>0.66333414610728603</v>
      </c>
      <c r="F5078">
        <v>0.91531274452040701</v>
      </c>
    </row>
    <row r="5079" spans="1:6">
      <c r="A5079" t="s">
        <v>3932</v>
      </c>
      <c r="B5079">
        <v>0.25438986636659</v>
      </c>
      <c r="C5079">
        <v>8.4213245659361498</v>
      </c>
      <c r="D5079">
        <v>1.3956037878566601</v>
      </c>
      <c r="E5079">
        <v>0.23746102885172299</v>
      </c>
      <c r="F5079">
        <v>0.685820808736055</v>
      </c>
    </row>
    <row r="5080" spans="1:6">
      <c r="A5080" t="s">
        <v>6190</v>
      </c>
      <c r="B5080">
        <v>0.25438704979775001</v>
      </c>
      <c r="C5080">
        <v>7.2026347609016899</v>
      </c>
      <c r="D5080">
        <v>0.56628276997537297</v>
      </c>
      <c r="E5080">
        <v>0.451739837133244</v>
      </c>
      <c r="F5080">
        <v>0.82807661020926704</v>
      </c>
    </row>
    <row r="5081" spans="1:6">
      <c r="A5081" t="s">
        <v>7127</v>
      </c>
      <c r="B5081">
        <v>0.25433216213505799</v>
      </c>
      <c r="C5081">
        <v>6.7695422240109098</v>
      </c>
      <c r="D5081">
        <v>0.35987467856045902</v>
      </c>
      <c r="E5081">
        <v>0.54857584405087501</v>
      </c>
      <c r="F5081">
        <v>0.87327793602433101</v>
      </c>
    </row>
    <row r="5082" spans="1:6">
      <c r="A5082" t="s">
        <v>8659</v>
      </c>
      <c r="B5082">
        <v>0.25415969219829598</v>
      </c>
      <c r="C5082">
        <v>5.6867833267478698</v>
      </c>
      <c r="D5082">
        <v>0.13607566209060501</v>
      </c>
      <c r="E5082">
        <v>0.71221393048526904</v>
      </c>
      <c r="F5082">
        <v>0.93312286935497901</v>
      </c>
    </row>
    <row r="5083" spans="1:6">
      <c r="A5083" t="s">
        <v>7292</v>
      </c>
      <c r="B5083">
        <v>0.25388431161635799</v>
      </c>
      <c r="C5083">
        <v>6.0328109190999903</v>
      </c>
      <c r="D5083">
        <v>0.33237593487399397</v>
      </c>
      <c r="E5083">
        <v>0.56426338945770005</v>
      </c>
      <c r="F5083">
        <v>0.87790561122219402</v>
      </c>
    </row>
    <row r="5084" spans="1:6">
      <c r="A5084" t="s">
        <v>6202</v>
      </c>
      <c r="B5084">
        <v>0.25379328747973601</v>
      </c>
      <c r="C5084">
        <v>5.6552303214818398</v>
      </c>
      <c r="D5084">
        <v>0.56370641316857495</v>
      </c>
      <c r="E5084">
        <v>0.452770715276686</v>
      </c>
      <c r="F5084">
        <v>0.82854653270406597</v>
      </c>
    </row>
    <row r="5085" spans="1:6">
      <c r="A5085" t="s">
        <v>7721</v>
      </c>
      <c r="B5085">
        <v>0.25375781030213401</v>
      </c>
      <c r="C5085">
        <v>6.2515629513231099</v>
      </c>
      <c r="D5085">
        <v>0.26172244366352998</v>
      </c>
      <c r="E5085">
        <v>0.60893927486224597</v>
      </c>
      <c r="F5085">
        <v>0.89502973338381198</v>
      </c>
    </row>
    <row r="5086" spans="1:6">
      <c r="A5086" t="s">
        <v>3056</v>
      </c>
      <c r="B5086">
        <v>0.25362523390604602</v>
      </c>
      <c r="C5086">
        <v>7.9506773435830196</v>
      </c>
      <c r="D5086">
        <v>1.9369943744628699</v>
      </c>
      <c r="E5086">
        <v>0.163995252169782</v>
      </c>
      <c r="F5086">
        <v>0.60820939179820599</v>
      </c>
    </row>
    <row r="5087" spans="1:6">
      <c r="A5087" t="s">
        <v>8755</v>
      </c>
      <c r="B5087">
        <v>0.25361237696399502</v>
      </c>
      <c r="C5087">
        <v>3.4245209370387699</v>
      </c>
      <c r="D5087">
        <v>0.12647654515666301</v>
      </c>
      <c r="E5087">
        <v>0.72211362141477597</v>
      </c>
      <c r="F5087">
        <v>0.93596337742581404</v>
      </c>
    </row>
    <row r="5088" spans="1:6">
      <c r="A5088" t="s">
        <v>9312</v>
      </c>
      <c r="B5088">
        <v>0.25339316376180798</v>
      </c>
      <c r="C5088">
        <v>4.2041584830137202</v>
      </c>
      <c r="D5088">
        <v>7.6585059705792005E-2</v>
      </c>
      <c r="E5088">
        <v>0.78197971079126005</v>
      </c>
      <c r="F5088">
        <v>0.95216866455542304</v>
      </c>
    </row>
    <row r="5089" spans="1:6">
      <c r="A5089" t="s">
        <v>6585</v>
      </c>
      <c r="B5089">
        <v>0.253367241507653</v>
      </c>
      <c r="C5089">
        <v>6.7823334193670997</v>
      </c>
      <c r="D5089">
        <v>0.470316489593188</v>
      </c>
      <c r="E5089">
        <v>0.49284160456766402</v>
      </c>
      <c r="F5089">
        <v>0.84958343479281095</v>
      </c>
    </row>
    <row r="5090" spans="1:6">
      <c r="A5090" t="s">
        <v>8806</v>
      </c>
      <c r="B5090">
        <v>0.25316387189821199</v>
      </c>
      <c r="C5090">
        <v>3.7681454961696002</v>
      </c>
      <c r="D5090">
        <v>0.12141060556939499</v>
      </c>
      <c r="E5090">
        <v>0.72750958143167999</v>
      </c>
      <c r="F5090">
        <v>0.93756548217977498</v>
      </c>
    </row>
    <row r="5091" spans="1:6">
      <c r="A5091" t="s">
        <v>8572</v>
      </c>
      <c r="B5091">
        <v>0.25282527960703599</v>
      </c>
      <c r="C5091">
        <v>5.5315843229352497</v>
      </c>
      <c r="D5091">
        <v>0.14495805554872701</v>
      </c>
      <c r="E5091">
        <v>0.70340095227084998</v>
      </c>
      <c r="F5091">
        <v>0.93063796994748405</v>
      </c>
    </row>
    <row r="5092" spans="1:6">
      <c r="A5092" t="s">
        <v>9377</v>
      </c>
      <c r="B5092">
        <v>0.25262522071385901</v>
      </c>
      <c r="C5092">
        <v>3.8098421463776</v>
      </c>
      <c r="D5092">
        <v>7.2418888110973995E-2</v>
      </c>
      <c r="E5092">
        <v>0.78784689968661703</v>
      </c>
      <c r="F5092">
        <v>0.95244625146852302</v>
      </c>
    </row>
    <row r="5093" spans="1:6">
      <c r="A5093" t="s">
        <v>7731</v>
      </c>
      <c r="B5093">
        <v>0.25261212842900499</v>
      </c>
      <c r="C5093">
        <v>6.1667589475567404</v>
      </c>
      <c r="D5093">
        <v>0.25961398594461099</v>
      </c>
      <c r="E5093">
        <v>0.61038547567811696</v>
      </c>
      <c r="F5093">
        <v>0.89588303405569403</v>
      </c>
    </row>
    <row r="5094" spans="1:6">
      <c r="A5094" t="s">
        <v>8866</v>
      </c>
      <c r="B5094">
        <v>0.25256914184116103</v>
      </c>
      <c r="C5094">
        <v>4.8432180102676696</v>
      </c>
      <c r="D5094">
        <v>0.116587030973164</v>
      </c>
      <c r="E5094">
        <v>0.73276602072005304</v>
      </c>
      <c r="F5094">
        <v>0.93905772220563999</v>
      </c>
    </row>
    <row r="5095" spans="1:6">
      <c r="A5095" t="s">
        <v>7887</v>
      </c>
      <c r="B5095">
        <v>0.25255688956853301</v>
      </c>
      <c r="C5095">
        <v>6.37611804427259</v>
      </c>
      <c r="D5095">
        <v>0.234082183588953</v>
      </c>
      <c r="E5095">
        <v>0.62851333293108103</v>
      </c>
      <c r="F5095">
        <v>0.90367419736100196</v>
      </c>
    </row>
    <row r="5096" spans="1:6">
      <c r="A5096" t="s">
        <v>7767</v>
      </c>
      <c r="B5096">
        <v>0.25233257363820599</v>
      </c>
      <c r="C5096">
        <v>6.2249586422573904</v>
      </c>
      <c r="D5096">
        <v>0.25267995853255298</v>
      </c>
      <c r="E5096">
        <v>0.61519432600961899</v>
      </c>
      <c r="F5096">
        <v>0.89869505556076201</v>
      </c>
    </row>
    <row r="5097" spans="1:6">
      <c r="A5097" t="s">
        <v>9177</v>
      </c>
      <c r="B5097">
        <v>0.25209191634266898</v>
      </c>
      <c r="C5097">
        <v>4.5203802746552499</v>
      </c>
      <c r="D5097">
        <v>8.6704431838256796E-2</v>
      </c>
      <c r="E5097">
        <v>0.76840935625390305</v>
      </c>
      <c r="F5097">
        <v>0.94998806740061403</v>
      </c>
    </row>
    <row r="5098" spans="1:6">
      <c r="A5098" t="s">
        <v>7938</v>
      </c>
      <c r="B5098">
        <v>0.25205452347900598</v>
      </c>
      <c r="C5098">
        <v>5.0817161236241599</v>
      </c>
      <c r="D5098">
        <v>0.227812354112302</v>
      </c>
      <c r="E5098">
        <v>0.63315070069728496</v>
      </c>
      <c r="F5098">
        <v>0.90493515143493997</v>
      </c>
    </row>
    <row r="5099" spans="1:6">
      <c r="A5099" t="s">
        <v>6996</v>
      </c>
      <c r="B5099">
        <v>0.25203745493312601</v>
      </c>
      <c r="C5099">
        <v>5.5387381487728504</v>
      </c>
      <c r="D5099">
        <v>0.383011258312763</v>
      </c>
      <c r="E5099">
        <v>0.53599605157499097</v>
      </c>
      <c r="F5099">
        <v>0.869501304682331</v>
      </c>
    </row>
    <row r="5100" spans="1:6">
      <c r="A5100" t="s">
        <v>8254</v>
      </c>
      <c r="B5100">
        <v>0.25191293040518298</v>
      </c>
      <c r="C5100">
        <v>5.8201165917602404</v>
      </c>
      <c r="D5100">
        <v>0.185587381135178</v>
      </c>
      <c r="E5100">
        <v>0.66661486203902098</v>
      </c>
      <c r="F5100">
        <v>0.91651477038811202</v>
      </c>
    </row>
    <row r="5101" spans="1:6">
      <c r="A5101" t="s">
        <v>7410</v>
      </c>
      <c r="B5101">
        <v>0.25179827242828401</v>
      </c>
      <c r="C5101">
        <v>2.5086284214963599</v>
      </c>
      <c r="D5101">
        <v>0.31347332743752099</v>
      </c>
      <c r="E5101">
        <v>0.57555659283327998</v>
      </c>
      <c r="F5101">
        <v>0.88144952254639797</v>
      </c>
    </row>
    <row r="5102" spans="1:6">
      <c r="A5102" t="s">
        <v>7575</v>
      </c>
      <c r="B5102">
        <v>0.25170724976961401</v>
      </c>
      <c r="C5102">
        <v>6.2455780800811498</v>
      </c>
      <c r="D5102">
        <v>0.28555429061168502</v>
      </c>
      <c r="E5102">
        <v>0.59308363294706901</v>
      </c>
      <c r="F5102">
        <v>0.88843243516926795</v>
      </c>
    </row>
    <row r="5103" spans="1:6">
      <c r="A5103" t="s">
        <v>8615</v>
      </c>
      <c r="B5103">
        <v>0.25141873684745503</v>
      </c>
      <c r="C5103">
        <v>6.1105742061413499</v>
      </c>
      <c r="D5103">
        <v>0.14085789420642</v>
      </c>
      <c r="E5103">
        <v>0.70742963457257202</v>
      </c>
      <c r="F5103">
        <v>0.93163503114598001</v>
      </c>
    </row>
    <row r="5104" spans="1:6">
      <c r="A5104" t="s">
        <v>8977</v>
      </c>
      <c r="B5104">
        <v>0.25108788419329098</v>
      </c>
      <c r="C5104">
        <v>5.29793485316105</v>
      </c>
      <c r="D5104">
        <v>0.10609215126226</v>
      </c>
      <c r="E5104">
        <v>0.74463779890098303</v>
      </c>
      <c r="F5104">
        <v>0.94108013404923196</v>
      </c>
    </row>
    <row r="5105" spans="1:6">
      <c r="A5105" t="s">
        <v>7829</v>
      </c>
      <c r="B5105">
        <v>0.25108383832337899</v>
      </c>
      <c r="C5105">
        <v>5.40839116164811</v>
      </c>
      <c r="D5105">
        <v>0.243034829763701</v>
      </c>
      <c r="E5105">
        <v>0.622022742124826</v>
      </c>
      <c r="F5105">
        <v>0.90130644706549701</v>
      </c>
    </row>
    <row r="5106" spans="1:6">
      <c r="A5106" t="s">
        <v>6764</v>
      </c>
      <c r="B5106">
        <v>0.25073602488138802</v>
      </c>
      <c r="C5106">
        <v>7.0813847896128497</v>
      </c>
      <c r="D5106">
        <v>0.43252148073418101</v>
      </c>
      <c r="E5106">
        <v>0.51075428276748003</v>
      </c>
      <c r="F5106">
        <v>0.85762352836816802</v>
      </c>
    </row>
    <row r="5107" spans="1:6">
      <c r="A5107" t="s">
        <v>8523</v>
      </c>
      <c r="B5107">
        <v>0.25036409165884199</v>
      </c>
      <c r="C5107">
        <v>4.5153326835045204</v>
      </c>
      <c r="D5107">
        <v>0.15023288254957401</v>
      </c>
      <c r="E5107">
        <v>0.698312906696125</v>
      </c>
      <c r="F5107">
        <v>0.92982904557381496</v>
      </c>
    </row>
    <row r="5108" spans="1:6">
      <c r="A5108" t="s">
        <v>8085</v>
      </c>
      <c r="B5108">
        <v>0.25024633653957301</v>
      </c>
      <c r="C5108">
        <v>6.5069319698665504</v>
      </c>
      <c r="D5108">
        <v>0.206715860452164</v>
      </c>
      <c r="E5108">
        <v>0.64935374742301799</v>
      </c>
      <c r="F5108">
        <v>0.91108388222034198</v>
      </c>
    </row>
    <row r="5109" spans="1:6">
      <c r="A5109" t="s">
        <v>5465</v>
      </c>
      <c r="B5109">
        <v>0.249931829320411</v>
      </c>
      <c r="C5109">
        <v>4.5275400911868902</v>
      </c>
      <c r="D5109">
        <v>0.77205045659434302</v>
      </c>
      <c r="E5109">
        <v>0.37958347370262402</v>
      </c>
      <c r="F5109">
        <v>0.78848405128996202</v>
      </c>
    </row>
    <row r="5110" spans="1:6">
      <c r="A5110" t="s">
        <v>5853</v>
      </c>
      <c r="B5110">
        <v>0.24988555507287499</v>
      </c>
      <c r="C5110">
        <v>6.9419295871158901</v>
      </c>
      <c r="D5110">
        <v>0.65422778504887402</v>
      </c>
      <c r="E5110">
        <v>0.41860517925862201</v>
      </c>
      <c r="F5110">
        <v>0.81139846590880305</v>
      </c>
    </row>
    <row r="5111" spans="1:6">
      <c r="A5111" t="s">
        <v>8954</v>
      </c>
      <c r="B5111">
        <v>0.24980448954710399</v>
      </c>
      <c r="C5111">
        <v>4.9043786912994998</v>
      </c>
      <c r="D5111">
        <v>0.10724209502996</v>
      </c>
      <c r="E5111">
        <v>0.74330608601343595</v>
      </c>
      <c r="F5111">
        <v>0.94060806780658301</v>
      </c>
    </row>
    <row r="5112" spans="1:6">
      <c r="A5112" t="s">
        <v>8770</v>
      </c>
      <c r="B5112">
        <v>0.24967779878824001</v>
      </c>
      <c r="C5112">
        <v>5.3377143243833496</v>
      </c>
      <c r="D5112">
        <v>0.12468241028903999</v>
      </c>
      <c r="E5112">
        <v>0.72401050027088498</v>
      </c>
      <c r="F5112">
        <v>0.93647793909666299</v>
      </c>
    </row>
    <row r="5113" spans="1:6">
      <c r="A5113" t="s">
        <v>8628</v>
      </c>
      <c r="B5113">
        <v>0.24943112236766399</v>
      </c>
      <c r="C5113">
        <v>3.6447899711646801</v>
      </c>
      <c r="D5113">
        <v>0.141760364466165</v>
      </c>
      <c r="E5113">
        <v>0.70653720577426804</v>
      </c>
      <c r="F5113">
        <v>0.93163503114598001</v>
      </c>
    </row>
    <row r="5114" spans="1:6">
      <c r="A5114" t="s">
        <v>6297</v>
      </c>
      <c r="B5114">
        <v>0.24941013089915601</v>
      </c>
      <c r="C5114">
        <v>8.1337682061412302</v>
      </c>
      <c r="D5114">
        <v>0.54298066403816803</v>
      </c>
      <c r="E5114">
        <v>0.46120006104308198</v>
      </c>
      <c r="F5114">
        <v>0.83137475703180996</v>
      </c>
    </row>
    <row r="5115" spans="1:6">
      <c r="A5115" t="s">
        <v>7182</v>
      </c>
      <c r="B5115">
        <v>0.24925176333874299</v>
      </c>
      <c r="C5115">
        <v>6.6815469911335699</v>
      </c>
      <c r="D5115">
        <v>0.35170215347920902</v>
      </c>
      <c r="E5115">
        <v>0.55315116026561895</v>
      </c>
      <c r="F5115">
        <v>0.87363128759215503</v>
      </c>
    </row>
    <row r="5116" spans="1:6">
      <c r="A5116" t="s">
        <v>8477</v>
      </c>
      <c r="B5116">
        <v>0.24916663684000401</v>
      </c>
      <c r="C5116">
        <v>5.2729089435047598</v>
      </c>
      <c r="D5116">
        <v>0.15650752999897599</v>
      </c>
      <c r="E5116">
        <v>0.69239251831424997</v>
      </c>
      <c r="F5116">
        <v>0.92694282939631201</v>
      </c>
    </row>
    <row r="5117" spans="1:6">
      <c r="A5117" t="s">
        <v>6894</v>
      </c>
      <c r="B5117">
        <v>0.24894068213699699</v>
      </c>
      <c r="C5117">
        <v>6.9530323518164696</v>
      </c>
      <c r="D5117">
        <v>0.40085724338905498</v>
      </c>
      <c r="E5117">
        <v>0.52664687250408904</v>
      </c>
      <c r="F5117">
        <v>0.86686082693633904</v>
      </c>
    </row>
    <row r="5118" spans="1:6">
      <c r="A5118" t="s">
        <v>7293</v>
      </c>
      <c r="B5118">
        <v>0.24862167732979501</v>
      </c>
      <c r="C5118">
        <v>5.8115898022693804</v>
      </c>
      <c r="D5118">
        <v>0.33271013894011497</v>
      </c>
      <c r="E5118">
        <v>0.56406760100226305</v>
      </c>
      <c r="F5118">
        <v>0.87790561122219402</v>
      </c>
    </row>
    <row r="5119" spans="1:6">
      <c r="A5119" t="s">
        <v>5530</v>
      </c>
      <c r="B5119">
        <v>0.24854655380121399</v>
      </c>
      <c r="C5119">
        <v>8.1253798068737506</v>
      </c>
      <c r="D5119">
        <v>0.75371976987821698</v>
      </c>
      <c r="E5119">
        <v>0.38530107904231697</v>
      </c>
      <c r="F5119">
        <v>0.79105315368184403</v>
      </c>
    </row>
    <row r="5120" spans="1:6">
      <c r="A5120" t="s">
        <v>8583</v>
      </c>
      <c r="B5120">
        <v>0.248484982771004</v>
      </c>
      <c r="C5120">
        <v>5.2986415913182698</v>
      </c>
      <c r="D5120">
        <v>0.14432639454560101</v>
      </c>
      <c r="E5120">
        <v>0.70401731761212305</v>
      </c>
      <c r="F5120">
        <v>0.93087917638879802</v>
      </c>
    </row>
    <row r="5121" spans="1:6">
      <c r="A5121" t="s">
        <v>7687</v>
      </c>
      <c r="B5121">
        <v>0.248357725514781</v>
      </c>
      <c r="C5121">
        <v>6.6163149816730797</v>
      </c>
      <c r="D5121">
        <v>0.26668041939433401</v>
      </c>
      <c r="E5121">
        <v>0.60556731807891095</v>
      </c>
      <c r="F5121">
        <v>0.893384591112108</v>
      </c>
    </row>
    <row r="5122" spans="1:6">
      <c r="A5122" t="s">
        <v>5725</v>
      </c>
      <c r="B5122">
        <v>0.24833677111908101</v>
      </c>
      <c r="C5122">
        <v>7.1959428495787101</v>
      </c>
      <c r="D5122">
        <v>0.693226161794541</v>
      </c>
      <c r="E5122">
        <v>0.405069206482297</v>
      </c>
      <c r="F5122">
        <v>0.80317146086351898</v>
      </c>
    </row>
    <row r="5123" spans="1:6">
      <c r="A5123" t="s">
        <v>8006</v>
      </c>
      <c r="B5123">
        <v>0.248333402663933</v>
      </c>
      <c r="C5123">
        <v>6.3715756103259</v>
      </c>
      <c r="D5123">
        <v>0.215874979314094</v>
      </c>
      <c r="E5123">
        <v>0.64220111380285605</v>
      </c>
      <c r="F5123">
        <v>0.90790823654836705</v>
      </c>
    </row>
    <row r="5124" spans="1:6">
      <c r="A5124" t="s">
        <v>7362</v>
      </c>
      <c r="B5124">
        <v>0.24829389848817701</v>
      </c>
      <c r="C5124">
        <v>6.7428528496884503</v>
      </c>
      <c r="D5124">
        <v>0.32177229268813801</v>
      </c>
      <c r="E5124">
        <v>0.57054450362004905</v>
      </c>
      <c r="F5124">
        <v>0.87934707910764298</v>
      </c>
    </row>
    <row r="5125" spans="1:6">
      <c r="A5125" t="s">
        <v>4123</v>
      </c>
      <c r="B5125">
        <v>0.24823503195038499</v>
      </c>
      <c r="C5125">
        <v>6.6252221355156804</v>
      </c>
      <c r="D5125">
        <v>1.3017355947081299</v>
      </c>
      <c r="E5125">
        <v>0.25389644050186799</v>
      </c>
      <c r="F5125">
        <v>0.69803471095380398</v>
      </c>
    </row>
    <row r="5126" spans="1:6">
      <c r="A5126" t="s">
        <v>7056</v>
      </c>
      <c r="B5126">
        <v>0.247812524436267</v>
      </c>
      <c r="C5126">
        <v>7.2841017279713398</v>
      </c>
      <c r="D5126">
        <v>0.36981737685641702</v>
      </c>
      <c r="E5126">
        <v>0.54310383021988995</v>
      </c>
      <c r="F5126">
        <v>0.87144215355348598</v>
      </c>
    </row>
    <row r="5127" spans="1:6">
      <c r="A5127" t="s">
        <v>6887</v>
      </c>
      <c r="B5127">
        <v>0.24779599399553501</v>
      </c>
      <c r="C5127">
        <v>6.32652178388284</v>
      </c>
      <c r="D5127">
        <v>0.40438034304907</v>
      </c>
      <c r="E5127">
        <v>0.52483569178142098</v>
      </c>
      <c r="F5127">
        <v>0.865084506166937</v>
      </c>
    </row>
    <row r="5128" spans="1:6">
      <c r="A5128" t="s">
        <v>3690</v>
      </c>
      <c r="B5128">
        <v>0.24776040106896</v>
      </c>
      <c r="C5128">
        <v>6.4293951396972302</v>
      </c>
      <c r="D5128">
        <v>1.5237255004785799</v>
      </c>
      <c r="E5128">
        <v>0.21705658336185699</v>
      </c>
      <c r="F5128">
        <v>0.66783269255900302</v>
      </c>
    </row>
    <row r="5129" spans="1:6">
      <c r="A5129" t="s">
        <v>7510</v>
      </c>
      <c r="B5129">
        <v>0.24774985177639999</v>
      </c>
      <c r="C5129">
        <v>6.5741260669223598</v>
      </c>
      <c r="D5129">
        <v>0.29707875835629199</v>
      </c>
      <c r="E5129">
        <v>0.58571959916926897</v>
      </c>
      <c r="F5129">
        <v>0.88528041534378998</v>
      </c>
    </row>
    <row r="5130" spans="1:6">
      <c r="A5130" t="s">
        <v>6624</v>
      </c>
      <c r="B5130">
        <v>0.247748633007527</v>
      </c>
      <c r="C5130">
        <v>6.0047310764630701</v>
      </c>
      <c r="D5130">
        <v>0.46206148821408999</v>
      </c>
      <c r="E5130">
        <v>0.49666210667821997</v>
      </c>
      <c r="F5130">
        <v>0.85088583475240398</v>
      </c>
    </row>
    <row r="5131" spans="1:6">
      <c r="A5131" t="s">
        <v>5015</v>
      </c>
      <c r="B5131">
        <v>0.24769529017455899</v>
      </c>
      <c r="C5131">
        <v>7.3095046492757101</v>
      </c>
      <c r="D5131">
        <v>0.92984381464521004</v>
      </c>
      <c r="E5131">
        <v>0.33490351303300703</v>
      </c>
      <c r="F5131">
        <v>0.75795343904788803</v>
      </c>
    </row>
    <row r="5132" spans="1:6">
      <c r="A5132" t="s">
        <v>4480</v>
      </c>
      <c r="B5132">
        <v>0.24764333993846499</v>
      </c>
      <c r="C5132">
        <v>7.5976000212767003</v>
      </c>
      <c r="D5132">
        <v>1.1351988890335201</v>
      </c>
      <c r="E5132">
        <v>0.28666911706426401</v>
      </c>
      <c r="F5132">
        <v>0.72622842989613601</v>
      </c>
    </row>
    <row r="5133" spans="1:6">
      <c r="A5133" t="s">
        <v>8680</v>
      </c>
      <c r="B5133">
        <v>0.24744041503173</v>
      </c>
      <c r="C5133">
        <v>4.8204807539253602</v>
      </c>
      <c r="D5133">
        <v>0.13352947480211699</v>
      </c>
      <c r="E5133">
        <v>0.71480026460201895</v>
      </c>
      <c r="F5133">
        <v>0.93319752522703903</v>
      </c>
    </row>
    <row r="5134" spans="1:6">
      <c r="A5134" t="s">
        <v>8524</v>
      </c>
      <c r="B5134">
        <v>0.24689712536495401</v>
      </c>
      <c r="C5134">
        <v>4.6094368370708096</v>
      </c>
      <c r="D5134">
        <v>0.150087033334103</v>
      </c>
      <c r="E5134">
        <v>0.69845220001550901</v>
      </c>
      <c r="F5134">
        <v>0.92990554213454601</v>
      </c>
    </row>
    <row r="5135" spans="1:6">
      <c r="A5135" t="s">
        <v>8999</v>
      </c>
      <c r="B5135">
        <v>0.246817178014302</v>
      </c>
      <c r="C5135">
        <v>2.1065606555160601</v>
      </c>
      <c r="D5135">
        <v>0.104029012253108</v>
      </c>
      <c r="E5135">
        <v>0.747047208632449</v>
      </c>
      <c r="F5135">
        <v>0.941954320772598</v>
      </c>
    </row>
    <row r="5136" spans="1:6">
      <c r="A5136" t="s">
        <v>8409</v>
      </c>
      <c r="B5136">
        <v>0.24669304645006401</v>
      </c>
      <c r="C5136">
        <v>5.2973926880786602</v>
      </c>
      <c r="D5136">
        <v>0.164619465757539</v>
      </c>
      <c r="E5136">
        <v>0.68493861263169598</v>
      </c>
      <c r="F5136">
        <v>0.92437017659120202</v>
      </c>
    </row>
    <row r="5137" spans="1:6">
      <c r="A5137" t="s">
        <v>9206</v>
      </c>
      <c r="B5137">
        <v>0.24663883245088</v>
      </c>
      <c r="C5137">
        <v>5.2652025557895197</v>
      </c>
      <c r="D5137">
        <v>8.5046929250324907E-2</v>
      </c>
      <c r="E5137">
        <v>0.77057101371394199</v>
      </c>
      <c r="F5137">
        <v>0.94999065075037104</v>
      </c>
    </row>
    <row r="5138" spans="1:6">
      <c r="A5138" t="s">
        <v>8241</v>
      </c>
      <c r="B5138">
        <v>0.24648696150867899</v>
      </c>
      <c r="C5138">
        <v>4.6631599737149996</v>
      </c>
      <c r="D5138">
        <v>0.18669127853058901</v>
      </c>
      <c r="E5138">
        <v>0.66568482423583097</v>
      </c>
      <c r="F5138">
        <v>0.91622730778507999</v>
      </c>
    </row>
    <row r="5139" spans="1:6">
      <c r="A5139" t="s">
        <v>8737</v>
      </c>
      <c r="B5139">
        <v>0.24648134802403501</v>
      </c>
      <c r="C5139">
        <v>4.0795033092850304</v>
      </c>
      <c r="D5139">
        <v>0.12884233800036801</v>
      </c>
      <c r="E5139">
        <v>0.71963537494005403</v>
      </c>
      <c r="F5139">
        <v>0.93539367505867299</v>
      </c>
    </row>
    <row r="5140" spans="1:6">
      <c r="A5140" t="s">
        <v>9423</v>
      </c>
      <c r="B5140">
        <v>0.246348013418805</v>
      </c>
      <c r="C5140">
        <v>3.6460969333649</v>
      </c>
      <c r="D5140">
        <v>6.9723026181009104E-2</v>
      </c>
      <c r="E5140">
        <v>0.79174048105871198</v>
      </c>
      <c r="F5140">
        <v>0.95354767578573296</v>
      </c>
    </row>
    <row r="5141" spans="1:6">
      <c r="A5141" t="s">
        <v>7782</v>
      </c>
      <c r="B5141">
        <v>0.246075344083693</v>
      </c>
      <c r="C5141">
        <v>6.7898283486136499</v>
      </c>
      <c r="D5141">
        <v>0.25037770053984298</v>
      </c>
      <c r="E5141">
        <v>0.61680925239606399</v>
      </c>
      <c r="F5141">
        <v>0.89924308252357399</v>
      </c>
    </row>
    <row r="5142" spans="1:6">
      <c r="A5142" t="s">
        <v>7221</v>
      </c>
      <c r="B5142">
        <v>0.24603743482676199</v>
      </c>
      <c r="C5142">
        <v>7.0086617184703499</v>
      </c>
      <c r="D5142">
        <v>0.34436259917686102</v>
      </c>
      <c r="E5142">
        <v>0.55732180637485995</v>
      </c>
      <c r="F5142">
        <v>0.87532222397808401</v>
      </c>
    </row>
    <row r="5143" spans="1:6">
      <c r="A5143" t="s">
        <v>8198</v>
      </c>
      <c r="B5143">
        <v>0.24596158038409699</v>
      </c>
      <c r="C5143">
        <v>6.2956121501513804</v>
      </c>
      <c r="D5143">
        <v>0.194200893259108</v>
      </c>
      <c r="E5143">
        <v>0.65944300920852195</v>
      </c>
      <c r="F5143">
        <v>0.91446639031219701</v>
      </c>
    </row>
    <row r="5144" spans="1:6">
      <c r="A5144" t="s">
        <v>8332</v>
      </c>
      <c r="B5144">
        <v>0.24592755301761399</v>
      </c>
      <c r="C5144">
        <v>6.1642869762625798</v>
      </c>
      <c r="D5144">
        <v>0.17464616990787399</v>
      </c>
      <c r="E5144">
        <v>0.67601519374069896</v>
      </c>
      <c r="F5144">
        <v>0.92032518081757497</v>
      </c>
    </row>
    <row r="5145" spans="1:6">
      <c r="A5145" t="s">
        <v>9978</v>
      </c>
      <c r="B5145">
        <v>0.245844289277387</v>
      </c>
      <c r="C5145">
        <v>2.4167201162609699</v>
      </c>
      <c r="D5145">
        <v>3.4737533769359202E-2</v>
      </c>
      <c r="E5145">
        <v>0.85214671353740001</v>
      </c>
      <c r="F5145">
        <v>0.96811584623726898</v>
      </c>
    </row>
    <row r="5146" spans="1:6">
      <c r="A5146" t="s">
        <v>8207</v>
      </c>
      <c r="B5146">
        <v>0.24578725613786201</v>
      </c>
      <c r="C5146">
        <v>5.6254974443050498</v>
      </c>
      <c r="D5146">
        <v>0.19124515601231501</v>
      </c>
      <c r="E5146">
        <v>0.66188229933384202</v>
      </c>
      <c r="F5146">
        <v>0.91510181127173396</v>
      </c>
    </row>
    <row r="5147" spans="1:6">
      <c r="A5147" t="s">
        <v>5172</v>
      </c>
      <c r="B5147">
        <v>0.245710164458186</v>
      </c>
      <c r="C5147">
        <v>7.7941180707451698</v>
      </c>
      <c r="D5147">
        <v>0.87324987708791502</v>
      </c>
      <c r="E5147">
        <v>0.35005717373790401</v>
      </c>
      <c r="F5147">
        <v>0.76849183973874302</v>
      </c>
    </row>
    <row r="5148" spans="1:6">
      <c r="A5148" t="s">
        <v>8801</v>
      </c>
      <c r="B5148">
        <v>0.245673020879</v>
      </c>
      <c r="C5148">
        <v>5.7501043474029396</v>
      </c>
      <c r="D5148">
        <v>0.121514854960708</v>
      </c>
      <c r="E5148">
        <v>0.72739727961331702</v>
      </c>
      <c r="F5148">
        <v>0.93756548217977498</v>
      </c>
    </row>
    <row r="5149" spans="1:6">
      <c r="A5149" t="s">
        <v>8878</v>
      </c>
      <c r="B5149">
        <v>0.245639870023389</v>
      </c>
      <c r="C5149">
        <v>5.4184508693228404</v>
      </c>
      <c r="D5149">
        <v>0.113385826022068</v>
      </c>
      <c r="E5149">
        <v>0.73632186423172896</v>
      </c>
      <c r="F5149">
        <v>0.93905772220563999</v>
      </c>
    </row>
    <row r="5150" spans="1:6">
      <c r="A5150" t="s">
        <v>8949</v>
      </c>
      <c r="B5150">
        <v>0.24472419610079399</v>
      </c>
      <c r="C5150">
        <v>2.9327470494439098</v>
      </c>
      <c r="D5150">
        <v>0.107301642428865</v>
      </c>
      <c r="E5150">
        <v>0.74323734179914003</v>
      </c>
      <c r="F5150">
        <v>0.94060806780658301</v>
      </c>
    </row>
    <row r="5151" spans="1:6">
      <c r="A5151" t="s">
        <v>7047</v>
      </c>
      <c r="B5151">
        <v>0.244627667102539</v>
      </c>
      <c r="C5151">
        <v>6.5483690400325596</v>
      </c>
      <c r="D5151">
        <v>0.37474023239121801</v>
      </c>
      <c r="E5151">
        <v>0.54043170529367102</v>
      </c>
      <c r="F5151">
        <v>0.87135607968181505</v>
      </c>
    </row>
    <row r="5152" spans="1:6">
      <c r="A5152" t="s">
        <v>6886</v>
      </c>
      <c r="B5152">
        <v>0.244476373484662</v>
      </c>
      <c r="C5152">
        <v>6.70932119955914</v>
      </c>
      <c r="D5152">
        <v>0.40412300526838901</v>
      </c>
      <c r="E5152">
        <v>0.52496761024211402</v>
      </c>
      <c r="F5152">
        <v>0.865084506166937</v>
      </c>
    </row>
    <row r="5153" spans="1:6">
      <c r="A5153" t="s">
        <v>8928</v>
      </c>
      <c r="B5153">
        <v>0.24425107806659399</v>
      </c>
      <c r="C5153">
        <v>5.5373072090517699</v>
      </c>
      <c r="D5153">
        <v>0.109968773649712</v>
      </c>
      <c r="E5153">
        <v>0.74017968935439704</v>
      </c>
      <c r="F5153">
        <v>0.940290003641436</v>
      </c>
    </row>
    <row r="5154" spans="1:6">
      <c r="A5154" t="s">
        <v>6343</v>
      </c>
      <c r="B5154">
        <v>0.24386751527317599</v>
      </c>
      <c r="C5154">
        <v>7.6753080392614601</v>
      </c>
      <c r="D5154">
        <v>0.53145783539639502</v>
      </c>
      <c r="E5154">
        <v>0.465994599312061</v>
      </c>
      <c r="F5154">
        <v>0.83393142815933696</v>
      </c>
    </row>
    <row r="5155" spans="1:6">
      <c r="A5155" t="s">
        <v>3651</v>
      </c>
      <c r="B5155">
        <v>0.243830099265371</v>
      </c>
      <c r="C5155">
        <v>9.4864304982398693</v>
      </c>
      <c r="D5155">
        <v>1.53005958650851</v>
      </c>
      <c r="E5155">
        <v>0.21610350208904899</v>
      </c>
      <c r="F5155">
        <v>0.66773194574942796</v>
      </c>
    </row>
    <row r="5156" spans="1:6">
      <c r="A5156" t="s">
        <v>6241</v>
      </c>
      <c r="B5156">
        <v>0.243675073028219</v>
      </c>
      <c r="C5156">
        <v>6.2662825815527796</v>
      </c>
      <c r="D5156">
        <v>0.56028999755403697</v>
      </c>
      <c r="E5156">
        <v>0.45414342175130101</v>
      </c>
      <c r="F5156">
        <v>0.82879549685597997</v>
      </c>
    </row>
    <row r="5157" spans="1:6">
      <c r="A5157" t="s">
        <v>8301</v>
      </c>
      <c r="B5157">
        <v>0.24366302550388799</v>
      </c>
      <c r="C5157">
        <v>4.6564081650888802</v>
      </c>
      <c r="D5157">
        <v>0.17861926485988999</v>
      </c>
      <c r="E5157">
        <v>0.67256251735260397</v>
      </c>
      <c r="F5157">
        <v>0.91935218024065002</v>
      </c>
    </row>
    <row r="5158" spans="1:6">
      <c r="A5158" t="s">
        <v>9784</v>
      </c>
      <c r="B5158">
        <v>0.243619503755995</v>
      </c>
      <c r="C5158">
        <v>4.1327533203196998</v>
      </c>
      <c r="D5158">
        <v>4.6125022550768301E-2</v>
      </c>
      <c r="E5158">
        <v>0.82994869542928495</v>
      </c>
      <c r="F5158">
        <v>0.96289392185477396</v>
      </c>
    </row>
    <row r="5159" spans="1:6">
      <c r="A5159" t="s">
        <v>7256</v>
      </c>
      <c r="B5159">
        <v>0.24321965141444299</v>
      </c>
      <c r="C5159">
        <v>6.41317321901606</v>
      </c>
      <c r="D5159">
        <v>0.33834861092031998</v>
      </c>
      <c r="E5159">
        <v>0.56078398945413299</v>
      </c>
      <c r="F5159">
        <v>0.87666864174158698</v>
      </c>
    </row>
    <row r="5160" spans="1:6">
      <c r="A5160" t="s">
        <v>9112</v>
      </c>
      <c r="B5160">
        <v>0.243195913670881</v>
      </c>
      <c r="C5160">
        <v>5.1034114589558399</v>
      </c>
      <c r="D5160">
        <v>9.1117099863936304E-2</v>
      </c>
      <c r="E5160">
        <v>0.76276176931059603</v>
      </c>
      <c r="F5160">
        <v>0.94777988002044999</v>
      </c>
    </row>
    <row r="5161" spans="1:6">
      <c r="A5161" t="s">
        <v>7599</v>
      </c>
      <c r="B5161">
        <v>0.243064546294084</v>
      </c>
      <c r="C5161">
        <v>6.64164896142485</v>
      </c>
      <c r="D5161">
        <v>0.28183376403330801</v>
      </c>
      <c r="E5161">
        <v>0.59550181416649595</v>
      </c>
      <c r="F5161">
        <v>0.88945597641116403</v>
      </c>
    </row>
    <row r="5162" spans="1:6">
      <c r="A5162" t="s">
        <v>7078</v>
      </c>
      <c r="B5162">
        <v>0.243009374831165</v>
      </c>
      <c r="C5162">
        <v>6.2083021691451101</v>
      </c>
      <c r="D5162">
        <v>0.36884641233552901</v>
      </c>
      <c r="E5162">
        <v>0.54363374464173697</v>
      </c>
      <c r="F5162">
        <v>0.87168594504931096</v>
      </c>
    </row>
    <row r="5163" spans="1:6">
      <c r="A5163" t="s">
        <v>6017</v>
      </c>
      <c r="B5163">
        <v>0.24298759763084901</v>
      </c>
      <c r="C5163">
        <v>6.9168283694927997</v>
      </c>
      <c r="D5163">
        <v>0.61068658334727399</v>
      </c>
      <c r="E5163">
        <v>0.43452941644971999</v>
      </c>
      <c r="F5163">
        <v>0.81903172357360998</v>
      </c>
    </row>
    <row r="5164" spans="1:6">
      <c r="A5164" t="s">
        <v>4693</v>
      </c>
      <c r="B5164">
        <v>0.24291228698826101</v>
      </c>
      <c r="C5164">
        <v>8.2142547232216092</v>
      </c>
      <c r="D5164">
        <v>1.04009894953663</v>
      </c>
      <c r="E5164">
        <v>0.30779845998344302</v>
      </c>
      <c r="F5164">
        <v>0.74278853041597503</v>
      </c>
    </row>
    <row r="5165" spans="1:6">
      <c r="A5165" t="s">
        <v>5612</v>
      </c>
      <c r="B5165">
        <v>0.24257752847362801</v>
      </c>
      <c r="C5165">
        <v>3.8495512954531899</v>
      </c>
      <c r="D5165">
        <v>0.72786666037973202</v>
      </c>
      <c r="E5165">
        <v>0.39357556207933198</v>
      </c>
      <c r="F5165">
        <v>0.79575323554210797</v>
      </c>
    </row>
    <row r="5166" spans="1:6">
      <c r="A5166" t="s">
        <v>6504</v>
      </c>
      <c r="B5166">
        <v>0.24256567887437699</v>
      </c>
      <c r="C5166">
        <v>6.0675444462390304</v>
      </c>
      <c r="D5166">
        <v>0.48584397853085198</v>
      </c>
      <c r="E5166">
        <v>0.48578709107953599</v>
      </c>
      <c r="F5166">
        <v>0.84628195227408798</v>
      </c>
    </row>
    <row r="5167" spans="1:6">
      <c r="A5167" t="s">
        <v>8727</v>
      </c>
      <c r="B5167">
        <v>0.242395068553868</v>
      </c>
      <c r="C5167">
        <v>5.8118702780181204</v>
      </c>
      <c r="D5167">
        <v>0.12838744826029799</v>
      </c>
      <c r="E5167">
        <v>0.720109881687926</v>
      </c>
      <c r="F5167">
        <v>0.93539367505867299</v>
      </c>
    </row>
    <row r="5168" spans="1:6">
      <c r="A5168" t="s">
        <v>4110</v>
      </c>
      <c r="B5168">
        <v>0.242383232033339</v>
      </c>
      <c r="C5168">
        <v>7.8733510159191997</v>
      </c>
      <c r="D5168">
        <v>1.3083239820485899</v>
      </c>
      <c r="E5168">
        <v>0.252698331854533</v>
      </c>
      <c r="F5168">
        <v>0.69772987765035399</v>
      </c>
    </row>
    <row r="5169" spans="1:6">
      <c r="A5169" t="s">
        <v>6998</v>
      </c>
      <c r="B5169">
        <v>0.24223720894231701</v>
      </c>
      <c r="C5169">
        <v>7.2419202287715096</v>
      </c>
      <c r="D5169">
        <v>0.38179906706136502</v>
      </c>
      <c r="E5169">
        <v>0.53664197537860103</v>
      </c>
      <c r="F5169">
        <v>0.86992811018000704</v>
      </c>
    </row>
    <row r="5170" spans="1:6">
      <c r="A5170" t="s">
        <v>6250</v>
      </c>
      <c r="B5170">
        <v>0.241737538134811</v>
      </c>
      <c r="C5170">
        <v>5.7335607313393</v>
      </c>
      <c r="D5170">
        <v>0.55625387655982195</v>
      </c>
      <c r="E5170">
        <v>0.45577356278775</v>
      </c>
      <c r="F5170">
        <v>0.82879549685597997</v>
      </c>
    </row>
    <row r="5171" spans="1:6">
      <c r="A5171" t="s">
        <v>7194</v>
      </c>
      <c r="B5171">
        <v>0.24173255180021899</v>
      </c>
      <c r="C5171">
        <v>2.1325758036771401</v>
      </c>
      <c r="D5171">
        <v>0.350089381839226</v>
      </c>
      <c r="E5171">
        <v>0.55406253754298496</v>
      </c>
      <c r="F5171">
        <v>0.87394473151805696</v>
      </c>
    </row>
    <row r="5172" spans="1:6">
      <c r="A5172" t="s">
        <v>7596</v>
      </c>
      <c r="B5172">
        <v>0.24170965045960899</v>
      </c>
      <c r="C5172">
        <v>6.4795962568215497</v>
      </c>
      <c r="D5172">
        <v>0.28229387604733303</v>
      </c>
      <c r="E5172">
        <v>0.59520165569092498</v>
      </c>
      <c r="F5172">
        <v>0.88924144798951799</v>
      </c>
    </row>
    <row r="5173" spans="1:6">
      <c r="A5173" t="s">
        <v>6484</v>
      </c>
      <c r="B5173">
        <v>0.24160838068558699</v>
      </c>
      <c r="C5173">
        <v>1.6553697261453999</v>
      </c>
      <c r="D5173">
        <v>0.49370305962601102</v>
      </c>
      <c r="E5173">
        <v>0.48228008811833201</v>
      </c>
      <c r="F5173">
        <v>0.84419447869365005</v>
      </c>
    </row>
    <row r="5174" spans="1:6">
      <c r="A5174" t="s">
        <v>9574</v>
      </c>
      <c r="B5174">
        <v>0.241550883174382</v>
      </c>
      <c r="C5174">
        <v>4.0147907896417596</v>
      </c>
      <c r="D5174">
        <v>5.87048242192054E-2</v>
      </c>
      <c r="E5174">
        <v>0.80855485403720695</v>
      </c>
      <c r="F5174">
        <v>0.95768030009806704</v>
      </c>
    </row>
    <row r="5175" spans="1:6">
      <c r="A5175" t="s">
        <v>8923</v>
      </c>
      <c r="B5175">
        <v>0.24150302146425701</v>
      </c>
      <c r="C5175">
        <v>4.2092723387171898</v>
      </c>
      <c r="D5175">
        <v>0.11134783614784299</v>
      </c>
      <c r="E5175">
        <v>0.73861483063508804</v>
      </c>
      <c r="F5175">
        <v>0.93958884143061805</v>
      </c>
    </row>
    <row r="5176" spans="1:6">
      <c r="A5176" t="s">
        <v>8836</v>
      </c>
      <c r="B5176">
        <v>0.24137635554367301</v>
      </c>
      <c r="C5176">
        <v>4.3315437837430402</v>
      </c>
      <c r="D5176">
        <v>0.118694728856212</v>
      </c>
      <c r="E5176">
        <v>0.73045449559204301</v>
      </c>
      <c r="F5176">
        <v>0.93896113931532299</v>
      </c>
    </row>
    <row r="5177" spans="1:6">
      <c r="A5177" t="s">
        <v>8024</v>
      </c>
      <c r="B5177">
        <v>0.24134220825838401</v>
      </c>
      <c r="C5177">
        <v>6.4382247085442703</v>
      </c>
      <c r="D5177">
        <v>0.21655929245321201</v>
      </c>
      <c r="E5177">
        <v>0.64167416418655798</v>
      </c>
      <c r="F5177">
        <v>0.90790823654836705</v>
      </c>
    </row>
    <row r="5178" spans="1:6">
      <c r="A5178" t="s">
        <v>7434</v>
      </c>
      <c r="B5178">
        <v>0.24114994396123901</v>
      </c>
      <c r="C5178">
        <v>5.3125277473598</v>
      </c>
      <c r="D5178">
        <v>0.31005585346758802</v>
      </c>
      <c r="E5178">
        <v>0.57764591344810401</v>
      </c>
      <c r="F5178">
        <v>0.88189672283714604</v>
      </c>
    </row>
    <row r="5179" spans="1:6">
      <c r="A5179" t="s">
        <v>6706</v>
      </c>
      <c r="B5179">
        <v>0.24106837336737499</v>
      </c>
      <c r="C5179">
        <v>7.60108582803913</v>
      </c>
      <c r="D5179">
        <v>0.44395834568388198</v>
      </c>
      <c r="E5179">
        <v>0.50521809205556001</v>
      </c>
      <c r="F5179">
        <v>0.85505812328481501</v>
      </c>
    </row>
    <row r="5180" spans="1:6">
      <c r="A5180" t="s">
        <v>4387</v>
      </c>
      <c r="B5180">
        <v>0.24098987976601299</v>
      </c>
      <c r="C5180">
        <v>1.65097130138001</v>
      </c>
      <c r="D5180">
        <v>1.18203898414848</v>
      </c>
      <c r="E5180">
        <v>0.27694128952592301</v>
      </c>
      <c r="F5180">
        <v>0.71644055819524899</v>
      </c>
    </row>
    <row r="5181" spans="1:6">
      <c r="A5181" t="s">
        <v>8095</v>
      </c>
      <c r="B5181">
        <v>0.24080479932273999</v>
      </c>
      <c r="C5181">
        <v>5.8335118332710598</v>
      </c>
      <c r="D5181">
        <v>0.20312350140738999</v>
      </c>
      <c r="E5181">
        <v>0.65221137101503501</v>
      </c>
      <c r="F5181">
        <v>0.91139992728341201</v>
      </c>
    </row>
    <row r="5182" spans="1:6">
      <c r="A5182" t="s">
        <v>8489</v>
      </c>
      <c r="B5182">
        <v>0.240803577078021</v>
      </c>
      <c r="C5182">
        <v>4.5552664486668899</v>
      </c>
      <c r="D5182">
        <v>0.15435317777996699</v>
      </c>
      <c r="E5182">
        <v>0.69440953960440199</v>
      </c>
      <c r="F5182">
        <v>0.92826774437391502</v>
      </c>
    </row>
    <row r="5183" spans="1:6">
      <c r="A5183" t="s">
        <v>8525</v>
      </c>
      <c r="B5183">
        <v>0.24061224423284799</v>
      </c>
      <c r="C5183">
        <v>5.1261339309162404</v>
      </c>
      <c r="D5183">
        <v>0.15000028540396201</v>
      </c>
      <c r="E5183">
        <v>0.69853508556128296</v>
      </c>
      <c r="F5183">
        <v>0.92990692936699404</v>
      </c>
    </row>
    <row r="5184" spans="1:6">
      <c r="A5184" t="s">
        <v>7580</v>
      </c>
      <c r="B5184">
        <v>0.24049103027470201</v>
      </c>
      <c r="C5184">
        <v>5.4818311117594796</v>
      </c>
      <c r="D5184">
        <v>0.28484562106336903</v>
      </c>
      <c r="E5184">
        <v>0.59354267114794601</v>
      </c>
      <c r="F5184">
        <v>0.88853554539397395</v>
      </c>
    </row>
    <row r="5185" spans="1:6">
      <c r="A5185" t="s">
        <v>6485</v>
      </c>
      <c r="B5185">
        <v>0.24031466668136101</v>
      </c>
      <c r="C5185">
        <v>7.0118627521490904</v>
      </c>
      <c r="D5185">
        <v>0.493853874059482</v>
      </c>
      <c r="E5185">
        <v>0.48221319764494602</v>
      </c>
      <c r="F5185">
        <v>0.84419447869365005</v>
      </c>
    </row>
    <row r="5186" spans="1:6">
      <c r="A5186" t="s">
        <v>9878</v>
      </c>
      <c r="B5186">
        <v>0.24030676472313001</v>
      </c>
      <c r="C5186">
        <v>4.2434872723791397</v>
      </c>
      <c r="D5186">
        <v>4.0349231089663803E-2</v>
      </c>
      <c r="E5186">
        <v>0.84079930315007201</v>
      </c>
      <c r="F5186">
        <v>0.965941525014269</v>
      </c>
    </row>
    <row r="5187" spans="1:6">
      <c r="A5187" t="s">
        <v>8179</v>
      </c>
      <c r="B5187">
        <v>0.24014284274321901</v>
      </c>
      <c r="C5187">
        <v>5.5039752419843602</v>
      </c>
      <c r="D5187">
        <v>0.19440443787709699</v>
      </c>
      <c r="E5187">
        <v>0.65927584702349296</v>
      </c>
      <c r="F5187">
        <v>0.91446639031219701</v>
      </c>
    </row>
    <row r="5188" spans="1:6">
      <c r="A5188" t="s">
        <v>7891</v>
      </c>
      <c r="B5188">
        <v>0.24011293170661999</v>
      </c>
      <c r="C5188">
        <v>6.1237969352639698</v>
      </c>
      <c r="D5188">
        <v>0.23403388614656301</v>
      </c>
      <c r="E5188">
        <v>0.62854876099062595</v>
      </c>
      <c r="F5188">
        <v>0.90367419736100196</v>
      </c>
    </row>
    <row r="5189" spans="1:6">
      <c r="A5189" t="s">
        <v>8069</v>
      </c>
      <c r="B5189">
        <v>0.239526581110305</v>
      </c>
      <c r="C5189">
        <v>6.0848144378962798</v>
      </c>
      <c r="D5189">
        <v>0.209960432474077</v>
      </c>
      <c r="E5189">
        <v>0.64679841838863195</v>
      </c>
      <c r="F5189">
        <v>0.90965046291808505</v>
      </c>
    </row>
    <row r="5190" spans="1:6">
      <c r="A5190" t="s">
        <v>4552</v>
      </c>
      <c r="B5190">
        <v>0.23945512655610299</v>
      </c>
      <c r="C5190">
        <v>8.2898323566108001</v>
      </c>
      <c r="D5190">
        <v>1.1020151652307999</v>
      </c>
      <c r="E5190">
        <v>0.29382428477371397</v>
      </c>
      <c r="F5190">
        <v>0.73230042907310799</v>
      </c>
    </row>
    <row r="5191" spans="1:6">
      <c r="A5191" t="s">
        <v>8924</v>
      </c>
      <c r="B5191">
        <v>0.23938837001173399</v>
      </c>
      <c r="C5191">
        <v>5.3616429638012804</v>
      </c>
      <c r="D5191">
        <v>0.111118536666822</v>
      </c>
      <c r="E5191">
        <v>0.73887427367904102</v>
      </c>
      <c r="F5191">
        <v>0.93958884143061805</v>
      </c>
    </row>
    <row r="5192" spans="1:6">
      <c r="A5192" t="s">
        <v>6966</v>
      </c>
      <c r="B5192">
        <v>0.23933360622489999</v>
      </c>
      <c r="C5192">
        <v>7.2456806769898998</v>
      </c>
      <c r="D5192">
        <v>0.38797796752965003</v>
      </c>
      <c r="E5192">
        <v>0.53336418726145796</v>
      </c>
      <c r="F5192">
        <v>0.86874960855812999</v>
      </c>
    </row>
    <row r="5193" spans="1:6">
      <c r="A5193" t="s">
        <v>8138</v>
      </c>
      <c r="B5193">
        <v>0.23925820022537</v>
      </c>
      <c r="C5193">
        <v>6.0408937491030903</v>
      </c>
      <c r="D5193">
        <v>0.201243806745424</v>
      </c>
      <c r="E5193">
        <v>0.65371874868623903</v>
      </c>
      <c r="F5193">
        <v>0.91141384186385899</v>
      </c>
    </row>
    <row r="5194" spans="1:6">
      <c r="A5194" t="s">
        <v>6674</v>
      </c>
      <c r="B5194">
        <v>0.23910961088788099</v>
      </c>
      <c r="C5194">
        <v>6.7427230971510799</v>
      </c>
      <c r="D5194">
        <v>0.45141601502427903</v>
      </c>
      <c r="E5194">
        <v>0.501663277366732</v>
      </c>
      <c r="F5194">
        <v>0.85314181823818602</v>
      </c>
    </row>
    <row r="5195" spans="1:6">
      <c r="A5195" t="s">
        <v>8813</v>
      </c>
      <c r="B5195">
        <v>0.23910011761521499</v>
      </c>
      <c r="C5195">
        <v>4.1523538520998997</v>
      </c>
      <c r="D5195">
        <v>0.120521620753948</v>
      </c>
      <c r="E5195">
        <v>0.72846943698876199</v>
      </c>
      <c r="F5195">
        <v>0.93789519815199496</v>
      </c>
    </row>
    <row r="5196" spans="1:6">
      <c r="A5196" t="s">
        <v>9483</v>
      </c>
      <c r="B5196">
        <v>0.23865462585587799</v>
      </c>
      <c r="C5196">
        <v>5.0920725864419296</v>
      </c>
      <c r="D5196">
        <v>6.5270618691727095E-2</v>
      </c>
      <c r="E5196">
        <v>0.79835149974425301</v>
      </c>
      <c r="F5196">
        <v>0.95541377383425297</v>
      </c>
    </row>
    <row r="5197" spans="1:6">
      <c r="A5197" t="s">
        <v>6784</v>
      </c>
      <c r="B5197">
        <v>0.238521490696012</v>
      </c>
      <c r="C5197">
        <v>6.3798611886000796</v>
      </c>
      <c r="D5197">
        <v>0.42746881362074901</v>
      </c>
      <c r="E5197">
        <v>0.51323358368932304</v>
      </c>
      <c r="F5197">
        <v>0.85868031315869497</v>
      </c>
    </row>
    <row r="5198" spans="1:6">
      <c r="A5198" t="s">
        <v>10664</v>
      </c>
      <c r="B5198">
        <v>0.238392957867049</v>
      </c>
      <c r="C5198">
        <v>2.2604008323468201</v>
      </c>
      <c r="D5198">
        <v>8.0976874733096303E-3</v>
      </c>
      <c r="E5198">
        <v>0.92829742485145905</v>
      </c>
      <c r="F5198">
        <v>0.98629362989941005</v>
      </c>
    </row>
    <row r="5199" spans="1:6">
      <c r="A5199" t="s">
        <v>4611</v>
      </c>
      <c r="B5199">
        <v>0.23831260479911301</v>
      </c>
      <c r="C5199">
        <v>1.5672671635448301</v>
      </c>
      <c r="D5199">
        <v>1.0759667978966601</v>
      </c>
      <c r="E5199">
        <v>0.29960156611798999</v>
      </c>
      <c r="F5199">
        <v>0.735855099960111</v>
      </c>
    </row>
    <row r="5200" spans="1:6">
      <c r="A5200" t="s">
        <v>6537</v>
      </c>
      <c r="B5200">
        <v>0.238259353395219</v>
      </c>
      <c r="C5200">
        <v>4.83735503417999</v>
      </c>
      <c r="D5200">
        <v>0.47772211596066</v>
      </c>
      <c r="E5200">
        <v>0.48945592016274098</v>
      </c>
      <c r="F5200">
        <v>0.84802568647731502</v>
      </c>
    </row>
    <row r="5201" spans="1:6">
      <c r="A5201" t="s">
        <v>7319</v>
      </c>
      <c r="B5201">
        <v>0.238036252233813</v>
      </c>
      <c r="C5201">
        <v>5.5617151774451301</v>
      </c>
      <c r="D5201">
        <v>0.32944173625492101</v>
      </c>
      <c r="E5201">
        <v>0.56598799903399599</v>
      </c>
      <c r="F5201">
        <v>0.87831548718114705</v>
      </c>
    </row>
    <row r="5202" spans="1:6">
      <c r="A5202" t="s">
        <v>6833</v>
      </c>
      <c r="B5202">
        <v>0.23788380828879799</v>
      </c>
      <c r="C5202">
        <v>7.3731673529638897</v>
      </c>
      <c r="D5202">
        <v>0.41551361573692702</v>
      </c>
      <c r="E5202">
        <v>0.519184194561222</v>
      </c>
      <c r="F5202">
        <v>0.86054755211784195</v>
      </c>
    </row>
    <row r="5203" spans="1:6">
      <c r="A5203" t="s">
        <v>6370</v>
      </c>
      <c r="B5203">
        <v>0.23775406708448801</v>
      </c>
      <c r="C5203">
        <v>7.1028343316362701</v>
      </c>
      <c r="D5203">
        <v>0.52211162758351304</v>
      </c>
      <c r="E5203">
        <v>0.46994230917312302</v>
      </c>
      <c r="F5203">
        <v>0.83765019017619502</v>
      </c>
    </row>
    <row r="5204" spans="1:6">
      <c r="A5204" t="s">
        <v>8595</v>
      </c>
      <c r="B5204">
        <v>0.23748506208018999</v>
      </c>
      <c r="C5204">
        <v>4.5081508667650301</v>
      </c>
      <c r="D5204">
        <v>0.14316757268295499</v>
      </c>
      <c r="E5204">
        <v>0.70515210392134997</v>
      </c>
      <c r="F5204">
        <v>0.93108351014665003</v>
      </c>
    </row>
    <row r="5205" spans="1:6">
      <c r="A5205" t="s">
        <v>8078</v>
      </c>
      <c r="B5205">
        <v>0.237413523733113</v>
      </c>
      <c r="C5205">
        <v>4.8227869709001396</v>
      </c>
      <c r="D5205">
        <v>0.20790533396251501</v>
      </c>
      <c r="E5205">
        <v>0.64841415895054799</v>
      </c>
      <c r="F5205">
        <v>0.91066522546305695</v>
      </c>
    </row>
    <row r="5206" spans="1:6">
      <c r="A5206" t="s">
        <v>6213</v>
      </c>
      <c r="B5206">
        <v>0.23709749054254201</v>
      </c>
      <c r="C5206">
        <v>6.1376413240725904</v>
      </c>
      <c r="D5206">
        <v>0.55495608189301004</v>
      </c>
      <c r="E5206">
        <v>0.45629968302486101</v>
      </c>
      <c r="F5206">
        <v>0.82879549685597997</v>
      </c>
    </row>
    <row r="5207" spans="1:6">
      <c r="A5207" t="s">
        <v>8570</v>
      </c>
      <c r="B5207">
        <v>0.23699774699200199</v>
      </c>
      <c r="C5207">
        <v>5.6894309346491196</v>
      </c>
      <c r="D5207">
        <v>0.14505437629554799</v>
      </c>
      <c r="E5207">
        <v>0.70330709910987099</v>
      </c>
      <c r="F5207">
        <v>0.93063796994748405</v>
      </c>
    </row>
    <row r="5208" spans="1:6">
      <c r="A5208" t="s">
        <v>8834</v>
      </c>
      <c r="B5208">
        <v>0.236882029500326</v>
      </c>
      <c r="C5208">
        <v>6.0612990142656704</v>
      </c>
      <c r="D5208">
        <v>0.11813294549858699</v>
      </c>
      <c r="E5208">
        <v>0.731068349183285</v>
      </c>
      <c r="F5208">
        <v>0.93896113931532299</v>
      </c>
    </row>
    <row r="5209" spans="1:6">
      <c r="A5209" t="s">
        <v>7941</v>
      </c>
      <c r="B5209">
        <v>0.236458711799686</v>
      </c>
      <c r="C5209">
        <v>4.9218482859402801</v>
      </c>
      <c r="D5209">
        <v>0.227554482041569</v>
      </c>
      <c r="E5209">
        <v>0.63334310193721599</v>
      </c>
      <c r="F5209">
        <v>0.90493515143493997</v>
      </c>
    </row>
    <row r="5210" spans="1:6">
      <c r="A5210" t="s">
        <v>9098</v>
      </c>
      <c r="B5210">
        <v>0.236332922003335</v>
      </c>
      <c r="C5210">
        <v>4.7305801628585904</v>
      </c>
      <c r="D5210">
        <v>9.3926787565465006E-2</v>
      </c>
      <c r="E5210">
        <v>0.75924318321423401</v>
      </c>
      <c r="F5210">
        <v>0.94692473868295302</v>
      </c>
    </row>
    <row r="5211" spans="1:6">
      <c r="A5211" t="s">
        <v>8504</v>
      </c>
      <c r="B5211">
        <v>0.23617250744066001</v>
      </c>
      <c r="C5211">
        <v>5.8774432423152003</v>
      </c>
      <c r="D5211">
        <v>0.1522660809336</v>
      </c>
      <c r="E5211">
        <v>0.69637914842211301</v>
      </c>
      <c r="F5211">
        <v>0.92926548606729598</v>
      </c>
    </row>
    <row r="5212" spans="1:6">
      <c r="A5212" t="s">
        <v>9573</v>
      </c>
      <c r="B5212">
        <v>0.23609424258691</v>
      </c>
      <c r="C5212">
        <v>4.1135229822185204</v>
      </c>
      <c r="D5212">
        <v>5.8568863076686697E-2</v>
      </c>
      <c r="E5212">
        <v>0.80877237785948997</v>
      </c>
      <c r="F5212">
        <v>0.95768030009806704</v>
      </c>
    </row>
    <row r="5213" spans="1:6">
      <c r="A5213" t="s">
        <v>9664</v>
      </c>
      <c r="B5213">
        <v>0.235658228140492</v>
      </c>
      <c r="C5213">
        <v>4.2063812349838097</v>
      </c>
      <c r="D5213">
        <v>5.4669909796189103E-2</v>
      </c>
      <c r="E5213">
        <v>0.81512784765634705</v>
      </c>
      <c r="F5213">
        <v>0.95833636422229296</v>
      </c>
    </row>
    <row r="5214" spans="1:6">
      <c r="A5214" t="s">
        <v>9009</v>
      </c>
      <c r="B5214">
        <v>0.235379400949394</v>
      </c>
      <c r="C5214">
        <v>3.7798784145784499</v>
      </c>
      <c r="D5214">
        <v>0.10193356953254799</v>
      </c>
      <c r="E5214">
        <v>0.74952149872225005</v>
      </c>
      <c r="F5214">
        <v>0.94279965860567105</v>
      </c>
    </row>
    <row r="5215" spans="1:6">
      <c r="A5215" t="s">
        <v>5718</v>
      </c>
      <c r="B5215">
        <v>0.235260804067288</v>
      </c>
      <c r="C5215">
        <v>8.0404396155491806</v>
      </c>
      <c r="D5215">
        <v>0.69582686838703001</v>
      </c>
      <c r="E5215">
        <v>0.40418948985284903</v>
      </c>
      <c r="F5215">
        <v>0.80202601881035096</v>
      </c>
    </row>
    <row r="5216" spans="1:6">
      <c r="A5216" t="s">
        <v>8614</v>
      </c>
      <c r="B5216">
        <v>0.23525132426966</v>
      </c>
      <c r="C5216">
        <v>5.7772746783853997</v>
      </c>
      <c r="D5216">
        <v>0.14128467864423999</v>
      </c>
      <c r="E5216">
        <v>0.70700719341539897</v>
      </c>
      <c r="F5216">
        <v>0.93163503114598001</v>
      </c>
    </row>
    <row r="5217" spans="1:6">
      <c r="A5217" t="s">
        <v>6306</v>
      </c>
      <c r="B5217">
        <v>0.23506746452728899</v>
      </c>
      <c r="C5217">
        <v>8.5532979821532606</v>
      </c>
      <c r="D5217">
        <v>0.54040421201602795</v>
      </c>
      <c r="E5217">
        <v>0.46226525616401398</v>
      </c>
      <c r="F5217">
        <v>0.832106755471407</v>
      </c>
    </row>
    <row r="5218" spans="1:6">
      <c r="A5218" t="s">
        <v>7571</v>
      </c>
      <c r="B5218">
        <v>0.23489020143745201</v>
      </c>
      <c r="C5218">
        <v>6.8662701571977802</v>
      </c>
      <c r="D5218">
        <v>0.28688926258405401</v>
      </c>
      <c r="E5218">
        <v>0.59222089486695195</v>
      </c>
      <c r="F5218">
        <v>0.88783112916942397</v>
      </c>
    </row>
    <row r="5219" spans="1:6">
      <c r="A5219" t="s">
        <v>8757</v>
      </c>
      <c r="B5219">
        <v>0.23461398867453301</v>
      </c>
      <c r="C5219">
        <v>6.5249728508981901</v>
      </c>
      <c r="D5219">
        <v>0.126395289418156</v>
      </c>
      <c r="E5219">
        <v>0.72219920168851803</v>
      </c>
      <c r="F5219">
        <v>0.93596752932416405</v>
      </c>
    </row>
    <row r="5220" spans="1:6">
      <c r="A5220" t="s">
        <v>9292</v>
      </c>
      <c r="B5220">
        <v>0.23439057577746</v>
      </c>
      <c r="C5220">
        <v>4.9213462134800903</v>
      </c>
      <c r="D5220">
        <v>7.8398077994904697E-2</v>
      </c>
      <c r="E5220">
        <v>0.77948013809598105</v>
      </c>
      <c r="F5220">
        <v>0.95189739134206097</v>
      </c>
    </row>
    <row r="5221" spans="1:6">
      <c r="A5221" t="s">
        <v>6393</v>
      </c>
      <c r="B5221">
        <v>0.234202711322854</v>
      </c>
      <c r="C5221">
        <v>6.46084569067229</v>
      </c>
      <c r="D5221">
        <v>0.51576224396876602</v>
      </c>
      <c r="E5221">
        <v>0.47265500771793501</v>
      </c>
      <c r="F5221">
        <v>0.83892331502717099</v>
      </c>
    </row>
    <row r="5222" spans="1:6">
      <c r="A5222" t="s">
        <v>9169</v>
      </c>
      <c r="B5222">
        <v>0.234037080909583</v>
      </c>
      <c r="C5222">
        <v>3.7107915781646601</v>
      </c>
      <c r="D5222">
        <v>8.7672127567429897E-2</v>
      </c>
      <c r="E5222">
        <v>0.76715768892995795</v>
      </c>
      <c r="F5222">
        <v>0.94940046417843205</v>
      </c>
    </row>
    <row r="5223" spans="1:6">
      <c r="A5223" t="s">
        <v>8056</v>
      </c>
      <c r="B5223">
        <v>0.23401791487377999</v>
      </c>
      <c r="C5223">
        <v>7.0360201303228704</v>
      </c>
      <c r="D5223">
        <v>0.21318504579176101</v>
      </c>
      <c r="E5223">
        <v>0.644282369574804</v>
      </c>
      <c r="F5223">
        <v>0.909331861234003</v>
      </c>
    </row>
    <row r="5224" spans="1:6">
      <c r="A5224" t="s">
        <v>7156</v>
      </c>
      <c r="B5224">
        <v>0.23398037027794</v>
      </c>
      <c r="C5224">
        <v>5.8897792548015104</v>
      </c>
      <c r="D5224">
        <v>0.35736481343883503</v>
      </c>
      <c r="E5224">
        <v>0.54997340550434104</v>
      </c>
      <c r="F5224">
        <v>0.87346142679496297</v>
      </c>
    </row>
    <row r="5225" spans="1:6">
      <c r="A5225" t="s">
        <v>6851</v>
      </c>
      <c r="B5225">
        <v>0.23376961274209301</v>
      </c>
      <c r="C5225">
        <v>7.8081248057404897</v>
      </c>
      <c r="D5225">
        <v>0.41612096974790802</v>
      </c>
      <c r="E5225">
        <v>0.518878978659012</v>
      </c>
      <c r="F5225">
        <v>0.86054755211784195</v>
      </c>
    </row>
    <row r="5226" spans="1:6">
      <c r="A5226" t="s">
        <v>9071</v>
      </c>
      <c r="B5226">
        <v>0.23367445367623599</v>
      </c>
      <c r="C5226">
        <v>5.5329811043475603</v>
      </c>
      <c r="D5226">
        <v>9.6416955850202199E-2</v>
      </c>
      <c r="E5226">
        <v>0.75617254918716903</v>
      </c>
      <c r="F5226">
        <v>0.94590251060933805</v>
      </c>
    </row>
    <row r="5227" spans="1:6">
      <c r="A5227" t="s">
        <v>6092</v>
      </c>
      <c r="B5227">
        <v>0.23345876982195499</v>
      </c>
      <c r="C5227">
        <v>7.7257303543607501</v>
      </c>
      <c r="D5227">
        <v>0.59137697572555203</v>
      </c>
      <c r="E5227">
        <v>0.44188714419618103</v>
      </c>
      <c r="F5227">
        <v>0.822743085800828</v>
      </c>
    </row>
    <row r="5228" spans="1:6">
      <c r="A5228" t="s">
        <v>8436</v>
      </c>
      <c r="B5228">
        <v>0.23345688099002501</v>
      </c>
      <c r="C5228">
        <v>4.99145248469575</v>
      </c>
      <c r="D5228">
        <v>0.16055948743849099</v>
      </c>
      <c r="E5228">
        <v>0.688641931963898</v>
      </c>
      <c r="F5228">
        <v>0.92633304296562802</v>
      </c>
    </row>
    <row r="5229" spans="1:6">
      <c r="A5229" t="s">
        <v>5615</v>
      </c>
      <c r="B5229">
        <v>0.23344281261333399</v>
      </c>
      <c r="C5229">
        <v>1.5873053752289701</v>
      </c>
      <c r="D5229">
        <v>0.72737593489411301</v>
      </c>
      <c r="E5229">
        <v>0.39373507469296898</v>
      </c>
      <c r="F5229">
        <v>0.795875808336863</v>
      </c>
    </row>
    <row r="5230" spans="1:6">
      <c r="A5230" t="s">
        <v>7290</v>
      </c>
      <c r="B5230">
        <v>0.233361886039266</v>
      </c>
      <c r="C5230">
        <v>7.4319693110723897</v>
      </c>
      <c r="D5230">
        <v>0.33353690923672702</v>
      </c>
      <c r="E5230">
        <v>0.56358381251285905</v>
      </c>
      <c r="F5230">
        <v>0.87744686024233898</v>
      </c>
    </row>
    <row r="5231" spans="1:6">
      <c r="A5231" t="s">
        <v>7386</v>
      </c>
      <c r="B5231">
        <v>0.233255386047833</v>
      </c>
      <c r="C5231">
        <v>6.4422551763573601</v>
      </c>
      <c r="D5231">
        <v>0.31722971269073202</v>
      </c>
      <c r="E5231">
        <v>0.57327726176449401</v>
      </c>
      <c r="F5231">
        <v>0.88103719448564</v>
      </c>
    </row>
    <row r="5232" spans="1:6">
      <c r="A5232" s="2">
        <v>43717</v>
      </c>
      <c r="B5232">
        <v>0.23315848335355499</v>
      </c>
      <c r="C5232">
        <v>2.0084794957757701</v>
      </c>
      <c r="D5232">
        <v>0.122709142809413</v>
      </c>
      <c r="E5232">
        <v>0.72611457978708605</v>
      </c>
      <c r="F5232">
        <v>0.93729991542159397</v>
      </c>
    </row>
    <row r="5233" spans="1:6">
      <c r="A5233" t="s">
        <v>5901</v>
      </c>
      <c r="B5233">
        <v>0.23306397250806901</v>
      </c>
      <c r="C5233">
        <v>7.6641782582445996</v>
      </c>
      <c r="D5233">
        <v>0.64297799829114399</v>
      </c>
      <c r="E5233">
        <v>0.42263447373537999</v>
      </c>
      <c r="F5233">
        <v>0.81320095704916595</v>
      </c>
    </row>
    <row r="5234" spans="1:6">
      <c r="A5234" t="s">
        <v>9569</v>
      </c>
      <c r="B5234">
        <v>0.23303362132799499</v>
      </c>
      <c r="C5234">
        <v>4.1471748795468697</v>
      </c>
      <c r="D5234">
        <v>5.8931274568067203E-2</v>
      </c>
      <c r="E5234">
        <v>0.80819314797869302</v>
      </c>
      <c r="F5234">
        <v>0.95768030009806704</v>
      </c>
    </row>
    <row r="5235" spans="1:6">
      <c r="A5235" t="s">
        <v>7722</v>
      </c>
      <c r="B5235">
        <v>0.2329899560209</v>
      </c>
      <c r="C5235">
        <v>3.68286278415215</v>
      </c>
      <c r="D5235">
        <v>0.26140135960145</v>
      </c>
      <c r="E5235">
        <v>0.60915903258730997</v>
      </c>
      <c r="F5235">
        <v>0.89502973338381198</v>
      </c>
    </row>
    <row r="5236" spans="1:6">
      <c r="A5236" t="s">
        <v>7969</v>
      </c>
      <c r="B5236">
        <v>0.232955580186227</v>
      </c>
      <c r="C5236">
        <v>6.5737942258881601</v>
      </c>
      <c r="D5236">
        <v>0.22298506041499899</v>
      </c>
      <c r="E5236">
        <v>0.63677480456871505</v>
      </c>
      <c r="F5236">
        <v>0.90643989541813996</v>
      </c>
    </row>
    <row r="5237" spans="1:6">
      <c r="A5237" t="s">
        <v>7054</v>
      </c>
      <c r="B5237">
        <v>0.232491893263329</v>
      </c>
      <c r="C5237">
        <v>7.3529009537800398</v>
      </c>
      <c r="D5237">
        <v>0.37241086709411803</v>
      </c>
      <c r="E5237">
        <v>0.54169306289425501</v>
      </c>
      <c r="F5237">
        <v>0.87140260237923295</v>
      </c>
    </row>
    <row r="5238" spans="1:6">
      <c r="A5238" t="s">
        <v>6708</v>
      </c>
      <c r="B5238">
        <v>0.232182079485342</v>
      </c>
      <c r="C5238">
        <v>6.7368096497072898</v>
      </c>
      <c r="D5238">
        <v>0.44402962720607803</v>
      </c>
      <c r="E5238">
        <v>0.50518391092536497</v>
      </c>
      <c r="F5238">
        <v>0.85505812328481501</v>
      </c>
    </row>
    <row r="5239" spans="1:6">
      <c r="A5239" t="s">
        <v>3173</v>
      </c>
      <c r="B5239">
        <v>0.23211386816086499</v>
      </c>
      <c r="C5239">
        <v>9.3449793385139301</v>
      </c>
      <c r="D5239">
        <v>1.8436133623364399</v>
      </c>
      <c r="E5239">
        <v>0.17452802893286301</v>
      </c>
      <c r="F5239">
        <v>0.62405577697617498</v>
      </c>
    </row>
    <row r="5240" spans="1:6">
      <c r="A5240" t="s">
        <v>8568</v>
      </c>
      <c r="B5240">
        <v>0.23196775513396001</v>
      </c>
      <c r="C5240">
        <v>5.2584086052060099</v>
      </c>
      <c r="D5240">
        <v>0.14493301700667899</v>
      </c>
      <c r="E5240">
        <v>0.70342535521114202</v>
      </c>
      <c r="F5240">
        <v>0.93063796994748405</v>
      </c>
    </row>
    <row r="5241" spans="1:6">
      <c r="A5241" t="s">
        <v>7387</v>
      </c>
      <c r="B5241">
        <v>0.23163731089676901</v>
      </c>
      <c r="C5241">
        <v>4.1950568741134404</v>
      </c>
      <c r="D5241">
        <v>0.31735884424233501</v>
      </c>
      <c r="E5241">
        <v>0.57319922275644597</v>
      </c>
      <c r="F5241">
        <v>0.88103719448564</v>
      </c>
    </row>
    <row r="5242" spans="1:6">
      <c r="A5242" t="s">
        <v>7927</v>
      </c>
      <c r="B5242">
        <v>0.23154368516690699</v>
      </c>
      <c r="C5242">
        <v>6.2133143455746902</v>
      </c>
      <c r="D5242">
        <v>0.229653586904533</v>
      </c>
      <c r="E5242">
        <v>0.63178080760035205</v>
      </c>
      <c r="F5242">
        <v>0.90436504784323402</v>
      </c>
    </row>
    <row r="5243" spans="1:6">
      <c r="A5243" t="s">
        <v>7623</v>
      </c>
      <c r="B5243">
        <v>0.23144041277035801</v>
      </c>
      <c r="C5243">
        <v>7.09933206904737</v>
      </c>
      <c r="D5243">
        <v>0.27826811981447003</v>
      </c>
      <c r="E5243">
        <v>0.59783860549804302</v>
      </c>
      <c r="F5243">
        <v>0.89017985412679201</v>
      </c>
    </row>
    <row r="5244" spans="1:6">
      <c r="A5244" t="s">
        <v>8573</v>
      </c>
      <c r="B5244">
        <v>0.231393238244545</v>
      </c>
      <c r="C5244">
        <v>4.3313725835210803</v>
      </c>
      <c r="D5244">
        <v>0.14580060861783301</v>
      </c>
      <c r="E5244">
        <v>0.70258119027889898</v>
      </c>
      <c r="F5244">
        <v>0.93063796994748405</v>
      </c>
    </row>
    <row r="5245" spans="1:6">
      <c r="A5245" t="s">
        <v>8580</v>
      </c>
      <c r="B5245">
        <v>0.23128641878211401</v>
      </c>
      <c r="C5245">
        <v>5.23973272979251</v>
      </c>
      <c r="D5245">
        <v>0.144507587147814</v>
      </c>
      <c r="E5245">
        <v>0.70384035494521002</v>
      </c>
      <c r="F5245">
        <v>0.93083080654789097</v>
      </c>
    </row>
    <row r="5246" spans="1:6">
      <c r="A5246" t="s">
        <v>7652</v>
      </c>
      <c r="B5246">
        <v>0.23125881891995101</v>
      </c>
      <c r="C5246">
        <v>7.3557171305712403</v>
      </c>
      <c r="D5246">
        <v>0.27368969671954302</v>
      </c>
      <c r="E5246">
        <v>0.60086736299515797</v>
      </c>
      <c r="F5246">
        <v>0.890980295714349</v>
      </c>
    </row>
    <row r="5247" spans="1:6">
      <c r="A5247" t="s">
        <v>8469</v>
      </c>
      <c r="B5247">
        <v>0.23121479531611</v>
      </c>
      <c r="C5247">
        <v>5.9781442052888902</v>
      </c>
      <c r="D5247">
        <v>0.15744096449509501</v>
      </c>
      <c r="E5247">
        <v>0.69152357045562096</v>
      </c>
      <c r="F5247">
        <v>0.926683643032993</v>
      </c>
    </row>
    <row r="5248" spans="1:6">
      <c r="A5248" t="s">
        <v>6801</v>
      </c>
      <c r="B5248">
        <v>0.23119856621903601</v>
      </c>
      <c r="C5248">
        <v>7.4529330533226297</v>
      </c>
      <c r="D5248">
        <v>0.42391468833193402</v>
      </c>
      <c r="E5248">
        <v>0.51499012619832396</v>
      </c>
      <c r="F5248">
        <v>0.85947676466882394</v>
      </c>
    </row>
    <row r="5249" spans="1:6">
      <c r="A5249" t="s">
        <v>10548</v>
      </c>
      <c r="B5249">
        <v>0.23110614741306401</v>
      </c>
      <c r="C5249">
        <v>3.1414801006859401</v>
      </c>
      <c r="D5249">
        <v>1.17926369826904E-2</v>
      </c>
      <c r="E5249">
        <v>0.91352459242287298</v>
      </c>
      <c r="F5249">
        <v>0.98275029529364399</v>
      </c>
    </row>
    <row r="5250" spans="1:6">
      <c r="A5250" t="s">
        <v>8777</v>
      </c>
      <c r="B5250">
        <v>0.231030775293188</v>
      </c>
      <c r="C5250">
        <v>5.0058776940336198</v>
      </c>
      <c r="D5250">
        <v>0.124409436753808</v>
      </c>
      <c r="E5250">
        <v>0.72430044893936296</v>
      </c>
      <c r="F5250">
        <v>0.936554193791857</v>
      </c>
    </row>
    <row r="5251" spans="1:6">
      <c r="A5251" t="s">
        <v>6872</v>
      </c>
      <c r="B5251">
        <v>0.230994271509085</v>
      </c>
      <c r="C5251">
        <v>6.5027811498195396</v>
      </c>
      <c r="D5251">
        <v>0.40800697619329201</v>
      </c>
      <c r="E5251">
        <v>0.52298282274448804</v>
      </c>
      <c r="F5251">
        <v>0.86357858860022496</v>
      </c>
    </row>
    <row r="5252" spans="1:6">
      <c r="A5252" t="s">
        <v>10303</v>
      </c>
      <c r="B5252">
        <v>0.23098785194510399</v>
      </c>
      <c r="C5252">
        <v>2.9748116533019502</v>
      </c>
      <c r="D5252">
        <v>2.0650181433794001E-2</v>
      </c>
      <c r="E5252">
        <v>0.88573602089472503</v>
      </c>
      <c r="F5252">
        <v>0.97552160481663996</v>
      </c>
    </row>
    <row r="5253" spans="1:6">
      <c r="A5253" t="s">
        <v>9997</v>
      </c>
      <c r="B5253">
        <v>0.23091332233074899</v>
      </c>
      <c r="C5253">
        <v>3.4799898177295301</v>
      </c>
      <c r="D5253">
        <v>3.4731727139046598E-2</v>
      </c>
      <c r="E5253">
        <v>0.85215892901277701</v>
      </c>
      <c r="F5253">
        <v>0.96811584623726898</v>
      </c>
    </row>
    <row r="5254" spans="1:6">
      <c r="A5254" t="s">
        <v>9059</v>
      </c>
      <c r="B5254">
        <v>0.23070977071950699</v>
      </c>
      <c r="C5254">
        <v>4.9799042309161798</v>
      </c>
      <c r="D5254">
        <v>9.7676556819806096E-2</v>
      </c>
      <c r="E5254">
        <v>0.75463587588477898</v>
      </c>
      <c r="F5254">
        <v>0.94528330872546096</v>
      </c>
    </row>
    <row r="5255" spans="1:6">
      <c r="A5255" t="s">
        <v>3906</v>
      </c>
      <c r="B5255">
        <v>0.230649345253193</v>
      </c>
      <c r="C5255">
        <v>10.9016156750251</v>
      </c>
      <c r="D5255">
        <v>1.40412521017402</v>
      </c>
      <c r="E5255">
        <v>0.236034095324587</v>
      </c>
      <c r="F5255">
        <v>0.68571193839886302</v>
      </c>
    </row>
    <row r="5256" spans="1:6">
      <c r="A5256" t="s">
        <v>6843</v>
      </c>
      <c r="B5256">
        <v>0.230575253370702</v>
      </c>
      <c r="C5256">
        <v>6.7989397890224401</v>
      </c>
      <c r="D5256">
        <v>0.417534564924949</v>
      </c>
      <c r="E5256">
        <v>0.518169819023093</v>
      </c>
      <c r="F5256">
        <v>0.86054755211784195</v>
      </c>
    </row>
    <row r="5257" spans="1:6">
      <c r="A5257" t="s">
        <v>9239</v>
      </c>
      <c r="B5257">
        <v>0.23049989503208601</v>
      </c>
      <c r="C5257">
        <v>4.4027897930000099</v>
      </c>
      <c r="D5257">
        <v>8.2805261503949595E-2</v>
      </c>
      <c r="E5257">
        <v>0.77353119785310498</v>
      </c>
      <c r="F5257">
        <v>0.95027165069160702</v>
      </c>
    </row>
    <row r="5258" spans="1:6">
      <c r="A5258" t="s">
        <v>9362</v>
      </c>
      <c r="B5258">
        <v>0.23046146745475801</v>
      </c>
      <c r="C5258">
        <v>3.41986342652788</v>
      </c>
      <c r="D5258">
        <v>7.2113270936654303E-2</v>
      </c>
      <c r="E5258">
        <v>0.78828434971552397</v>
      </c>
      <c r="F5258">
        <v>0.95244625146852302</v>
      </c>
    </row>
    <row r="5259" spans="1:6">
      <c r="A5259" t="s">
        <v>7060</v>
      </c>
      <c r="B5259">
        <v>0.23017712769229901</v>
      </c>
      <c r="C5259">
        <v>5.73912912454976</v>
      </c>
      <c r="D5259">
        <v>0.370562102667577</v>
      </c>
      <c r="E5259">
        <v>0.54269803336798506</v>
      </c>
      <c r="F5259">
        <v>0.87144215355348598</v>
      </c>
    </row>
    <row r="5260" spans="1:6">
      <c r="A5260" t="s">
        <v>2295</v>
      </c>
      <c r="B5260">
        <v>0.23012532989642101</v>
      </c>
      <c r="C5260">
        <v>7.8524930397550898</v>
      </c>
      <c r="D5260">
        <v>2.63006745182361</v>
      </c>
      <c r="E5260">
        <v>0.104857258737156</v>
      </c>
      <c r="F5260">
        <v>0.51970379453735605</v>
      </c>
    </row>
    <row r="5261" spans="1:6">
      <c r="A5261" t="s">
        <v>8283</v>
      </c>
      <c r="B5261">
        <v>0.23005766851384399</v>
      </c>
      <c r="C5261">
        <v>5.40278289352998</v>
      </c>
      <c r="D5261">
        <v>0.18131099842924001</v>
      </c>
      <c r="E5261">
        <v>0.67024900163797996</v>
      </c>
      <c r="F5261">
        <v>0.91804310935090405</v>
      </c>
    </row>
    <row r="5262" spans="1:6">
      <c r="A5262" t="s">
        <v>9800</v>
      </c>
      <c r="B5262">
        <v>0.22991365133906599</v>
      </c>
      <c r="C5262">
        <v>4.2082256064577699</v>
      </c>
      <c r="D5262">
        <v>4.44958762823831E-2</v>
      </c>
      <c r="E5262">
        <v>0.83293373442615004</v>
      </c>
      <c r="F5262">
        <v>0.96330752487854399</v>
      </c>
    </row>
    <row r="5263" spans="1:6">
      <c r="A5263" t="s">
        <v>8232</v>
      </c>
      <c r="B5263">
        <v>0.22982803935771001</v>
      </c>
      <c r="C5263">
        <v>4.11692929116494</v>
      </c>
      <c r="D5263">
        <v>0.188384139020457</v>
      </c>
      <c r="E5263">
        <v>0.66426490091208801</v>
      </c>
      <c r="F5263">
        <v>0.91531274452040701</v>
      </c>
    </row>
    <row r="5264" spans="1:6">
      <c r="A5264" t="s">
        <v>5774</v>
      </c>
      <c r="B5264">
        <v>0.22967233031450701</v>
      </c>
      <c r="C5264">
        <v>7.8772703902659504</v>
      </c>
      <c r="D5264">
        <v>0.67762165843646505</v>
      </c>
      <c r="E5264">
        <v>0.41040690242937999</v>
      </c>
      <c r="F5264">
        <v>0.80675488328764899</v>
      </c>
    </row>
    <row r="5265" spans="1:6">
      <c r="A5265" t="s">
        <v>1856</v>
      </c>
      <c r="B5265">
        <v>0.22956082216191601</v>
      </c>
      <c r="C5265">
        <v>14.8368800129003</v>
      </c>
      <c r="D5265">
        <v>3.1827095038303201</v>
      </c>
      <c r="E5265">
        <v>7.4421228541186907E-2</v>
      </c>
      <c r="F5265">
        <v>0.45579469826583102</v>
      </c>
    </row>
    <row r="5266" spans="1:6">
      <c r="A5266" t="s">
        <v>9248</v>
      </c>
      <c r="B5266">
        <v>0.22943570688238701</v>
      </c>
      <c r="C5266">
        <v>2.4319527186816399</v>
      </c>
      <c r="D5266">
        <v>8.2213073462384004E-2</v>
      </c>
      <c r="E5266">
        <v>0.77432042623996999</v>
      </c>
      <c r="F5266">
        <v>0.95028313565155498</v>
      </c>
    </row>
    <row r="5267" spans="1:6">
      <c r="A5267" t="s">
        <v>8237</v>
      </c>
      <c r="B5267">
        <v>0.22929277132404299</v>
      </c>
      <c r="C5267">
        <v>5.6667354100107303</v>
      </c>
      <c r="D5267">
        <v>0.188084886018032</v>
      </c>
      <c r="E5267">
        <v>0.66451535284591001</v>
      </c>
      <c r="F5267">
        <v>0.91551151194800995</v>
      </c>
    </row>
    <row r="5268" spans="1:6">
      <c r="A5268" t="s">
        <v>1645</v>
      </c>
      <c r="B5268">
        <v>0.22905721120671901</v>
      </c>
      <c r="C5268">
        <v>11.9351235624847</v>
      </c>
      <c r="D5268">
        <v>3.5111021187606202</v>
      </c>
      <c r="E5268">
        <v>6.0958891253317E-2</v>
      </c>
      <c r="F5268">
        <v>0.42088268357869302</v>
      </c>
    </row>
    <row r="5269" spans="1:6">
      <c r="A5269" t="s">
        <v>8350</v>
      </c>
      <c r="B5269">
        <v>0.228641288027499</v>
      </c>
      <c r="C5269">
        <v>5.6406870339649302</v>
      </c>
      <c r="D5269">
        <v>0.17207652353283701</v>
      </c>
      <c r="E5269">
        <v>0.67827289101934396</v>
      </c>
      <c r="F5269">
        <v>0.92176529787262396</v>
      </c>
    </row>
    <row r="5270" spans="1:6">
      <c r="A5270" t="s">
        <v>8932</v>
      </c>
      <c r="B5270">
        <v>0.22837739065582899</v>
      </c>
      <c r="C5270">
        <v>5.04192865097456</v>
      </c>
      <c r="D5270">
        <v>0.110150941977963</v>
      </c>
      <c r="E5270">
        <v>0.739972355934849</v>
      </c>
      <c r="F5270">
        <v>0.940290003641436</v>
      </c>
    </row>
    <row r="5271" spans="1:6">
      <c r="A5271" t="s">
        <v>6882</v>
      </c>
      <c r="B5271">
        <v>0.22837712215773601</v>
      </c>
      <c r="C5271">
        <v>7.5548189488848401</v>
      </c>
      <c r="D5271">
        <v>0.40503107397910298</v>
      </c>
      <c r="E5271">
        <v>0.52450237193817995</v>
      </c>
      <c r="F5271">
        <v>0.86493410013956495</v>
      </c>
    </row>
    <row r="5272" spans="1:6">
      <c r="A5272" t="s">
        <v>7426</v>
      </c>
      <c r="B5272">
        <v>0.228251224187664</v>
      </c>
      <c r="C5272">
        <v>7.0720488448076404</v>
      </c>
      <c r="D5272">
        <v>0.31115072392458398</v>
      </c>
      <c r="E5272">
        <v>0.576974912181347</v>
      </c>
      <c r="F5272">
        <v>0.88183870758736405</v>
      </c>
    </row>
    <row r="5273" spans="1:6">
      <c r="A5273" t="s">
        <v>6844</v>
      </c>
      <c r="B5273">
        <v>0.22789797278444901</v>
      </c>
      <c r="C5273">
        <v>6.8970470166896298</v>
      </c>
      <c r="D5273">
        <v>0.418058730902999</v>
      </c>
      <c r="E5273">
        <v>0.51790729257770396</v>
      </c>
      <c r="F5273">
        <v>0.86054755211784195</v>
      </c>
    </row>
    <row r="5274" spans="1:6">
      <c r="A5274" t="s">
        <v>8307</v>
      </c>
      <c r="B5274">
        <v>0.22782601281856699</v>
      </c>
      <c r="C5274">
        <v>6.0035026165839396</v>
      </c>
      <c r="D5274">
        <v>0.177559309272283</v>
      </c>
      <c r="E5274">
        <v>0.67347917630098797</v>
      </c>
      <c r="F5274">
        <v>0.919850119634672</v>
      </c>
    </row>
    <row r="5275" spans="1:6">
      <c r="A5275" t="s">
        <v>8377</v>
      </c>
      <c r="B5275">
        <v>0.227547212769731</v>
      </c>
      <c r="C5275">
        <v>5.2850930814033301</v>
      </c>
      <c r="D5275">
        <v>0.16872619204070799</v>
      </c>
      <c r="E5275">
        <v>0.68124637106671804</v>
      </c>
      <c r="F5275">
        <v>0.92284429915827104</v>
      </c>
    </row>
    <row r="5276" spans="1:6">
      <c r="A5276" t="s">
        <v>7304</v>
      </c>
      <c r="B5276">
        <v>0.22744684261460499</v>
      </c>
      <c r="C5276">
        <v>6.9580714384481697</v>
      </c>
      <c r="D5276">
        <v>0.33117269375145503</v>
      </c>
      <c r="E5276">
        <v>0.56496937807573899</v>
      </c>
      <c r="F5276">
        <v>0.87831548718114705</v>
      </c>
    </row>
    <row r="5277" spans="1:6">
      <c r="A5277" t="s">
        <v>9970</v>
      </c>
      <c r="B5277">
        <v>0.22740864400338101</v>
      </c>
      <c r="C5277">
        <v>4.14740718305511</v>
      </c>
      <c r="D5277">
        <v>3.6290558617281497E-2</v>
      </c>
      <c r="E5277">
        <v>0.84891670850687095</v>
      </c>
      <c r="F5277">
        <v>0.96798783612022998</v>
      </c>
    </row>
    <row r="5278" spans="1:6">
      <c r="A5278" t="s">
        <v>8169</v>
      </c>
      <c r="B5278">
        <v>0.227372649905386</v>
      </c>
      <c r="C5278">
        <v>6.2735988031536003</v>
      </c>
      <c r="D5278">
        <v>0.19622420229382001</v>
      </c>
      <c r="E5278">
        <v>0.65778597977838704</v>
      </c>
      <c r="F5278">
        <v>0.91385044294170603</v>
      </c>
    </row>
    <row r="5279" spans="1:6">
      <c r="A5279" t="s">
        <v>8608</v>
      </c>
      <c r="B5279">
        <v>0.227220907096919</v>
      </c>
      <c r="C5279">
        <v>4.8012434054566899</v>
      </c>
      <c r="D5279">
        <v>0.14074862780626099</v>
      </c>
      <c r="E5279">
        <v>0.70753790636182901</v>
      </c>
      <c r="F5279">
        <v>0.93163503114598001</v>
      </c>
    </row>
    <row r="5280" spans="1:6">
      <c r="A5280" t="s">
        <v>6377</v>
      </c>
      <c r="B5280">
        <v>0.22688478258683001</v>
      </c>
      <c r="C5280">
        <v>8.1273196453841692</v>
      </c>
      <c r="D5280">
        <v>0.519739015110531</v>
      </c>
      <c r="E5280">
        <v>0.470953031942136</v>
      </c>
      <c r="F5280">
        <v>0.83806175157241702</v>
      </c>
    </row>
    <row r="5281" spans="1:6">
      <c r="A5281" t="s">
        <v>7295</v>
      </c>
      <c r="B5281">
        <v>0.22686851345447601</v>
      </c>
      <c r="C5281">
        <v>7.6267532316538897</v>
      </c>
      <c r="D5281">
        <v>0.33224829179187099</v>
      </c>
      <c r="E5281">
        <v>0.56433820186091999</v>
      </c>
      <c r="F5281">
        <v>0.87790561122219402</v>
      </c>
    </row>
    <row r="5282" spans="1:6">
      <c r="A5282" t="s">
        <v>8474</v>
      </c>
      <c r="B5282">
        <v>0.226690040382034</v>
      </c>
      <c r="C5282">
        <v>4.6419670696027699</v>
      </c>
      <c r="D5282">
        <v>0.15668156466750799</v>
      </c>
      <c r="E5282">
        <v>0.69223027998579501</v>
      </c>
      <c r="F5282">
        <v>0.92690137605809697</v>
      </c>
    </row>
    <row r="5283" spans="1:6">
      <c r="A5283" t="s">
        <v>8297</v>
      </c>
      <c r="B5283">
        <v>0.22622452882661701</v>
      </c>
      <c r="C5283">
        <v>5.4105548137124702</v>
      </c>
      <c r="D5283">
        <v>0.17872629513385599</v>
      </c>
      <c r="E5283">
        <v>0.67247013495913999</v>
      </c>
      <c r="F5283">
        <v>0.91935218024065002</v>
      </c>
    </row>
    <row r="5284" spans="1:6">
      <c r="A5284" t="s">
        <v>7565</v>
      </c>
      <c r="B5284">
        <v>0.226200585903851</v>
      </c>
      <c r="C5284">
        <v>6.92691587034939</v>
      </c>
      <c r="D5284">
        <v>0.28759703889920701</v>
      </c>
      <c r="E5284">
        <v>0.59176453515943594</v>
      </c>
      <c r="F5284">
        <v>0.88776268617980303</v>
      </c>
    </row>
    <row r="5285" spans="1:6">
      <c r="A5285" t="s">
        <v>10166</v>
      </c>
      <c r="B5285">
        <v>0.226056371831586</v>
      </c>
      <c r="C5285">
        <v>3.6759790053493</v>
      </c>
      <c r="D5285">
        <v>2.6744308752455499E-2</v>
      </c>
      <c r="E5285">
        <v>0.87009574364931996</v>
      </c>
      <c r="F5285">
        <v>0.97222197666634502</v>
      </c>
    </row>
    <row r="5286" spans="1:6">
      <c r="A5286" t="s">
        <v>9012</v>
      </c>
      <c r="B5286">
        <v>0.22578434378618001</v>
      </c>
      <c r="C5286">
        <v>4.5588377528321198</v>
      </c>
      <c r="D5286">
        <v>0.102200804452991</v>
      </c>
      <c r="E5286">
        <v>0.74920439839311004</v>
      </c>
      <c r="F5286">
        <v>0.94279965860567105</v>
      </c>
    </row>
    <row r="5287" spans="1:6">
      <c r="A5287" t="s">
        <v>8180</v>
      </c>
      <c r="B5287">
        <v>0.225498415982888</v>
      </c>
      <c r="C5287">
        <v>6.4748256644631201</v>
      </c>
      <c r="D5287">
        <v>0.193499754251093</v>
      </c>
      <c r="E5287">
        <v>0.66001962571440398</v>
      </c>
      <c r="F5287">
        <v>0.91446639031219701</v>
      </c>
    </row>
    <row r="5288" spans="1:6">
      <c r="A5288" t="s">
        <v>9831</v>
      </c>
      <c r="B5288">
        <v>0.22547553974036899</v>
      </c>
      <c r="C5288">
        <v>4.5880831683184997</v>
      </c>
      <c r="D5288">
        <v>4.3796759483512901E-2</v>
      </c>
      <c r="E5288">
        <v>0.834232198133808</v>
      </c>
      <c r="F5288">
        <v>0.96347356537342799</v>
      </c>
    </row>
    <row r="5289" spans="1:6">
      <c r="A5289" t="s">
        <v>10076</v>
      </c>
      <c r="B5289">
        <v>0.22543882133449</v>
      </c>
      <c r="C5289">
        <v>3.3944701262467798</v>
      </c>
      <c r="D5289">
        <v>3.0992074582940201E-2</v>
      </c>
      <c r="E5289">
        <v>0.86025807068697602</v>
      </c>
      <c r="F5289">
        <v>0.96973751359053495</v>
      </c>
    </row>
    <row r="5290" spans="1:6">
      <c r="A5290" t="s">
        <v>8488</v>
      </c>
      <c r="B5290">
        <v>0.22520791944862001</v>
      </c>
      <c r="C5290">
        <v>5.1024772531059304</v>
      </c>
      <c r="D5290">
        <v>0.15458784968109299</v>
      </c>
      <c r="E5290">
        <v>0.69418904114930902</v>
      </c>
      <c r="F5290">
        <v>0.92826774437391502</v>
      </c>
    </row>
    <row r="5291" spans="1:6">
      <c r="A5291" t="s">
        <v>9949</v>
      </c>
      <c r="B5291">
        <v>0.22516571452308201</v>
      </c>
      <c r="C5291">
        <v>3.5063350469985699</v>
      </c>
      <c r="D5291">
        <v>3.6325436603874599E-2</v>
      </c>
      <c r="E5291">
        <v>0.84884499909601996</v>
      </c>
      <c r="F5291">
        <v>0.96798783612022998</v>
      </c>
    </row>
    <row r="5292" spans="1:6">
      <c r="A5292" t="s">
        <v>6989</v>
      </c>
      <c r="B5292">
        <v>0.22499565278238501</v>
      </c>
      <c r="C5292">
        <v>7.4891337360190997</v>
      </c>
      <c r="D5292">
        <v>0.383746994453873</v>
      </c>
      <c r="E5292">
        <v>0.53560469893310703</v>
      </c>
      <c r="F5292">
        <v>0.86948715377596297</v>
      </c>
    </row>
    <row r="5293" spans="1:6">
      <c r="A5293" t="s">
        <v>6325</v>
      </c>
      <c r="B5293">
        <v>0.224927893732463</v>
      </c>
      <c r="C5293">
        <v>7.8491958883357702</v>
      </c>
      <c r="D5293">
        <v>0.53617749471300202</v>
      </c>
      <c r="E5293">
        <v>0.46402122826541597</v>
      </c>
      <c r="F5293">
        <v>0.83264674623431101</v>
      </c>
    </row>
    <row r="5294" spans="1:6">
      <c r="A5294" t="s">
        <v>6667</v>
      </c>
      <c r="B5294">
        <v>0.224922622465106</v>
      </c>
      <c r="C5294">
        <v>7.0021185944278796</v>
      </c>
      <c r="D5294">
        <v>0.45310650234546301</v>
      </c>
      <c r="E5294">
        <v>0.50086340578843702</v>
      </c>
      <c r="F5294">
        <v>0.85281133172009804</v>
      </c>
    </row>
    <row r="5295" spans="1:6">
      <c r="A5295" t="s">
        <v>9578</v>
      </c>
      <c r="B5295">
        <v>0.22491713887770201</v>
      </c>
      <c r="C5295">
        <v>1.95579894238635</v>
      </c>
      <c r="D5295">
        <v>5.9175493943996599E-2</v>
      </c>
      <c r="E5295">
        <v>0.80780388352313504</v>
      </c>
      <c r="F5295">
        <v>0.95768030009806704</v>
      </c>
    </row>
    <row r="5296" spans="1:6">
      <c r="A5296" t="s">
        <v>9054</v>
      </c>
      <c r="B5296">
        <v>0.22445931571979799</v>
      </c>
      <c r="C5296">
        <v>5.3595007428378896</v>
      </c>
      <c r="D5296">
        <v>9.8040012432591098E-2</v>
      </c>
      <c r="E5296">
        <v>0.75419449533632299</v>
      </c>
      <c r="F5296">
        <v>0.94519720450157796</v>
      </c>
    </row>
    <row r="5297" spans="1:6">
      <c r="A5297" t="s">
        <v>8086</v>
      </c>
      <c r="B5297">
        <v>0.22442304353485901</v>
      </c>
      <c r="C5297">
        <v>6.2884660316015601</v>
      </c>
      <c r="D5297">
        <v>0.206976737106288</v>
      </c>
      <c r="E5297">
        <v>0.64914739701768798</v>
      </c>
      <c r="F5297">
        <v>0.91108388222034198</v>
      </c>
    </row>
    <row r="5298" spans="1:6">
      <c r="A5298" t="s">
        <v>8660</v>
      </c>
      <c r="B5298">
        <v>0.224380615094394</v>
      </c>
      <c r="C5298">
        <v>5.8263621426407504</v>
      </c>
      <c r="D5298">
        <v>0.13606808654219499</v>
      </c>
      <c r="E5298">
        <v>0.71222158455347695</v>
      </c>
      <c r="F5298">
        <v>0.93312286935497901</v>
      </c>
    </row>
    <row r="5299" spans="1:6">
      <c r="A5299" t="s">
        <v>9142</v>
      </c>
      <c r="B5299">
        <v>0.22433306929152999</v>
      </c>
      <c r="C5299">
        <v>4.9614676432290201</v>
      </c>
      <c r="D5299">
        <v>8.9724566208360598E-2</v>
      </c>
      <c r="E5299">
        <v>0.76452760504644601</v>
      </c>
      <c r="F5299">
        <v>0.94862538479171299</v>
      </c>
    </row>
    <row r="5300" spans="1:6">
      <c r="A5300" t="s">
        <v>9501</v>
      </c>
      <c r="B5300">
        <v>0.224221446589524</v>
      </c>
      <c r="C5300">
        <v>3.09131843569347</v>
      </c>
      <c r="D5300">
        <v>6.4480123357810698E-2</v>
      </c>
      <c r="E5300">
        <v>0.79955012671706704</v>
      </c>
      <c r="F5300">
        <v>0.95541377383425297</v>
      </c>
    </row>
    <row r="5301" spans="1:6">
      <c r="A5301" t="s">
        <v>5001</v>
      </c>
      <c r="B5301">
        <v>0.223995927183849</v>
      </c>
      <c r="C5301">
        <v>7.8241973195328596</v>
      </c>
      <c r="D5301">
        <v>0.93520687446266504</v>
      </c>
      <c r="E5301">
        <v>0.33351356700402102</v>
      </c>
      <c r="F5301">
        <v>0.75747845983850703</v>
      </c>
    </row>
    <row r="5302" spans="1:6">
      <c r="A5302" t="s">
        <v>8549</v>
      </c>
      <c r="B5302">
        <v>0.22390318621388999</v>
      </c>
      <c r="C5302">
        <v>5.1322273722438903</v>
      </c>
      <c r="D5302">
        <v>0.148132574729061</v>
      </c>
      <c r="E5302">
        <v>0.70032636250314395</v>
      </c>
      <c r="F5302">
        <v>0.93053771167460197</v>
      </c>
    </row>
    <row r="5303" spans="1:6">
      <c r="A5303" t="s">
        <v>5216</v>
      </c>
      <c r="B5303">
        <v>0.22355946514257899</v>
      </c>
      <c r="C5303">
        <v>7.5481084716314397</v>
      </c>
      <c r="D5303">
        <v>0.85694972024691696</v>
      </c>
      <c r="E5303">
        <v>0.35459370082531499</v>
      </c>
      <c r="F5303">
        <v>0.772049189604326</v>
      </c>
    </row>
    <row r="5304" spans="1:6">
      <c r="A5304" t="s">
        <v>10283</v>
      </c>
      <c r="B5304">
        <v>0.223526704095037</v>
      </c>
      <c r="C5304">
        <v>3.74475336346738</v>
      </c>
      <c r="D5304">
        <v>2.1599824259055801E-2</v>
      </c>
      <c r="E5304">
        <v>0.88315665736715299</v>
      </c>
      <c r="F5304">
        <v>0.97476509114268495</v>
      </c>
    </row>
    <row r="5305" spans="1:6">
      <c r="A5305" t="s">
        <v>9401</v>
      </c>
      <c r="B5305">
        <v>0.223292433317058</v>
      </c>
      <c r="C5305">
        <v>3.4790011928265701</v>
      </c>
      <c r="D5305">
        <v>7.1320124069927701E-2</v>
      </c>
      <c r="E5305">
        <v>0.78942429024994498</v>
      </c>
      <c r="F5305">
        <v>0.95287780578135295</v>
      </c>
    </row>
    <row r="5306" spans="1:6">
      <c r="A5306" t="s">
        <v>9232</v>
      </c>
      <c r="B5306">
        <v>0.22296897709912999</v>
      </c>
      <c r="C5306">
        <v>2.25272818922075</v>
      </c>
      <c r="D5306">
        <v>8.3996676717617902E-2</v>
      </c>
      <c r="E5306">
        <v>0.77195256804691503</v>
      </c>
      <c r="F5306">
        <v>0.95027165069160702</v>
      </c>
    </row>
    <row r="5307" spans="1:6">
      <c r="A5307" t="s">
        <v>6687</v>
      </c>
      <c r="B5307">
        <v>0.22295473248584</v>
      </c>
      <c r="C5307">
        <v>7.9040435493835099</v>
      </c>
      <c r="D5307">
        <v>0.45122755295608402</v>
      </c>
      <c r="E5307">
        <v>0.50175258479708895</v>
      </c>
      <c r="F5307">
        <v>0.85314181823818602</v>
      </c>
    </row>
    <row r="5308" spans="1:6">
      <c r="A5308" t="s">
        <v>6948</v>
      </c>
      <c r="B5308">
        <v>0.222868537982395</v>
      </c>
      <c r="C5308">
        <v>7.8434223907264196</v>
      </c>
      <c r="D5308">
        <v>0.39228474788148998</v>
      </c>
      <c r="E5308">
        <v>0.53110087967358399</v>
      </c>
      <c r="F5308">
        <v>0.86844438292402504</v>
      </c>
    </row>
    <row r="5309" spans="1:6">
      <c r="A5309" t="s">
        <v>5956</v>
      </c>
      <c r="B5309">
        <v>0.22275130561478601</v>
      </c>
      <c r="C5309">
        <v>8.4913450406514706</v>
      </c>
      <c r="D5309">
        <v>0.62701333496738698</v>
      </c>
      <c r="E5309">
        <v>0.428452963248945</v>
      </c>
      <c r="F5309">
        <v>0.816244562111756</v>
      </c>
    </row>
    <row r="5310" spans="1:6">
      <c r="A5310" t="s">
        <v>8390</v>
      </c>
      <c r="B5310">
        <v>0.222516060852368</v>
      </c>
      <c r="C5310">
        <v>4.9476456585586197</v>
      </c>
      <c r="D5310">
        <v>0.167358877686411</v>
      </c>
      <c r="E5310">
        <v>0.68246980314011196</v>
      </c>
      <c r="F5310">
        <v>0.92310631934842802</v>
      </c>
    </row>
    <row r="5311" spans="1:6">
      <c r="A5311" t="s">
        <v>7355</v>
      </c>
      <c r="B5311">
        <v>0.22225648667394199</v>
      </c>
      <c r="C5311">
        <v>6.2249349854367697</v>
      </c>
      <c r="D5311">
        <v>0.32370169074204103</v>
      </c>
      <c r="E5311">
        <v>0.56939151057494597</v>
      </c>
      <c r="F5311">
        <v>0.87878724578967204</v>
      </c>
    </row>
    <row r="5312" spans="1:6">
      <c r="A5312" t="s">
        <v>7919</v>
      </c>
      <c r="B5312">
        <v>0.22222913153736901</v>
      </c>
      <c r="C5312">
        <v>6.0686032720530996</v>
      </c>
      <c r="D5312">
        <v>0.23006404371051301</v>
      </c>
      <c r="E5312">
        <v>0.63147634511500295</v>
      </c>
      <c r="F5312">
        <v>0.90431167035686799</v>
      </c>
    </row>
    <row r="5313" spans="1:6">
      <c r="A5313" t="s">
        <v>9137</v>
      </c>
      <c r="B5313">
        <v>0.22216479654312199</v>
      </c>
      <c r="C5313">
        <v>3.4277669776070101</v>
      </c>
      <c r="D5313">
        <v>9.0426149899542493E-2</v>
      </c>
      <c r="E5313">
        <v>0.76363609177679603</v>
      </c>
      <c r="F5313">
        <v>0.94834771830450904</v>
      </c>
    </row>
    <row r="5314" spans="1:6">
      <c r="A5314" t="s">
        <v>7470</v>
      </c>
      <c r="B5314">
        <v>0.222076295732972</v>
      </c>
      <c r="C5314">
        <v>6.8254959980542704</v>
      </c>
      <c r="D5314">
        <v>0.30326389369849899</v>
      </c>
      <c r="E5314">
        <v>0.58184345086929201</v>
      </c>
      <c r="F5314">
        <v>0.88381086748354198</v>
      </c>
    </row>
    <row r="5315" spans="1:6">
      <c r="A5315" t="s">
        <v>7762</v>
      </c>
      <c r="B5315">
        <v>0.22148784104467101</v>
      </c>
      <c r="C5315">
        <v>6.12022729184479</v>
      </c>
      <c r="D5315">
        <v>0.25400710532971998</v>
      </c>
      <c r="E5315">
        <v>0.61426757789102704</v>
      </c>
      <c r="F5315">
        <v>0.89790082924441095</v>
      </c>
    </row>
    <row r="5316" spans="1:6">
      <c r="A5316" s="2">
        <v>43531</v>
      </c>
      <c r="B5316">
        <v>0.22140336683363801</v>
      </c>
      <c r="C5316">
        <v>7.3274585922190498</v>
      </c>
      <c r="D5316">
        <v>0.40875827752347499</v>
      </c>
      <c r="E5316">
        <v>0.52260042836990594</v>
      </c>
      <c r="F5316">
        <v>0.86317576204955304</v>
      </c>
    </row>
    <row r="5317" spans="1:6">
      <c r="A5317" t="s">
        <v>8690</v>
      </c>
      <c r="B5317">
        <v>0.22124701353799001</v>
      </c>
      <c r="C5317">
        <v>5.3227469725991101</v>
      </c>
      <c r="D5317">
        <v>0.13305843229215999</v>
      </c>
      <c r="E5317">
        <v>0.71528179168086803</v>
      </c>
      <c r="F5317">
        <v>0.93319752522703903</v>
      </c>
    </row>
    <row r="5318" spans="1:6">
      <c r="A5318" t="s">
        <v>9673</v>
      </c>
      <c r="B5318">
        <v>0.22080883626625</v>
      </c>
      <c r="C5318">
        <v>5.1464138969011</v>
      </c>
      <c r="D5318">
        <v>5.3230724347429301E-2</v>
      </c>
      <c r="E5318">
        <v>0.81753400862230896</v>
      </c>
      <c r="F5318">
        <v>0.958752243013403</v>
      </c>
    </row>
    <row r="5319" spans="1:6">
      <c r="A5319" t="s">
        <v>8937</v>
      </c>
      <c r="B5319">
        <v>0.22079611797357401</v>
      </c>
      <c r="C5319">
        <v>4.66606234600079</v>
      </c>
      <c r="D5319">
        <v>0.10889259871271401</v>
      </c>
      <c r="E5319">
        <v>0.74140843564605596</v>
      </c>
      <c r="F5319">
        <v>0.94048036684274805</v>
      </c>
    </row>
    <row r="5320" spans="1:6">
      <c r="A5320" t="s">
        <v>8985</v>
      </c>
      <c r="B5320">
        <v>0.22062228759911101</v>
      </c>
      <c r="C5320">
        <v>4.4662379114645496</v>
      </c>
      <c r="D5320">
        <v>0.105456192162194</v>
      </c>
      <c r="E5320">
        <v>0.74537771315328105</v>
      </c>
      <c r="F5320">
        <v>0.94131172355758397</v>
      </c>
    </row>
    <row r="5321" spans="1:6">
      <c r="A5321" t="s">
        <v>6003</v>
      </c>
      <c r="B5321">
        <v>0.22057573904410999</v>
      </c>
      <c r="C5321">
        <v>7.3224775902932198</v>
      </c>
      <c r="D5321">
        <v>0.61381067606112105</v>
      </c>
      <c r="E5321">
        <v>0.433356620358263</v>
      </c>
      <c r="F5321">
        <v>0.81875061803530702</v>
      </c>
    </row>
    <row r="5322" spans="1:6">
      <c r="A5322" t="s">
        <v>8912</v>
      </c>
      <c r="B5322">
        <v>0.22044511817014101</v>
      </c>
      <c r="C5322">
        <v>5.1723959488845503</v>
      </c>
      <c r="D5322">
        <v>0.112007461696919</v>
      </c>
      <c r="E5322">
        <v>0.73787014252359195</v>
      </c>
      <c r="F5322">
        <v>0.93934796183227398</v>
      </c>
    </row>
    <row r="5323" spans="1:6">
      <c r="A5323" t="s">
        <v>10060</v>
      </c>
      <c r="B5323">
        <v>0.220410823085365</v>
      </c>
      <c r="C5323">
        <v>4.0222119442508504</v>
      </c>
      <c r="D5323">
        <v>3.0060304751288E-2</v>
      </c>
      <c r="E5323">
        <v>0.86235346924552203</v>
      </c>
      <c r="F5323">
        <v>0.96973751359053495</v>
      </c>
    </row>
    <row r="5324" spans="1:6">
      <c r="A5324" t="s">
        <v>5939</v>
      </c>
      <c r="B5324">
        <v>0.22035577427922101</v>
      </c>
      <c r="C5324">
        <v>7.7690255275548301</v>
      </c>
      <c r="D5324">
        <v>0.63070352609747704</v>
      </c>
      <c r="E5324">
        <v>0.42709737331766001</v>
      </c>
      <c r="F5324">
        <v>0.81598795285610404</v>
      </c>
    </row>
    <row r="5325" spans="1:6">
      <c r="A5325" t="s">
        <v>8050</v>
      </c>
      <c r="B5325">
        <v>0.22000421335744499</v>
      </c>
      <c r="C5325">
        <v>6.3323925912483103</v>
      </c>
      <c r="D5325">
        <v>0.21242475654287299</v>
      </c>
      <c r="E5325">
        <v>0.64487350679540301</v>
      </c>
      <c r="F5325">
        <v>0.909331861234003</v>
      </c>
    </row>
    <row r="5326" spans="1:6">
      <c r="A5326" t="s">
        <v>9000</v>
      </c>
      <c r="B5326">
        <v>0.219840173591004</v>
      </c>
      <c r="C5326">
        <v>4.66701413326658</v>
      </c>
      <c r="D5326">
        <v>0.1038882222864</v>
      </c>
      <c r="E5326">
        <v>0.74721258643792199</v>
      </c>
      <c r="F5326">
        <v>0.94205830083307496</v>
      </c>
    </row>
    <row r="5327" spans="1:6">
      <c r="A5327" t="s">
        <v>8500</v>
      </c>
      <c r="B5327">
        <v>0.219676068989762</v>
      </c>
      <c r="C5327">
        <v>5.3307839634607204</v>
      </c>
      <c r="D5327">
        <v>0.15261529153315201</v>
      </c>
      <c r="E5327">
        <v>0.69604851630335696</v>
      </c>
      <c r="F5327">
        <v>0.92920027927027404</v>
      </c>
    </row>
    <row r="5328" spans="1:6">
      <c r="A5328" t="s">
        <v>8694</v>
      </c>
      <c r="B5328">
        <v>0.21966158487878601</v>
      </c>
      <c r="C5328">
        <v>5.8321157082215898</v>
      </c>
      <c r="D5328">
        <v>0.13330140612140401</v>
      </c>
      <c r="E5328">
        <v>0.71503328928060705</v>
      </c>
      <c r="F5328">
        <v>0.93319752522703903</v>
      </c>
    </row>
    <row r="5329" spans="1:6">
      <c r="A5329" t="s">
        <v>9179</v>
      </c>
      <c r="B5329">
        <v>0.21943755789757799</v>
      </c>
      <c r="C5329">
        <v>4.8607500222403903</v>
      </c>
      <c r="D5329">
        <v>8.6795567934473197E-2</v>
      </c>
      <c r="E5329">
        <v>0.76829115332471998</v>
      </c>
      <c r="F5329">
        <v>0.94998806740061403</v>
      </c>
    </row>
    <row r="5330" spans="1:6">
      <c r="A5330" t="s">
        <v>8733</v>
      </c>
      <c r="B5330">
        <v>0.21930366364822201</v>
      </c>
      <c r="C5330">
        <v>5.5632235196764102</v>
      </c>
      <c r="D5330">
        <v>0.12879692622220801</v>
      </c>
      <c r="E5330">
        <v>0.71968270256604805</v>
      </c>
      <c r="F5330">
        <v>0.93539367505867299</v>
      </c>
    </row>
    <row r="5331" spans="1:6">
      <c r="A5331" t="s">
        <v>6659</v>
      </c>
      <c r="B5331">
        <v>0.21892948236940399</v>
      </c>
      <c r="C5331">
        <v>7.3594988181838197</v>
      </c>
      <c r="D5331">
        <v>0.45558594921578799</v>
      </c>
      <c r="E5331">
        <v>0.49969414352075497</v>
      </c>
      <c r="F5331">
        <v>0.85205658768053605</v>
      </c>
    </row>
    <row r="5332" spans="1:6">
      <c r="A5332" t="s">
        <v>9266</v>
      </c>
      <c r="B5332">
        <v>0.21878030641205901</v>
      </c>
      <c r="C5332">
        <v>5.6187213858950003</v>
      </c>
      <c r="D5332">
        <v>8.0602076058085004E-2</v>
      </c>
      <c r="E5332">
        <v>0.77648314816571296</v>
      </c>
      <c r="F5332">
        <v>0.95103468456498097</v>
      </c>
    </row>
    <row r="5333" spans="1:6">
      <c r="A5333" t="s">
        <v>8129</v>
      </c>
      <c r="B5333">
        <v>0.218753650742707</v>
      </c>
      <c r="C5333">
        <v>5.23545136412669</v>
      </c>
      <c r="D5333">
        <v>0.20258227594376901</v>
      </c>
      <c r="E5333">
        <v>0.65264453152324797</v>
      </c>
      <c r="F5333">
        <v>0.91139992728341201</v>
      </c>
    </row>
    <row r="5334" spans="1:6">
      <c r="A5334" t="s">
        <v>7507</v>
      </c>
      <c r="B5334">
        <v>0.218720078739394</v>
      </c>
      <c r="C5334">
        <v>7.1863927668154099</v>
      </c>
      <c r="D5334">
        <v>0.29790678118138197</v>
      </c>
      <c r="E5334">
        <v>0.58519766640343995</v>
      </c>
      <c r="F5334">
        <v>0.88485425200760703</v>
      </c>
    </row>
    <row r="5335" spans="1:6">
      <c r="A5335" t="s">
        <v>8814</v>
      </c>
      <c r="B5335">
        <v>0.218572152829726</v>
      </c>
      <c r="C5335">
        <v>4.9943373534722797</v>
      </c>
      <c r="D5335">
        <v>0.120517115784253</v>
      </c>
      <c r="E5335">
        <v>0.72847431118564998</v>
      </c>
      <c r="F5335">
        <v>0.93789519815199496</v>
      </c>
    </row>
    <row r="5336" spans="1:6">
      <c r="A5336" t="s">
        <v>7360</v>
      </c>
      <c r="B5336">
        <v>0.218395661031243</v>
      </c>
      <c r="C5336">
        <v>1.6252786463045501</v>
      </c>
      <c r="D5336">
        <v>0.32166411819227397</v>
      </c>
      <c r="E5336">
        <v>0.57060928301811398</v>
      </c>
      <c r="F5336">
        <v>0.87934707910764298</v>
      </c>
    </row>
    <row r="5337" spans="1:6">
      <c r="A5337" t="s">
        <v>7642</v>
      </c>
      <c r="B5337">
        <v>0.218241160399403</v>
      </c>
      <c r="C5337">
        <v>7.41201982308898</v>
      </c>
      <c r="D5337">
        <v>0.27545882477863898</v>
      </c>
      <c r="E5337">
        <v>0.59969323062215496</v>
      </c>
      <c r="F5337">
        <v>0.89060662387717804</v>
      </c>
    </row>
    <row r="5338" spans="1:6">
      <c r="A5338" t="s">
        <v>6919</v>
      </c>
      <c r="B5338">
        <v>0.218168925620634</v>
      </c>
      <c r="C5338">
        <v>7.2845571351634204</v>
      </c>
      <c r="D5338">
        <v>0.39647091669235102</v>
      </c>
      <c r="E5338">
        <v>0.52891747363051</v>
      </c>
      <c r="F5338">
        <v>0.86745846753364397</v>
      </c>
    </row>
    <row r="5339" spans="1:6">
      <c r="A5339" t="s">
        <v>8326</v>
      </c>
      <c r="B5339">
        <v>0.217986416036934</v>
      </c>
      <c r="C5339">
        <v>5.9396551672582003</v>
      </c>
      <c r="D5339">
        <v>0.17557466732751001</v>
      </c>
      <c r="E5339">
        <v>0.67520421315135704</v>
      </c>
      <c r="F5339">
        <v>0.92023280382589001</v>
      </c>
    </row>
    <row r="5340" spans="1:6">
      <c r="A5340" t="s">
        <v>9599</v>
      </c>
      <c r="B5340">
        <v>0.217969263708883</v>
      </c>
      <c r="C5340">
        <v>4.4253596194815898</v>
      </c>
      <c r="D5340">
        <v>5.4068375844281001E-2</v>
      </c>
      <c r="E5340">
        <v>0.81612943673780203</v>
      </c>
      <c r="F5340">
        <v>0.95833636422229296</v>
      </c>
    </row>
    <row r="5341" spans="1:6">
      <c r="A5341" t="s">
        <v>8919</v>
      </c>
      <c r="B5341">
        <v>0.21791408004364499</v>
      </c>
      <c r="C5341">
        <v>5.7802107484356098</v>
      </c>
      <c r="D5341">
        <v>0.110940751640214</v>
      </c>
      <c r="E5341">
        <v>0.73907563498978701</v>
      </c>
      <c r="F5341">
        <v>0.93958884143061805</v>
      </c>
    </row>
    <row r="5342" spans="1:6">
      <c r="A5342" t="s">
        <v>8190</v>
      </c>
      <c r="B5342">
        <v>0.21780374276263401</v>
      </c>
      <c r="C5342">
        <v>4.5077276630040704</v>
      </c>
      <c r="D5342">
        <v>0.19269789894929101</v>
      </c>
      <c r="E5342">
        <v>0.66068060164226705</v>
      </c>
      <c r="F5342">
        <v>0.91446639031219701</v>
      </c>
    </row>
    <row r="5343" spans="1:6">
      <c r="A5343" t="s">
        <v>9036</v>
      </c>
      <c r="B5343">
        <v>0.21758909922761599</v>
      </c>
      <c r="C5343">
        <v>5.5928221456334501</v>
      </c>
      <c r="D5343">
        <v>0.100326573083748</v>
      </c>
      <c r="E5343">
        <v>0.75143808502430198</v>
      </c>
      <c r="F5343">
        <v>0.94361621596442602</v>
      </c>
    </row>
    <row r="5344" spans="1:6">
      <c r="A5344" t="s">
        <v>8629</v>
      </c>
      <c r="B5344">
        <v>0.21754351568995001</v>
      </c>
      <c r="C5344">
        <v>4.79377109095112</v>
      </c>
      <c r="D5344">
        <v>0.14142116105574601</v>
      </c>
      <c r="E5344">
        <v>0.706872253641326</v>
      </c>
      <c r="F5344">
        <v>0.93163503114598001</v>
      </c>
    </row>
    <row r="5345" spans="1:6">
      <c r="A5345" t="s">
        <v>6540</v>
      </c>
      <c r="B5345">
        <v>0.21753218886032299</v>
      </c>
      <c r="C5345">
        <v>6.6052013222186199</v>
      </c>
      <c r="D5345">
        <v>0.47888987377848502</v>
      </c>
      <c r="E5345">
        <v>0.488925588907762</v>
      </c>
      <c r="F5345">
        <v>0.84802568647731502</v>
      </c>
    </row>
    <row r="5346" spans="1:6">
      <c r="A5346" t="s">
        <v>7210</v>
      </c>
      <c r="B5346">
        <v>0.217282935585492</v>
      </c>
      <c r="C5346">
        <v>6.1427274406223003</v>
      </c>
      <c r="D5346">
        <v>0.347284463169444</v>
      </c>
      <c r="E5346">
        <v>0.55565436951776404</v>
      </c>
      <c r="F5346">
        <v>0.87466679779174805</v>
      </c>
    </row>
    <row r="5347" spans="1:6">
      <c r="A5347" t="s">
        <v>9289</v>
      </c>
      <c r="B5347">
        <v>0.21698020537159801</v>
      </c>
      <c r="C5347">
        <v>4.2580460883243703</v>
      </c>
      <c r="D5347">
        <v>7.9047523118617805E-2</v>
      </c>
      <c r="E5347">
        <v>0.77859235107124403</v>
      </c>
      <c r="F5347">
        <v>0.95156304735310204</v>
      </c>
    </row>
    <row r="5348" spans="1:6">
      <c r="A5348" t="s">
        <v>9106</v>
      </c>
      <c r="B5348">
        <v>0.21688868838667899</v>
      </c>
      <c r="C5348">
        <v>5.3630276019973104</v>
      </c>
      <c r="D5348">
        <v>9.3231511902729394E-2</v>
      </c>
      <c r="E5348">
        <v>0.76010846565382695</v>
      </c>
      <c r="F5348">
        <v>0.94732384389922097</v>
      </c>
    </row>
    <row r="5349" spans="1:6">
      <c r="A5349" t="s">
        <v>6407</v>
      </c>
      <c r="B5349">
        <v>0.21681393177691399</v>
      </c>
      <c r="C5349">
        <v>7.5807351281109101</v>
      </c>
      <c r="D5349">
        <v>0.51329348391823304</v>
      </c>
      <c r="E5349">
        <v>0.47371659727733501</v>
      </c>
      <c r="F5349">
        <v>0.83907416668189105</v>
      </c>
    </row>
    <row r="5350" spans="1:6">
      <c r="A5350" t="s">
        <v>8807</v>
      </c>
      <c r="B5350">
        <v>0.216812865480322</v>
      </c>
      <c r="C5350">
        <v>6.1607453941388002</v>
      </c>
      <c r="D5350">
        <v>0.121289051038275</v>
      </c>
      <c r="E5350">
        <v>0.72764059336923603</v>
      </c>
      <c r="F5350">
        <v>0.93756548217977498</v>
      </c>
    </row>
    <row r="5351" spans="1:6">
      <c r="A5351" t="s">
        <v>9288</v>
      </c>
      <c r="B5351">
        <v>0.21676723962213201</v>
      </c>
      <c r="C5351">
        <v>5.1842640595913796</v>
      </c>
      <c r="D5351">
        <v>7.8785757343780502E-2</v>
      </c>
      <c r="E5351">
        <v>0.778949708045237</v>
      </c>
      <c r="F5351">
        <v>0.95156304735310204</v>
      </c>
    </row>
    <row r="5352" spans="1:6">
      <c r="A5352" t="s">
        <v>9600</v>
      </c>
      <c r="B5352">
        <v>0.21669027653060299</v>
      </c>
      <c r="C5352">
        <v>2.9492800220776498</v>
      </c>
      <c r="D5352">
        <v>5.70893024206214E-2</v>
      </c>
      <c r="E5352">
        <v>0.81115701058266398</v>
      </c>
      <c r="F5352">
        <v>0.95833636422229296</v>
      </c>
    </row>
    <row r="5353" spans="1:6">
      <c r="A5353" t="s">
        <v>8553</v>
      </c>
      <c r="B5353">
        <v>0.21652793265962</v>
      </c>
      <c r="C5353">
        <v>5.3525926109801496</v>
      </c>
      <c r="D5353">
        <v>0.14825372364180101</v>
      </c>
      <c r="E5353">
        <v>0.70020977934933104</v>
      </c>
      <c r="F5353">
        <v>0.93053771167460197</v>
      </c>
    </row>
    <row r="5354" spans="1:6">
      <c r="A5354" t="s">
        <v>8844</v>
      </c>
      <c r="B5354">
        <v>0.216188377290539</v>
      </c>
      <c r="C5354">
        <v>4.3971952073581404</v>
      </c>
      <c r="D5354">
        <v>0.11257718463326701</v>
      </c>
      <c r="E5354">
        <v>0.73722891058566298</v>
      </c>
      <c r="F5354">
        <v>0.93905772220563999</v>
      </c>
    </row>
    <row r="5355" spans="1:6">
      <c r="A5355" t="s">
        <v>9116</v>
      </c>
      <c r="B5355">
        <v>0.215956542477065</v>
      </c>
      <c r="C5355">
        <v>4.2825379807010799</v>
      </c>
      <c r="D5355">
        <v>9.1322548663527001E-2</v>
      </c>
      <c r="E5355">
        <v>0.76250249409841198</v>
      </c>
      <c r="F5355">
        <v>0.94777988002044999</v>
      </c>
    </row>
    <row r="5356" spans="1:6">
      <c r="A5356" t="s">
        <v>9601</v>
      </c>
      <c r="B5356">
        <v>0.21587961481225801</v>
      </c>
      <c r="C5356">
        <v>3.2563088592752201</v>
      </c>
      <c r="D5356">
        <v>5.5130867068157799E-2</v>
      </c>
      <c r="E5356">
        <v>0.81436425357621101</v>
      </c>
      <c r="F5356">
        <v>0.95833636422229296</v>
      </c>
    </row>
    <row r="5357" spans="1:6">
      <c r="A5357" t="s">
        <v>9751</v>
      </c>
      <c r="B5357">
        <v>0.21580178843187101</v>
      </c>
      <c r="C5357">
        <v>3.6014003475348799</v>
      </c>
      <c r="D5357">
        <v>4.7953144511950499E-2</v>
      </c>
      <c r="E5357">
        <v>0.82666401927059596</v>
      </c>
      <c r="F5357">
        <v>0.96202562194066599</v>
      </c>
    </row>
    <row r="5358" spans="1:6">
      <c r="A5358" t="s">
        <v>9090</v>
      </c>
      <c r="B5358">
        <v>0.21574694228930899</v>
      </c>
      <c r="C5358">
        <v>5.6095574074828898</v>
      </c>
      <c r="D5358">
        <v>9.4962272400891806E-2</v>
      </c>
      <c r="E5358">
        <v>0.75796097435279597</v>
      </c>
      <c r="F5358">
        <v>0.94676545242773902</v>
      </c>
    </row>
    <row r="5359" spans="1:6">
      <c r="A5359" t="s">
        <v>9121</v>
      </c>
      <c r="B5359">
        <v>0.21568412732502201</v>
      </c>
      <c r="C5359">
        <v>4.4957106326504004</v>
      </c>
      <c r="D5359">
        <v>9.1190499286653903E-2</v>
      </c>
      <c r="E5359">
        <v>0.76266910307193903</v>
      </c>
      <c r="F5359">
        <v>0.94777988002044999</v>
      </c>
    </row>
    <row r="5360" spans="1:6">
      <c r="A5360" t="s">
        <v>9364</v>
      </c>
      <c r="B5360">
        <v>0.215570604688053</v>
      </c>
      <c r="C5360">
        <v>3.3222910903311802</v>
      </c>
      <c r="D5360">
        <v>7.4154087465672106E-2</v>
      </c>
      <c r="E5360">
        <v>0.78538176005249205</v>
      </c>
      <c r="F5360">
        <v>0.95244625146852302</v>
      </c>
    </row>
    <row r="5361" spans="1:6">
      <c r="A5361" t="s">
        <v>8420</v>
      </c>
      <c r="B5361">
        <v>0.21552523762885301</v>
      </c>
      <c r="C5361">
        <v>5.3744942650025198</v>
      </c>
      <c r="D5361">
        <v>0.16297878734815199</v>
      </c>
      <c r="E5361">
        <v>0.686428696565482</v>
      </c>
      <c r="F5361">
        <v>0.92484321716791296</v>
      </c>
    </row>
    <row r="5362" spans="1:6">
      <c r="A5362" t="s">
        <v>7909</v>
      </c>
      <c r="B5362">
        <v>0.21535574269694999</v>
      </c>
      <c r="C5362">
        <v>7.0885072026774303</v>
      </c>
      <c r="D5362">
        <v>0.23251817055893301</v>
      </c>
      <c r="E5362">
        <v>0.62966289685100696</v>
      </c>
      <c r="F5362">
        <v>0.90384776288378699</v>
      </c>
    </row>
    <row r="5363" spans="1:6">
      <c r="A5363" t="s">
        <v>8808</v>
      </c>
      <c r="B5363">
        <v>0.21530590961839499</v>
      </c>
      <c r="C5363">
        <v>5.9019356980192201</v>
      </c>
      <c r="D5363">
        <v>0.120944427591894</v>
      </c>
      <c r="E5363">
        <v>0.72801243050018905</v>
      </c>
      <c r="F5363">
        <v>0.93783587696453197</v>
      </c>
    </row>
    <row r="5364" spans="1:6">
      <c r="A5364" t="s">
        <v>8282</v>
      </c>
      <c r="B5364">
        <v>0.21496699639880701</v>
      </c>
      <c r="C5364">
        <v>6.2188072968482402</v>
      </c>
      <c r="D5364">
        <v>0.18206013229291801</v>
      </c>
      <c r="E5364">
        <v>0.66960874067314902</v>
      </c>
      <c r="F5364">
        <v>0.91767603599681102</v>
      </c>
    </row>
    <row r="5365" spans="1:6">
      <c r="A5365" t="s">
        <v>9473</v>
      </c>
      <c r="B5365">
        <v>0.21485189392860399</v>
      </c>
      <c r="C5365">
        <v>3.2155270696089802</v>
      </c>
      <c r="D5365">
        <v>6.5961947714242797E-2</v>
      </c>
      <c r="E5365">
        <v>0.79730956091795901</v>
      </c>
      <c r="F5365">
        <v>0.95498958793483602</v>
      </c>
    </row>
    <row r="5366" spans="1:6">
      <c r="A5366" t="s">
        <v>8626</v>
      </c>
      <c r="B5366">
        <v>0.21473251345640801</v>
      </c>
      <c r="C5366">
        <v>5.3756640017770101</v>
      </c>
      <c r="D5366">
        <v>0.14110857661273701</v>
      </c>
      <c r="E5366">
        <v>0.70718141495002895</v>
      </c>
      <c r="F5366">
        <v>0.93163503114598001</v>
      </c>
    </row>
    <row r="5367" spans="1:6">
      <c r="A5367" t="s">
        <v>7977</v>
      </c>
      <c r="B5367">
        <v>0.21451037582497201</v>
      </c>
      <c r="C5367">
        <v>5.85159228602304</v>
      </c>
      <c r="D5367">
        <v>0.222850862571363</v>
      </c>
      <c r="E5367">
        <v>0.63687623705179397</v>
      </c>
      <c r="F5367">
        <v>0.90643989541813996</v>
      </c>
    </row>
    <row r="5368" spans="1:6">
      <c r="A5368" t="s">
        <v>9577</v>
      </c>
      <c r="B5368">
        <v>0.21444031200675001</v>
      </c>
      <c r="C5368">
        <v>4.4140873131942104</v>
      </c>
      <c r="D5368">
        <v>5.87379594016397E-2</v>
      </c>
      <c r="E5368">
        <v>0.80850188158499803</v>
      </c>
      <c r="F5368">
        <v>0.95768030009806704</v>
      </c>
    </row>
    <row r="5369" spans="1:6">
      <c r="A5369" t="s">
        <v>7794</v>
      </c>
      <c r="B5369">
        <v>0.21434247293664899</v>
      </c>
      <c r="C5369">
        <v>5.6507349508284799</v>
      </c>
      <c r="D5369">
        <v>0.249165227930916</v>
      </c>
      <c r="E5369">
        <v>0.617663480366197</v>
      </c>
      <c r="F5369">
        <v>0.89926416004870902</v>
      </c>
    </row>
    <row r="5370" spans="1:6">
      <c r="A5370" t="s">
        <v>9105</v>
      </c>
      <c r="B5370">
        <v>0.21380286219768299</v>
      </c>
      <c r="C5370">
        <v>4.0477935641101999</v>
      </c>
      <c r="D5370">
        <v>9.3002921201843905E-2</v>
      </c>
      <c r="E5370">
        <v>0.76039372085556201</v>
      </c>
      <c r="F5370">
        <v>0.94732384389922097</v>
      </c>
    </row>
    <row r="5371" spans="1:6">
      <c r="A5371" t="s">
        <v>8787</v>
      </c>
      <c r="B5371">
        <v>0.21375190073737299</v>
      </c>
      <c r="C5371">
        <v>5.7156887182179696</v>
      </c>
      <c r="D5371">
        <v>0.123291888382198</v>
      </c>
      <c r="E5371">
        <v>0.72549123735489496</v>
      </c>
      <c r="F5371">
        <v>0.93702755926183001</v>
      </c>
    </row>
    <row r="5372" spans="1:6">
      <c r="A5372" t="s">
        <v>6765</v>
      </c>
      <c r="B5372">
        <v>0.21372688364116901</v>
      </c>
      <c r="C5372">
        <v>7.3892434028905098</v>
      </c>
      <c r="D5372">
        <v>0.4312922123097</v>
      </c>
      <c r="E5372">
        <v>0.51135555966318302</v>
      </c>
      <c r="F5372">
        <v>0.85769440048613699</v>
      </c>
    </row>
    <row r="5373" spans="1:6">
      <c r="A5373" t="s">
        <v>6899</v>
      </c>
      <c r="B5373">
        <v>0.213689890858131</v>
      </c>
      <c r="C5373">
        <v>6.5647307124661296</v>
      </c>
      <c r="D5373">
        <v>0.40011626030650399</v>
      </c>
      <c r="E5373">
        <v>0.52702922132000496</v>
      </c>
      <c r="F5373">
        <v>0.86688458323210504</v>
      </c>
    </row>
    <row r="5374" spans="1:6">
      <c r="A5374" t="s">
        <v>8751</v>
      </c>
      <c r="B5374">
        <v>0.213463012423245</v>
      </c>
      <c r="C5374">
        <v>6.3818658547143796</v>
      </c>
      <c r="D5374">
        <v>0.12688284865532801</v>
      </c>
      <c r="E5374">
        <v>0.72168615782799606</v>
      </c>
      <c r="F5374">
        <v>0.93589596776992101</v>
      </c>
    </row>
    <row r="5375" spans="1:6">
      <c r="A5375" t="s">
        <v>7279</v>
      </c>
      <c r="B5375">
        <v>0.213448917870073</v>
      </c>
      <c r="C5375">
        <v>5.8129657955532901</v>
      </c>
      <c r="D5375">
        <v>0.33414727944193601</v>
      </c>
      <c r="E5375">
        <v>0.56322716433391795</v>
      </c>
      <c r="F5375">
        <v>0.877146491622526</v>
      </c>
    </row>
    <row r="5376" spans="1:6">
      <c r="A5376" t="s">
        <v>9736</v>
      </c>
      <c r="B5376">
        <v>0.21340649981721799</v>
      </c>
      <c r="C5376">
        <v>4.0176356214652102</v>
      </c>
      <c r="D5376">
        <v>4.88117993072592E-2</v>
      </c>
      <c r="E5376">
        <v>0.82514388155396601</v>
      </c>
      <c r="F5376">
        <v>0.96152328844667301</v>
      </c>
    </row>
    <row r="5377" spans="1:6">
      <c r="A5377" t="s">
        <v>5808</v>
      </c>
      <c r="B5377">
        <v>0.213391541800032</v>
      </c>
      <c r="C5377">
        <v>7.5219484350609704</v>
      </c>
      <c r="D5377">
        <v>0.66634121126844503</v>
      </c>
      <c r="E5377">
        <v>0.41433014303362897</v>
      </c>
      <c r="F5377">
        <v>0.80942556484664696</v>
      </c>
    </row>
    <row r="5378" spans="1:6">
      <c r="A5378" t="s">
        <v>4901</v>
      </c>
      <c r="B5378">
        <v>0.213386102184216</v>
      </c>
      <c r="C5378">
        <v>2.2158998536650798</v>
      </c>
      <c r="D5378">
        <v>0.97430660747551201</v>
      </c>
      <c r="E5378">
        <v>0.32360846690049899</v>
      </c>
      <c r="F5378">
        <v>0.75089326170639503</v>
      </c>
    </row>
    <row r="5379" spans="1:6">
      <c r="A5379" t="s">
        <v>7358</v>
      </c>
      <c r="B5379">
        <v>0.21329512370015399</v>
      </c>
      <c r="C5379">
        <v>7.2204808723098903</v>
      </c>
      <c r="D5379">
        <v>0.32099445245592101</v>
      </c>
      <c r="E5379">
        <v>0.57101062750010501</v>
      </c>
      <c r="F5379">
        <v>0.87934707910764298</v>
      </c>
    </row>
    <row r="5380" spans="1:6">
      <c r="A5380" t="s">
        <v>9004</v>
      </c>
      <c r="B5380">
        <v>0.213071360980639</v>
      </c>
      <c r="C5380">
        <v>4.9010985147183597</v>
      </c>
      <c r="D5380">
        <v>0.103138533013862</v>
      </c>
      <c r="E5380">
        <v>0.74809529276907805</v>
      </c>
      <c r="F5380">
        <v>0.94257210624310706</v>
      </c>
    </row>
    <row r="5381" spans="1:6">
      <c r="A5381" t="s">
        <v>10050</v>
      </c>
      <c r="B5381">
        <v>0.21305042901730101</v>
      </c>
      <c r="C5381">
        <v>3.7051928519317099</v>
      </c>
      <c r="D5381">
        <v>3.1817393204306703E-2</v>
      </c>
      <c r="E5381">
        <v>0.85842902618295802</v>
      </c>
      <c r="F5381">
        <v>0.96940614332234798</v>
      </c>
    </row>
    <row r="5382" spans="1:6">
      <c r="A5382" t="s">
        <v>6754</v>
      </c>
      <c r="B5382">
        <v>0.21300205055265101</v>
      </c>
      <c r="C5382">
        <v>6.9397650052994804</v>
      </c>
      <c r="D5382">
        <v>0.43184123904563898</v>
      </c>
      <c r="E5382">
        <v>0.51108686063904796</v>
      </c>
      <c r="F5382">
        <v>0.85762352836816802</v>
      </c>
    </row>
    <row r="5383" spans="1:6">
      <c r="A5383" t="s">
        <v>9379</v>
      </c>
      <c r="B5383">
        <v>0.21286186132840701</v>
      </c>
      <c r="C5383">
        <v>4.5233175606558298</v>
      </c>
      <c r="D5383">
        <v>7.2862481972094897E-2</v>
      </c>
      <c r="E5383">
        <v>0.78721371203783697</v>
      </c>
      <c r="F5383">
        <v>0.95244625146852302</v>
      </c>
    </row>
    <row r="5384" spans="1:6">
      <c r="A5384" t="s">
        <v>7134</v>
      </c>
      <c r="B5384">
        <v>0.21285694995342999</v>
      </c>
      <c r="C5384">
        <v>4.9822506085992897</v>
      </c>
      <c r="D5384">
        <v>0.359351244850586</v>
      </c>
      <c r="E5384">
        <v>0.54886675841153199</v>
      </c>
      <c r="F5384">
        <v>0.87327793602433101</v>
      </c>
    </row>
    <row r="5385" spans="1:6">
      <c r="A5385" t="s">
        <v>7677</v>
      </c>
      <c r="B5385">
        <v>0.21283323190012099</v>
      </c>
      <c r="C5385">
        <v>6.5047885074571496</v>
      </c>
      <c r="D5385">
        <v>0.26895580569566802</v>
      </c>
      <c r="E5385">
        <v>0.60403308816502099</v>
      </c>
      <c r="F5385">
        <v>0.89292531196083402</v>
      </c>
    </row>
    <row r="5386" spans="1:6">
      <c r="A5386" t="s">
        <v>8761</v>
      </c>
      <c r="B5386">
        <v>0.21275337565651101</v>
      </c>
      <c r="C5386">
        <v>4.7890207866319496</v>
      </c>
      <c r="D5386">
        <v>0.12561566286746001</v>
      </c>
      <c r="E5386">
        <v>0.72302190036999903</v>
      </c>
      <c r="F5386">
        <v>0.93641195310400605</v>
      </c>
    </row>
    <row r="5387" spans="1:6">
      <c r="A5387" t="s">
        <v>9293</v>
      </c>
      <c r="B5387">
        <v>0.21271624221954699</v>
      </c>
      <c r="C5387">
        <v>4.4410979814278297</v>
      </c>
      <c r="D5387">
        <v>7.8050219907993296E-2</v>
      </c>
      <c r="E5387">
        <v>0.77995728913224904</v>
      </c>
      <c r="F5387">
        <v>0.95192700912505401</v>
      </c>
    </row>
    <row r="5388" spans="1:6">
      <c r="A5388" t="s">
        <v>6270</v>
      </c>
      <c r="B5388">
        <v>0.212600233295519</v>
      </c>
      <c r="C5388">
        <v>7.73697641883812</v>
      </c>
      <c r="D5388">
        <v>0.54684832148620899</v>
      </c>
      <c r="E5388">
        <v>0.459608335410919</v>
      </c>
      <c r="F5388">
        <v>0.83064632632361302</v>
      </c>
    </row>
    <row r="5389" spans="1:6">
      <c r="A5389" t="s">
        <v>8811</v>
      </c>
      <c r="B5389">
        <v>0.21240951899618901</v>
      </c>
      <c r="C5389">
        <v>4.9487093183739397</v>
      </c>
      <c r="D5389">
        <v>0.120912265919401</v>
      </c>
      <c r="E5389">
        <v>0.72804716214710996</v>
      </c>
      <c r="F5389">
        <v>0.93783587696453197</v>
      </c>
    </row>
    <row r="5390" spans="1:6">
      <c r="A5390" t="s">
        <v>9656</v>
      </c>
      <c r="B5390">
        <v>0.21226272969155399</v>
      </c>
      <c r="C5390">
        <v>4.6747480740419602</v>
      </c>
      <c r="D5390">
        <v>5.5365543163361501E-2</v>
      </c>
      <c r="E5390">
        <v>0.81397679695108405</v>
      </c>
      <c r="F5390">
        <v>0.95833636422229296</v>
      </c>
    </row>
    <row r="5391" spans="1:6">
      <c r="A5391" t="s">
        <v>5306</v>
      </c>
      <c r="B5391">
        <v>0.21218836744512301</v>
      </c>
      <c r="C5391">
        <v>8.4245601367876102</v>
      </c>
      <c r="D5391">
        <v>0.820340724890116</v>
      </c>
      <c r="E5391">
        <v>0.36508056472557499</v>
      </c>
      <c r="F5391">
        <v>0.78075475865853905</v>
      </c>
    </row>
    <row r="5392" spans="1:6">
      <c r="A5392" t="s">
        <v>4305</v>
      </c>
      <c r="B5392">
        <v>0.21208112012914099</v>
      </c>
      <c r="C5392">
        <v>9.6641955068203593</v>
      </c>
      <c r="D5392">
        <v>1.2182880136459699</v>
      </c>
      <c r="E5392">
        <v>0.26969689185217799</v>
      </c>
      <c r="F5392">
        <v>0.71097356965764302</v>
      </c>
    </row>
    <row r="5393" spans="1:6">
      <c r="A5393" t="s">
        <v>6199</v>
      </c>
      <c r="B5393">
        <v>0.21190126088465</v>
      </c>
      <c r="C5393">
        <v>8.6214112944426606</v>
      </c>
      <c r="D5393">
        <v>0.56453931329565399</v>
      </c>
      <c r="E5393">
        <v>0.45243704427588999</v>
      </c>
      <c r="F5393">
        <v>0.82845925818898603</v>
      </c>
    </row>
    <row r="5394" spans="1:6">
      <c r="A5394" t="s">
        <v>7678</v>
      </c>
      <c r="B5394">
        <v>0.21163125821697501</v>
      </c>
      <c r="C5394">
        <v>7.6325603976991401</v>
      </c>
      <c r="D5394">
        <v>0.26855954144536998</v>
      </c>
      <c r="E5394">
        <v>0.60429968474323603</v>
      </c>
      <c r="F5394">
        <v>0.89320320255660901</v>
      </c>
    </row>
    <row r="5395" spans="1:6">
      <c r="A5395" t="s">
        <v>7989</v>
      </c>
      <c r="B5395">
        <v>0.21148693414962499</v>
      </c>
      <c r="C5395">
        <v>6.9798756471185097</v>
      </c>
      <c r="D5395">
        <v>0.22081683173541899</v>
      </c>
      <c r="E5395">
        <v>0.63841823719302804</v>
      </c>
      <c r="F5395">
        <v>0.90682685473023905</v>
      </c>
    </row>
    <row r="5396" spans="1:6">
      <c r="A5396" t="s">
        <v>1780</v>
      </c>
      <c r="B5396">
        <v>0.211478993447685</v>
      </c>
      <c r="C5396">
        <v>9.8709034848609605</v>
      </c>
      <c r="D5396">
        <v>3.2950297105936701</v>
      </c>
      <c r="E5396">
        <v>6.9489850838669098E-2</v>
      </c>
      <c r="F5396">
        <v>0.443563868106157</v>
      </c>
    </row>
    <row r="5397" spans="1:6">
      <c r="A5397" t="s">
        <v>9314</v>
      </c>
      <c r="B5397">
        <v>0.21143258822119201</v>
      </c>
      <c r="C5397">
        <v>4.0605183457270897</v>
      </c>
      <c r="D5397">
        <v>7.7051616587880303E-2</v>
      </c>
      <c r="E5397">
        <v>0.78133345886722905</v>
      </c>
      <c r="F5397">
        <v>0.95216866455542304</v>
      </c>
    </row>
    <row r="5398" spans="1:6">
      <c r="A5398" t="s">
        <v>2928</v>
      </c>
      <c r="B5398">
        <v>0.21124298131389899</v>
      </c>
      <c r="C5398">
        <v>1.5717027578251399</v>
      </c>
      <c r="D5398">
        <v>2.0342752756706899</v>
      </c>
      <c r="E5398">
        <v>0.153787470838079</v>
      </c>
      <c r="F5398">
        <v>0.59346730892584099</v>
      </c>
    </row>
    <row r="5399" spans="1:6">
      <c r="A5399" t="s">
        <v>4537</v>
      </c>
      <c r="B5399">
        <v>0.21111297272940099</v>
      </c>
      <c r="C5399">
        <v>8.8307679952549893</v>
      </c>
      <c r="D5399">
        <v>1.1073096245993399</v>
      </c>
      <c r="E5399">
        <v>0.29266752500034499</v>
      </c>
      <c r="F5399">
        <v>0.73174018695930798</v>
      </c>
    </row>
    <row r="5400" spans="1:6">
      <c r="A5400" t="s">
        <v>6356</v>
      </c>
      <c r="B5400">
        <v>0.21101905672818499</v>
      </c>
      <c r="C5400">
        <v>5.2767620918929197</v>
      </c>
      <c r="D5400">
        <v>0.52618148351609795</v>
      </c>
      <c r="E5400">
        <v>0.46821668214455497</v>
      </c>
      <c r="F5400">
        <v>0.83607991317255403</v>
      </c>
    </row>
    <row r="5401" spans="1:6">
      <c r="A5401" t="s">
        <v>5787</v>
      </c>
      <c r="B5401">
        <v>0.210945488854035</v>
      </c>
      <c r="C5401">
        <v>8.0235953120226</v>
      </c>
      <c r="D5401">
        <v>0.67267440952491597</v>
      </c>
      <c r="E5401">
        <v>0.41212073723464998</v>
      </c>
      <c r="F5401">
        <v>0.80814544007309197</v>
      </c>
    </row>
    <row r="5402" spans="1:6">
      <c r="A5402" t="s">
        <v>8618</v>
      </c>
      <c r="B5402">
        <v>0.210811460121442</v>
      </c>
      <c r="C5402">
        <v>5.5402829528730102</v>
      </c>
      <c r="D5402">
        <v>0.14231573422739499</v>
      </c>
      <c r="E5402">
        <v>0.70598962649761199</v>
      </c>
      <c r="F5402">
        <v>0.93163503114598001</v>
      </c>
    </row>
    <row r="5403" spans="1:6">
      <c r="A5403" t="s">
        <v>8847</v>
      </c>
      <c r="B5403">
        <v>0.21068642751965899</v>
      </c>
      <c r="C5403">
        <v>4.6431009279128403</v>
      </c>
      <c r="D5403">
        <v>0.114259413620971</v>
      </c>
      <c r="E5403">
        <v>0.73534600576798803</v>
      </c>
      <c r="F5403">
        <v>0.93905772220563999</v>
      </c>
    </row>
    <row r="5404" spans="1:6">
      <c r="A5404" t="s">
        <v>8183</v>
      </c>
      <c r="B5404">
        <v>0.21060630902777</v>
      </c>
      <c r="C5404">
        <v>7.01614510007827</v>
      </c>
      <c r="D5404">
        <v>0.19339320597976001</v>
      </c>
      <c r="E5404">
        <v>0.66010736007052595</v>
      </c>
      <c r="F5404">
        <v>0.91446639031219701</v>
      </c>
    </row>
    <row r="5405" spans="1:6">
      <c r="A5405" t="s">
        <v>7573</v>
      </c>
      <c r="B5405">
        <v>0.21056272559586001</v>
      </c>
      <c r="C5405">
        <v>5.9245561916719902</v>
      </c>
      <c r="D5405">
        <v>0.28627744620109802</v>
      </c>
      <c r="E5405">
        <v>0.59261596570877595</v>
      </c>
      <c r="F5405">
        <v>0.88818132203972</v>
      </c>
    </row>
    <row r="5406" spans="1:6">
      <c r="A5406" t="s">
        <v>8824</v>
      </c>
      <c r="B5406">
        <v>0.210226028145513</v>
      </c>
      <c r="C5406">
        <v>5.5509257178616203</v>
      </c>
      <c r="D5406">
        <v>0.11810653018716299</v>
      </c>
      <c r="E5406">
        <v>0.73109725299965</v>
      </c>
      <c r="F5406">
        <v>0.93896113931532299</v>
      </c>
    </row>
    <row r="5407" spans="1:6">
      <c r="A5407" t="s">
        <v>7993</v>
      </c>
      <c r="B5407">
        <v>0.210075185072574</v>
      </c>
      <c r="C5407">
        <v>6.7308125661770104</v>
      </c>
      <c r="D5407">
        <v>0.22001796632491699</v>
      </c>
      <c r="E5407">
        <v>0.63902622927561004</v>
      </c>
      <c r="F5407">
        <v>0.90712344040848003</v>
      </c>
    </row>
    <row r="5408" spans="1:6">
      <c r="A5408" t="s">
        <v>9069</v>
      </c>
      <c r="B5408">
        <v>0.21003970739896199</v>
      </c>
      <c r="C5408">
        <v>3.7770940216781201</v>
      </c>
      <c r="D5408">
        <v>9.6587130090426895E-2</v>
      </c>
      <c r="E5408">
        <v>0.75596430133781001</v>
      </c>
      <c r="F5408">
        <v>0.94586892868336603</v>
      </c>
    </row>
    <row r="5409" spans="1:6">
      <c r="A5409" t="s">
        <v>3075</v>
      </c>
      <c r="B5409">
        <v>0.21000010962347601</v>
      </c>
      <c r="C5409">
        <v>1.6773354793203299</v>
      </c>
      <c r="D5409">
        <v>1.92403776824894</v>
      </c>
      <c r="E5409">
        <v>0.165412221772538</v>
      </c>
      <c r="F5409">
        <v>0.61043416444426402</v>
      </c>
    </row>
    <row r="5410" spans="1:6">
      <c r="A5410" t="s">
        <v>9840</v>
      </c>
      <c r="B5410">
        <v>0.209899070513001</v>
      </c>
      <c r="C5410">
        <v>4.2484430594240798</v>
      </c>
      <c r="D5410">
        <v>4.3185968473011399E-2</v>
      </c>
      <c r="E5410">
        <v>0.83537549737358696</v>
      </c>
      <c r="F5410">
        <v>0.96355775368000696</v>
      </c>
    </row>
    <row r="5411" spans="1:6">
      <c r="A5411" t="s">
        <v>6785</v>
      </c>
      <c r="B5411">
        <v>0.20985548262797599</v>
      </c>
      <c r="C5411">
        <v>7.4366475596947703</v>
      </c>
      <c r="D5411">
        <v>0.42736589346566201</v>
      </c>
      <c r="E5411">
        <v>0.51328430283438298</v>
      </c>
      <c r="F5411">
        <v>0.85868031315869497</v>
      </c>
    </row>
    <row r="5412" spans="1:6">
      <c r="A5412" t="s">
        <v>7405</v>
      </c>
      <c r="B5412">
        <v>0.209798617788994</v>
      </c>
      <c r="C5412">
        <v>6.7530912590733703</v>
      </c>
      <c r="D5412">
        <v>0.31464505754445299</v>
      </c>
      <c r="E5412">
        <v>0.574843682273664</v>
      </c>
      <c r="F5412">
        <v>0.88144952254639797</v>
      </c>
    </row>
    <row r="5413" spans="1:6">
      <c r="A5413" t="s">
        <v>8452</v>
      </c>
      <c r="B5413">
        <v>0.20940579758977601</v>
      </c>
      <c r="C5413">
        <v>6.0478214297490798</v>
      </c>
      <c r="D5413">
        <v>0.159241836035562</v>
      </c>
      <c r="E5413">
        <v>0.689855501048108</v>
      </c>
      <c r="F5413">
        <v>0.92662682723246603</v>
      </c>
    </row>
    <row r="5414" spans="1:6">
      <c r="A5414" t="s">
        <v>8717</v>
      </c>
      <c r="B5414">
        <v>0.20939516133929001</v>
      </c>
      <c r="C5414">
        <v>6.6701371870458397</v>
      </c>
      <c r="D5414">
        <v>0.13066827930913399</v>
      </c>
      <c r="E5414">
        <v>0.71774014791728702</v>
      </c>
      <c r="F5414">
        <v>0.93445210961799097</v>
      </c>
    </row>
    <row r="5415" spans="1:6">
      <c r="A5415" t="s">
        <v>9078</v>
      </c>
      <c r="B5415">
        <v>0.209347348989842</v>
      </c>
      <c r="C5415">
        <v>4.6174941487329804</v>
      </c>
      <c r="D5415">
        <v>9.5414403529446204E-2</v>
      </c>
      <c r="E5415">
        <v>0.75740351520819205</v>
      </c>
      <c r="F5415">
        <v>0.94671273265076705</v>
      </c>
    </row>
    <row r="5416" spans="1:6">
      <c r="A5416" t="s">
        <v>8784</v>
      </c>
      <c r="B5416">
        <v>0.20933726908060801</v>
      </c>
      <c r="C5416">
        <v>4.9424139540407799</v>
      </c>
      <c r="D5416">
        <v>0.123441762485527</v>
      </c>
      <c r="E5416">
        <v>0.72533118991743495</v>
      </c>
      <c r="F5416">
        <v>0.93699399611898104</v>
      </c>
    </row>
    <row r="5417" spans="1:6">
      <c r="A5417" t="s">
        <v>8052</v>
      </c>
      <c r="B5417">
        <v>0.209330081166575</v>
      </c>
      <c r="C5417">
        <v>6.4041573561736698</v>
      </c>
      <c r="D5417">
        <v>0.21207160659343999</v>
      </c>
      <c r="E5417">
        <v>0.64514852292233804</v>
      </c>
      <c r="F5417">
        <v>0.909331861234003</v>
      </c>
    </row>
    <row r="5418" spans="1:6">
      <c r="A5418" t="s">
        <v>7382</v>
      </c>
      <c r="B5418">
        <v>0.20923081575345601</v>
      </c>
      <c r="C5418">
        <v>5.7498733348622002</v>
      </c>
      <c r="D5418">
        <v>0.31771846904860002</v>
      </c>
      <c r="E5418">
        <v>0.57298199826774099</v>
      </c>
      <c r="F5418">
        <v>0.88095013048959003</v>
      </c>
    </row>
    <row r="5419" spans="1:6">
      <c r="A5419" t="s">
        <v>9662</v>
      </c>
      <c r="B5419">
        <v>0.20909065779845501</v>
      </c>
      <c r="C5419">
        <v>4.4475360634796504</v>
      </c>
      <c r="D5419">
        <v>5.4843744869515397E-2</v>
      </c>
      <c r="E5419">
        <v>0.81483948555575503</v>
      </c>
      <c r="F5419">
        <v>0.95833636422229296</v>
      </c>
    </row>
    <row r="5420" spans="1:6">
      <c r="A5420" t="s">
        <v>7912</v>
      </c>
      <c r="B5420">
        <v>0.209082701215629</v>
      </c>
      <c r="C5420">
        <v>6.6343346671285701</v>
      </c>
      <c r="D5420">
        <v>0.23297824390101601</v>
      </c>
      <c r="E5420">
        <v>0.62932424504614404</v>
      </c>
      <c r="F5420">
        <v>0.90384776288378699</v>
      </c>
    </row>
    <row r="5421" spans="1:6">
      <c r="A5421" t="s">
        <v>6600</v>
      </c>
      <c r="B5421">
        <v>0.208856677351342</v>
      </c>
      <c r="C5421">
        <v>6.9161093655651902</v>
      </c>
      <c r="D5421">
        <v>0.46651903434815301</v>
      </c>
      <c r="E5421">
        <v>0.49459294939405601</v>
      </c>
      <c r="F5421">
        <v>0.850605558669705</v>
      </c>
    </row>
    <row r="5422" spans="1:6">
      <c r="A5422" t="s">
        <v>8579</v>
      </c>
      <c r="B5422">
        <v>0.20879093768981699</v>
      </c>
      <c r="C5422">
        <v>2.32064442673353</v>
      </c>
      <c r="D5422">
        <v>0.14478509454272601</v>
      </c>
      <c r="E5422">
        <v>0.70356957194126002</v>
      </c>
      <c r="F5422">
        <v>0.93072039543562601</v>
      </c>
    </row>
    <row r="5423" spans="1:6">
      <c r="A5423" t="s">
        <v>6018</v>
      </c>
      <c r="B5423">
        <v>0.208423743268879</v>
      </c>
      <c r="C5423">
        <v>8.5556942066872104</v>
      </c>
      <c r="D5423">
        <v>0.611707995455959</v>
      </c>
      <c r="E5423">
        <v>0.43414544351679102</v>
      </c>
      <c r="F5423">
        <v>0.81903172357360998</v>
      </c>
    </row>
    <row r="5424" spans="1:6">
      <c r="A5424" t="s">
        <v>8064</v>
      </c>
      <c r="B5424">
        <v>0.20828441954896201</v>
      </c>
      <c r="C5424">
        <v>6.35982777413364</v>
      </c>
      <c r="D5424">
        <v>0.21046748779735899</v>
      </c>
      <c r="E5424">
        <v>0.64640123841270603</v>
      </c>
      <c r="F5424">
        <v>0.90963070134938895</v>
      </c>
    </row>
    <row r="5425" spans="1:6">
      <c r="A5425" t="s">
        <v>8249</v>
      </c>
      <c r="B5425">
        <v>0.20827132205865601</v>
      </c>
      <c r="C5425">
        <v>7.0761645508767597</v>
      </c>
      <c r="D5425">
        <v>0.18587578831216001</v>
      </c>
      <c r="E5425">
        <v>0.66637156199741499</v>
      </c>
      <c r="F5425">
        <v>0.91639496328763403</v>
      </c>
    </row>
    <row r="5426" spans="1:6">
      <c r="A5426" t="s">
        <v>7624</v>
      </c>
      <c r="B5426">
        <v>0.20824735680110401</v>
      </c>
      <c r="C5426">
        <v>7.1717423618316598</v>
      </c>
      <c r="D5426">
        <v>0.27823538343955101</v>
      </c>
      <c r="E5426">
        <v>0.59786014819629396</v>
      </c>
      <c r="F5426">
        <v>0.89017985412679201</v>
      </c>
    </row>
    <row r="5427" spans="1:6">
      <c r="A5427" t="s">
        <v>9159</v>
      </c>
      <c r="B5427">
        <v>0.20803530124007899</v>
      </c>
      <c r="C5427">
        <v>4.2419231024436197</v>
      </c>
      <c r="D5427">
        <v>8.8718601810569495E-2</v>
      </c>
      <c r="E5427">
        <v>0.76581255236875601</v>
      </c>
      <c r="F5427">
        <v>0.94906740578076598</v>
      </c>
    </row>
    <row r="5428" spans="1:6">
      <c r="A5428" t="s">
        <v>9848</v>
      </c>
      <c r="B5428">
        <v>0.207849616328321</v>
      </c>
      <c r="C5428">
        <v>4.1902677397472399</v>
      </c>
      <c r="D5428">
        <v>4.2658346357939102E-2</v>
      </c>
      <c r="E5428">
        <v>0.83636992680094202</v>
      </c>
      <c r="F5428">
        <v>0.96405520105244302</v>
      </c>
    </row>
    <row r="5429" spans="1:6">
      <c r="A5429" t="s">
        <v>9113</v>
      </c>
      <c r="B5429">
        <v>0.207660174815476</v>
      </c>
      <c r="C5429">
        <v>4.5318656330423002</v>
      </c>
      <c r="D5429">
        <v>9.1358341607133298E-2</v>
      </c>
      <c r="E5429">
        <v>0.76245735617277899</v>
      </c>
      <c r="F5429">
        <v>0.94777988002044999</v>
      </c>
    </row>
    <row r="5430" spans="1:6">
      <c r="A5430" t="s">
        <v>8310</v>
      </c>
      <c r="B5430">
        <v>0.20751583963599399</v>
      </c>
      <c r="C5430">
        <v>5.9973115771143997</v>
      </c>
      <c r="D5430">
        <v>0.17769987470114801</v>
      </c>
      <c r="E5430">
        <v>0.67335742905036899</v>
      </c>
      <c r="F5430">
        <v>0.919850119634672</v>
      </c>
    </row>
    <row r="5431" spans="1:6">
      <c r="A5431" t="s">
        <v>6372</v>
      </c>
      <c r="B5431">
        <v>0.20707306735704101</v>
      </c>
      <c r="C5431">
        <v>7.3868589634669801</v>
      </c>
      <c r="D5431">
        <v>0.52085073247974401</v>
      </c>
      <c r="E5431">
        <v>0.47047900920241997</v>
      </c>
      <c r="F5431">
        <v>0.83773428969720998</v>
      </c>
    </row>
    <row r="5432" spans="1:6">
      <c r="A5432" t="s">
        <v>7888</v>
      </c>
      <c r="B5432">
        <v>0.20690705622593</v>
      </c>
      <c r="C5432">
        <v>6.7339636809538304</v>
      </c>
      <c r="D5432">
        <v>0.23457535535146701</v>
      </c>
      <c r="E5432">
        <v>0.62815183011315801</v>
      </c>
      <c r="F5432">
        <v>0.90367419736100196</v>
      </c>
    </row>
    <row r="5433" spans="1:6">
      <c r="A5433" t="s">
        <v>3809</v>
      </c>
      <c r="B5433">
        <v>0.20680952737319999</v>
      </c>
      <c r="C5433">
        <v>9.8524855082910303</v>
      </c>
      <c r="D5433">
        <v>1.4517252501581199</v>
      </c>
      <c r="E5433">
        <v>0.228251323174956</v>
      </c>
      <c r="F5433">
        <v>0.67918569855992805</v>
      </c>
    </row>
    <row r="5434" spans="1:6">
      <c r="A5434" t="s">
        <v>5825</v>
      </c>
      <c r="B5434">
        <v>0.20661480160204501</v>
      </c>
      <c r="C5434">
        <v>7.8579230027900504</v>
      </c>
      <c r="D5434">
        <v>0.663105682160676</v>
      </c>
      <c r="E5434">
        <v>0.41546565712240602</v>
      </c>
      <c r="F5434">
        <v>0.80967898662181803</v>
      </c>
    </row>
    <row r="5435" spans="1:6">
      <c r="A5435" t="s">
        <v>8607</v>
      </c>
      <c r="B5435">
        <v>0.20660643209505899</v>
      </c>
      <c r="C5435">
        <v>4.9981596483659203</v>
      </c>
      <c r="D5435">
        <v>0.139978416556573</v>
      </c>
      <c r="E5435">
        <v>0.70830247009343805</v>
      </c>
      <c r="F5435">
        <v>0.93163503114598001</v>
      </c>
    </row>
    <row r="5436" spans="1:6">
      <c r="A5436" t="s">
        <v>9024</v>
      </c>
      <c r="B5436">
        <v>0.206489315133949</v>
      </c>
      <c r="C5436">
        <v>4.8259070484272897</v>
      </c>
      <c r="D5436">
        <v>0.101393665209457</v>
      </c>
      <c r="E5436">
        <v>0.75016354824497999</v>
      </c>
      <c r="F5436">
        <v>0.94321937459954097</v>
      </c>
    </row>
    <row r="5437" spans="1:6">
      <c r="A5437" t="s">
        <v>8454</v>
      </c>
      <c r="B5437">
        <v>0.20645284814256501</v>
      </c>
      <c r="C5437">
        <v>5.2227893821551303</v>
      </c>
      <c r="D5437">
        <v>0.158493914623136</v>
      </c>
      <c r="E5437">
        <v>0.69054693484441598</v>
      </c>
      <c r="F5437">
        <v>0.92665575454142701</v>
      </c>
    </row>
    <row r="5438" spans="1:6">
      <c r="A5438" t="s">
        <v>7037</v>
      </c>
      <c r="B5438">
        <v>0.20642323257065601</v>
      </c>
      <c r="C5438">
        <v>7.3457843009815598</v>
      </c>
      <c r="D5438">
        <v>0.374668999557002</v>
      </c>
      <c r="E5438">
        <v>0.54047019811073704</v>
      </c>
      <c r="F5438">
        <v>0.87135607968181505</v>
      </c>
    </row>
    <row r="5439" spans="1:6">
      <c r="A5439" t="s">
        <v>8410</v>
      </c>
      <c r="B5439">
        <v>0.20609087977422599</v>
      </c>
      <c r="C5439">
        <v>6.8647555415685702</v>
      </c>
      <c r="D5439">
        <v>0.164473376398519</v>
      </c>
      <c r="E5439">
        <v>0.68507094120788403</v>
      </c>
      <c r="F5439">
        <v>0.92443895890783701</v>
      </c>
    </row>
    <row r="5440" spans="1:6">
      <c r="A5440" t="s">
        <v>7269</v>
      </c>
      <c r="B5440">
        <v>0.20586551561340299</v>
      </c>
      <c r="C5440">
        <v>7.2824464271360601</v>
      </c>
      <c r="D5440">
        <v>0.33416149071183598</v>
      </c>
      <c r="E5440">
        <v>0.56321886566060597</v>
      </c>
      <c r="F5440">
        <v>0.877146491622526</v>
      </c>
    </row>
    <row r="5441" spans="1:6">
      <c r="A5441" t="s">
        <v>2728</v>
      </c>
      <c r="B5441">
        <v>0.205811222286823</v>
      </c>
      <c r="C5441">
        <v>1.5620732536869</v>
      </c>
      <c r="D5441">
        <v>2.1963484348488498</v>
      </c>
      <c r="E5441">
        <v>0.13833810144223599</v>
      </c>
      <c r="F5441">
        <v>0.575750003145306</v>
      </c>
    </row>
    <row r="5442" spans="1:6">
      <c r="A5442" t="s">
        <v>6542</v>
      </c>
      <c r="B5442">
        <v>0.20579508024179</v>
      </c>
      <c r="C5442">
        <v>8.6030204410223607</v>
      </c>
      <c r="D5442">
        <v>0.47730179133407102</v>
      </c>
      <c r="E5442">
        <v>0.48964704291425298</v>
      </c>
      <c r="F5442">
        <v>0.84802568647731502</v>
      </c>
    </row>
    <row r="5443" spans="1:6">
      <c r="A5443" t="s">
        <v>7903</v>
      </c>
      <c r="B5443">
        <v>0.205793359789323</v>
      </c>
      <c r="C5443">
        <v>6.6702190043175102</v>
      </c>
      <c r="D5443">
        <v>0.23278835459427699</v>
      </c>
      <c r="E5443">
        <v>0.62946396918668601</v>
      </c>
      <c r="F5443">
        <v>0.90384776288378699</v>
      </c>
    </row>
    <row r="5444" spans="1:6">
      <c r="A5444" t="s">
        <v>8199</v>
      </c>
      <c r="B5444">
        <v>0.205551464546957</v>
      </c>
      <c r="C5444">
        <v>5.9926180010344599</v>
      </c>
      <c r="D5444">
        <v>0.19269480940772599</v>
      </c>
      <c r="E5444">
        <v>0.660683151546545</v>
      </c>
      <c r="F5444">
        <v>0.91446639031219701</v>
      </c>
    </row>
    <row r="5445" spans="1:6">
      <c r="A5445" t="s">
        <v>7827</v>
      </c>
      <c r="B5445">
        <v>0.20545073940836101</v>
      </c>
      <c r="C5445">
        <v>5.3841184741769501</v>
      </c>
      <c r="D5445">
        <v>0.243661723397508</v>
      </c>
      <c r="E5445">
        <v>0.62157384431391305</v>
      </c>
      <c r="F5445">
        <v>0.90115120825503203</v>
      </c>
    </row>
    <row r="5446" spans="1:6">
      <c r="A5446" t="s">
        <v>8279</v>
      </c>
      <c r="B5446">
        <v>0.205283559168323</v>
      </c>
      <c r="C5446">
        <v>5.7728035997880003</v>
      </c>
      <c r="D5446">
        <v>0.18222785834564101</v>
      </c>
      <c r="E5446">
        <v>0.66946560393705101</v>
      </c>
      <c r="F5446">
        <v>0.91767603599681102</v>
      </c>
    </row>
    <row r="5447" spans="1:6">
      <c r="A5447" t="s">
        <v>9271</v>
      </c>
      <c r="B5447">
        <v>0.205047529209402</v>
      </c>
      <c r="C5447">
        <v>5.1177612869443703</v>
      </c>
      <c r="D5447">
        <v>8.0146016425828706E-2</v>
      </c>
      <c r="E5447">
        <v>0.77709963135902904</v>
      </c>
      <c r="F5447">
        <v>0.95103468456498097</v>
      </c>
    </row>
    <row r="5448" spans="1:6">
      <c r="A5448" t="s">
        <v>5268</v>
      </c>
      <c r="B5448">
        <v>0.204924135232881</v>
      </c>
      <c r="C5448">
        <v>6.07824569382809</v>
      </c>
      <c r="D5448">
        <v>0.83538008407435904</v>
      </c>
      <c r="E5448">
        <v>0.360721420748217</v>
      </c>
      <c r="F5448">
        <v>0.77710914253303198</v>
      </c>
    </row>
    <row r="5449" spans="1:6">
      <c r="A5449" t="s">
        <v>9226</v>
      </c>
      <c r="B5449">
        <v>0.20474273728601899</v>
      </c>
      <c r="C5449">
        <v>4.9455402262752504</v>
      </c>
      <c r="D5449">
        <v>8.2665535830756198E-2</v>
      </c>
      <c r="E5449">
        <v>0.77371713872879799</v>
      </c>
      <c r="F5449">
        <v>0.95027165069160702</v>
      </c>
    </row>
    <row r="5450" spans="1:6">
      <c r="A5450" t="s">
        <v>8276</v>
      </c>
      <c r="B5450">
        <v>0.204741537632672</v>
      </c>
      <c r="C5450">
        <v>5.9704923607920302</v>
      </c>
      <c r="D5450">
        <v>0.18304633085472199</v>
      </c>
      <c r="E5450">
        <v>0.66876823783134398</v>
      </c>
      <c r="F5450">
        <v>0.91757657135928306</v>
      </c>
    </row>
    <row r="5451" spans="1:6">
      <c r="A5451" t="s">
        <v>9889</v>
      </c>
      <c r="B5451">
        <v>0.20468609990584</v>
      </c>
      <c r="C5451">
        <v>2.9976818568304102</v>
      </c>
      <c r="D5451">
        <v>3.9638079200642599E-2</v>
      </c>
      <c r="E5451">
        <v>0.842189885719142</v>
      </c>
      <c r="F5451">
        <v>0.96625569728309502</v>
      </c>
    </row>
    <row r="5452" spans="1:6">
      <c r="A5452" t="s">
        <v>8367</v>
      </c>
      <c r="B5452">
        <v>0.20455926901041199</v>
      </c>
      <c r="C5452">
        <v>5.5202317802667196</v>
      </c>
      <c r="D5452">
        <v>0.170397533080973</v>
      </c>
      <c r="E5452">
        <v>0.67975874889062204</v>
      </c>
      <c r="F5452">
        <v>0.92210989464084803</v>
      </c>
    </row>
    <row r="5453" spans="1:6">
      <c r="A5453" t="s">
        <v>6656</v>
      </c>
      <c r="B5453">
        <v>0.20452429978928399</v>
      </c>
      <c r="C5453">
        <v>7.8866788405694104</v>
      </c>
      <c r="D5453">
        <v>0.45548011788332599</v>
      </c>
      <c r="E5453">
        <v>0.49974395697423002</v>
      </c>
      <c r="F5453">
        <v>0.85205658768053605</v>
      </c>
    </row>
    <row r="5454" spans="1:6">
      <c r="A5454" t="s">
        <v>7485</v>
      </c>
      <c r="B5454">
        <v>0.20445462803293599</v>
      </c>
      <c r="C5454">
        <v>5.6977425172517897</v>
      </c>
      <c r="D5454">
        <v>0.30081609414321497</v>
      </c>
      <c r="E5454">
        <v>0.58337125485111596</v>
      </c>
      <c r="F5454">
        <v>0.88458506552821203</v>
      </c>
    </row>
    <row r="5455" spans="1:6">
      <c r="A5455" t="s">
        <v>9072</v>
      </c>
      <c r="B5455">
        <v>0.20439543209393299</v>
      </c>
      <c r="C5455">
        <v>4.4212050250173904</v>
      </c>
      <c r="D5455">
        <v>9.6320268079409702E-2</v>
      </c>
      <c r="E5455">
        <v>0.756290958987208</v>
      </c>
      <c r="F5455">
        <v>0.94594648569051698</v>
      </c>
    </row>
    <row r="5456" spans="1:6">
      <c r="A5456" t="s">
        <v>8184</v>
      </c>
      <c r="B5456">
        <v>0.20436245440841899</v>
      </c>
      <c r="C5456">
        <v>6.38173712638749</v>
      </c>
      <c r="D5456">
        <v>0.19429924225517001</v>
      </c>
      <c r="E5456">
        <v>0.65936222647493203</v>
      </c>
      <c r="F5456">
        <v>0.91446639031219701</v>
      </c>
    </row>
    <row r="5457" spans="1:6">
      <c r="A5457" t="s">
        <v>9349</v>
      </c>
      <c r="B5457">
        <v>0.20428076206965601</v>
      </c>
      <c r="C5457">
        <v>4.3955738268992999</v>
      </c>
      <c r="D5457">
        <v>7.2128863893112793E-2</v>
      </c>
      <c r="E5457">
        <v>0.78826200645399702</v>
      </c>
      <c r="F5457">
        <v>0.95244625146852302</v>
      </c>
    </row>
    <row r="5458" spans="1:6">
      <c r="A5458" t="s">
        <v>9566</v>
      </c>
      <c r="B5458">
        <v>0.20409998321970599</v>
      </c>
      <c r="C5458">
        <v>3.4499332877977098</v>
      </c>
      <c r="D5458">
        <v>5.96464337381803E-2</v>
      </c>
      <c r="E5458">
        <v>0.80705564146296604</v>
      </c>
      <c r="F5458">
        <v>0.95765767464457996</v>
      </c>
    </row>
    <row r="5459" spans="1:6">
      <c r="A5459" t="s">
        <v>7902</v>
      </c>
      <c r="B5459">
        <v>0.20408657555975801</v>
      </c>
      <c r="C5459">
        <v>6.8101765634346103</v>
      </c>
      <c r="D5459">
        <v>0.23160002232725699</v>
      </c>
      <c r="E5459">
        <v>0.63033996568927098</v>
      </c>
      <c r="F5459">
        <v>0.90384776288378699</v>
      </c>
    </row>
    <row r="5460" spans="1:6">
      <c r="A5460" t="s">
        <v>9267</v>
      </c>
      <c r="B5460">
        <v>0.20356455638579601</v>
      </c>
      <c r="C5460">
        <v>2.8467106786283698</v>
      </c>
      <c r="D5460">
        <v>8.0174462428544799E-2</v>
      </c>
      <c r="E5460">
        <v>0.77706112386674098</v>
      </c>
      <c r="F5460">
        <v>0.95103468456498097</v>
      </c>
    </row>
    <row r="5461" spans="1:6">
      <c r="A5461" t="s">
        <v>8891</v>
      </c>
      <c r="B5461">
        <v>0.203500367484062</v>
      </c>
      <c r="C5461">
        <v>4.2238810913617302</v>
      </c>
      <c r="D5461">
        <v>0.11639423765177501</v>
      </c>
      <c r="E5461">
        <v>0.732978619597215</v>
      </c>
      <c r="F5461">
        <v>0.93905772220563999</v>
      </c>
    </row>
    <row r="5462" spans="1:6">
      <c r="A5462" t="s">
        <v>9491</v>
      </c>
      <c r="B5462">
        <v>0.203422213614388</v>
      </c>
      <c r="C5462">
        <v>4.1817651022823004</v>
      </c>
      <c r="D5462">
        <v>6.4824323081097604E-2</v>
      </c>
      <c r="E5462">
        <v>0.79902726095967702</v>
      </c>
      <c r="F5462">
        <v>0.95541377383425297</v>
      </c>
    </row>
    <row r="5463" spans="1:6">
      <c r="A5463" t="s">
        <v>6961</v>
      </c>
      <c r="B5463">
        <v>0.20328879211654399</v>
      </c>
      <c r="C5463">
        <v>9.1228840514445295</v>
      </c>
      <c r="D5463">
        <v>0.38939743872504101</v>
      </c>
      <c r="E5463">
        <v>0.53261630363716095</v>
      </c>
      <c r="F5463">
        <v>0.86864663912860596</v>
      </c>
    </row>
    <row r="5464" spans="1:6">
      <c r="A5464" t="s">
        <v>7770</v>
      </c>
      <c r="B5464">
        <v>0.202948018438178</v>
      </c>
      <c r="C5464">
        <v>6.4359910732251997</v>
      </c>
      <c r="D5464">
        <v>0.25200137466185901</v>
      </c>
      <c r="E5464">
        <v>0.61566936035727404</v>
      </c>
      <c r="F5464">
        <v>0.89895460906121205</v>
      </c>
    </row>
    <row r="5465" spans="1:6">
      <c r="A5465" t="s">
        <v>8481</v>
      </c>
      <c r="B5465">
        <v>0.20287496685006701</v>
      </c>
      <c r="C5465">
        <v>5.9507811622468703</v>
      </c>
      <c r="D5465">
        <v>0.156120854620553</v>
      </c>
      <c r="E5465">
        <v>0.69275335798376303</v>
      </c>
      <c r="F5465">
        <v>0.92718174728043601</v>
      </c>
    </row>
    <row r="5466" spans="1:6">
      <c r="A5466" t="s">
        <v>9047</v>
      </c>
      <c r="B5466">
        <v>0.202663136524383</v>
      </c>
      <c r="C5466">
        <v>4.88303542047304</v>
      </c>
      <c r="D5466">
        <v>9.9215908346366205E-2</v>
      </c>
      <c r="E5466">
        <v>0.75277261124942596</v>
      </c>
      <c r="F5466">
        <v>0.94414421117297498</v>
      </c>
    </row>
    <row r="5467" spans="1:6">
      <c r="A5467" t="s">
        <v>7640</v>
      </c>
      <c r="B5467">
        <v>0.20260962889190001</v>
      </c>
      <c r="C5467">
        <v>6.3653771316564702</v>
      </c>
      <c r="D5467">
        <v>0.27503627691567101</v>
      </c>
      <c r="E5467">
        <v>0.59997322869111502</v>
      </c>
      <c r="F5467">
        <v>0.89060662387717804</v>
      </c>
    </row>
    <row r="5468" spans="1:6">
      <c r="A5468" t="s">
        <v>2868</v>
      </c>
      <c r="B5468">
        <v>0.202601666064433</v>
      </c>
      <c r="C5468">
        <v>10.1232122888975</v>
      </c>
      <c r="D5468">
        <v>2.0938132270291598</v>
      </c>
      <c r="E5468">
        <v>0.14789651448630201</v>
      </c>
      <c r="F5468">
        <v>0.58509756183613104</v>
      </c>
    </row>
    <row r="5469" spans="1:6">
      <c r="A5469" t="s">
        <v>6491</v>
      </c>
      <c r="B5469">
        <v>0.20257768762804099</v>
      </c>
      <c r="C5469">
        <v>6.4838735573060404</v>
      </c>
      <c r="D5469">
        <v>0.49070301899485003</v>
      </c>
      <c r="E5469">
        <v>0.48361387129512701</v>
      </c>
      <c r="F5469">
        <v>0.84593685094209004</v>
      </c>
    </row>
    <row r="5470" spans="1:6">
      <c r="A5470" t="s">
        <v>7249</v>
      </c>
      <c r="B5470">
        <v>0.20256713887619701</v>
      </c>
      <c r="C5470">
        <v>6.5343479986376201</v>
      </c>
      <c r="D5470">
        <v>0.34075258609436798</v>
      </c>
      <c r="E5470">
        <v>0.55939513678168395</v>
      </c>
      <c r="F5470">
        <v>0.87589510112223401</v>
      </c>
    </row>
    <row r="5471" spans="1:6">
      <c r="A5471" t="s">
        <v>9197</v>
      </c>
      <c r="B5471">
        <v>0.20216649596689401</v>
      </c>
      <c r="C5471">
        <v>4.0540352760106</v>
      </c>
      <c r="D5471">
        <v>8.4887489894754295E-2</v>
      </c>
      <c r="E5471">
        <v>0.77078015008785505</v>
      </c>
      <c r="F5471">
        <v>0.94999065075037104</v>
      </c>
    </row>
    <row r="5472" spans="1:6">
      <c r="A5472" t="s">
        <v>4952</v>
      </c>
      <c r="B5472">
        <v>0.20207807432397401</v>
      </c>
      <c r="C5472">
        <v>5.9410442073991403</v>
      </c>
      <c r="D5472">
        <v>0.95319513282322499</v>
      </c>
      <c r="E5472">
        <v>0.328907335075726</v>
      </c>
      <c r="F5472">
        <v>0.75455837261728398</v>
      </c>
    </row>
    <row r="5473" spans="1:6">
      <c r="A5473" t="s">
        <v>9923</v>
      </c>
      <c r="B5473">
        <v>0.201972043036757</v>
      </c>
      <c r="C5473">
        <v>4.5732226910369098</v>
      </c>
      <c r="D5473">
        <v>3.7973339784798603E-2</v>
      </c>
      <c r="E5473">
        <v>0.84549668322363403</v>
      </c>
      <c r="F5473">
        <v>0.96648975021344796</v>
      </c>
    </row>
    <row r="5474" spans="1:6">
      <c r="A5474" t="s">
        <v>7390</v>
      </c>
      <c r="B5474">
        <v>0.201871519803342</v>
      </c>
      <c r="C5474">
        <v>7.2394711940637704</v>
      </c>
      <c r="D5474">
        <v>0.31616337556249602</v>
      </c>
      <c r="E5474">
        <v>0.57392248997218198</v>
      </c>
      <c r="F5474">
        <v>0.88109365283699004</v>
      </c>
    </row>
    <row r="5475" spans="1:6">
      <c r="A5475" t="s">
        <v>7607</v>
      </c>
      <c r="B5475">
        <v>0.20184697148876099</v>
      </c>
      <c r="C5475">
        <v>6.9921852879798498</v>
      </c>
      <c r="D5475">
        <v>0.279809567292091</v>
      </c>
      <c r="E5475">
        <v>0.59682606022042795</v>
      </c>
      <c r="F5475">
        <v>0.89010716769681297</v>
      </c>
    </row>
    <row r="5476" spans="1:6">
      <c r="A5476" t="s">
        <v>9334</v>
      </c>
      <c r="B5476">
        <v>0.20174836543308799</v>
      </c>
      <c r="C5476">
        <v>5.1007119196800099</v>
      </c>
      <c r="D5476">
        <v>7.6181093485104198E-2</v>
      </c>
      <c r="E5476">
        <v>0.78254097916181597</v>
      </c>
      <c r="F5476">
        <v>0.95222498074439899</v>
      </c>
    </row>
    <row r="5477" spans="1:6">
      <c r="A5477" t="s">
        <v>3094</v>
      </c>
      <c r="B5477">
        <v>0.201708668071404</v>
      </c>
      <c r="C5477">
        <v>8.0185289151774093</v>
      </c>
      <c r="D5477">
        <v>1.8997973027525199</v>
      </c>
      <c r="E5477">
        <v>0.16810100905870301</v>
      </c>
      <c r="F5477">
        <v>0.61631612291867899</v>
      </c>
    </row>
    <row r="5478" spans="1:6">
      <c r="A5478" t="s">
        <v>9623</v>
      </c>
      <c r="B5478">
        <v>0.201669517179911</v>
      </c>
      <c r="C5478">
        <v>4.7887301118969896</v>
      </c>
      <c r="D5478">
        <v>5.50326070250549E-2</v>
      </c>
      <c r="E5478">
        <v>0.81452674199029595</v>
      </c>
      <c r="F5478">
        <v>0.95833636422229296</v>
      </c>
    </row>
    <row r="5479" spans="1:6">
      <c r="A5479" t="s">
        <v>8619</v>
      </c>
      <c r="B5479">
        <v>0.20159447564864</v>
      </c>
      <c r="C5479">
        <v>6.5972535356262298</v>
      </c>
      <c r="D5479">
        <v>0.14109338650882799</v>
      </c>
      <c r="E5479">
        <v>0.70719644865781195</v>
      </c>
      <c r="F5479">
        <v>0.93163503114598001</v>
      </c>
    </row>
    <row r="5480" spans="1:6">
      <c r="A5480" t="s">
        <v>8192</v>
      </c>
      <c r="B5480">
        <v>0.20148837598278199</v>
      </c>
      <c r="C5480">
        <v>4.2119415473976298</v>
      </c>
      <c r="D5480">
        <v>0.19394664222420499</v>
      </c>
      <c r="E5480">
        <v>0.659651961346857</v>
      </c>
      <c r="F5480">
        <v>0.91446639031219701</v>
      </c>
    </row>
    <row r="5481" spans="1:6">
      <c r="A5481" t="s">
        <v>6207</v>
      </c>
      <c r="B5481">
        <v>0.201035088597494</v>
      </c>
      <c r="C5481">
        <v>6.8524191537074204</v>
      </c>
      <c r="D5481">
        <v>0.56180581590808698</v>
      </c>
      <c r="E5481">
        <v>0.45353356561847702</v>
      </c>
      <c r="F5481">
        <v>0.82879549685597997</v>
      </c>
    </row>
    <row r="5482" spans="1:6">
      <c r="A5482" t="s">
        <v>8765</v>
      </c>
      <c r="B5482">
        <v>0.20069869897095899</v>
      </c>
      <c r="C5482">
        <v>5.3603593761472998</v>
      </c>
      <c r="D5482">
        <v>0.12462012046660199</v>
      </c>
      <c r="E5482">
        <v>0.72407663219188401</v>
      </c>
      <c r="F5482">
        <v>0.93647793909666299</v>
      </c>
    </row>
    <row r="5483" spans="1:6">
      <c r="A5483" t="s">
        <v>8205</v>
      </c>
      <c r="B5483">
        <v>0.20047789206899999</v>
      </c>
      <c r="C5483">
        <v>6.41361938722115</v>
      </c>
      <c r="D5483">
        <v>0.191884190470546</v>
      </c>
      <c r="E5483">
        <v>0.66135302715844102</v>
      </c>
      <c r="F5483">
        <v>0.91480101883585796</v>
      </c>
    </row>
    <row r="5484" spans="1:6">
      <c r="A5484" t="s">
        <v>7416</v>
      </c>
      <c r="B5484">
        <v>0.200426110588377</v>
      </c>
      <c r="C5484">
        <v>8.5682427869462199</v>
      </c>
      <c r="D5484">
        <v>0.31252378475596698</v>
      </c>
      <c r="E5484">
        <v>0.57613560377637596</v>
      </c>
      <c r="F5484">
        <v>0.88150454216363905</v>
      </c>
    </row>
    <row r="5485" spans="1:6">
      <c r="A5485" t="s">
        <v>7617</v>
      </c>
      <c r="B5485">
        <v>0.20026341333366501</v>
      </c>
      <c r="C5485">
        <v>2.5510827152907001</v>
      </c>
      <c r="D5485">
        <v>0.278575980338303</v>
      </c>
      <c r="E5485">
        <v>0.59763609213004898</v>
      </c>
      <c r="F5485">
        <v>0.89017985412679201</v>
      </c>
    </row>
    <row r="5486" spans="1:6">
      <c r="A5486" t="s">
        <v>4517</v>
      </c>
      <c r="B5486">
        <v>0.20021819054238199</v>
      </c>
      <c r="C5486">
        <v>8.9815124276491503</v>
      </c>
      <c r="D5486">
        <v>1.1166601571894701</v>
      </c>
      <c r="E5486">
        <v>0.29063874672142198</v>
      </c>
      <c r="F5486">
        <v>0.73026038041769104</v>
      </c>
    </row>
    <row r="5487" spans="1:6">
      <c r="A5487" t="s">
        <v>8795</v>
      </c>
      <c r="B5487">
        <v>0.20006866756236999</v>
      </c>
      <c r="C5487">
        <v>4.4150519811347504</v>
      </c>
      <c r="D5487">
        <v>0.12237031682906301</v>
      </c>
      <c r="E5487">
        <v>0.72647777428331495</v>
      </c>
      <c r="F5487">
        <v>0.937342774404614</v>
      </c>
    </row>
    <row r="5488" spans="1:6">
      <c r="A5488" t="s">
        <v>4453</v>
      </c>
      <c r="B5488">
        <v>0.200008574254392</v>
      </c>
      <c r="C5488">
        <v>10.812414094742399</v>
      </c>
      <c r="D5488">
        <v>1.15033279880288</v>
      </c>
      <c r="E5488">
        <v>0.28347949402074402</v>
      </c>
      <c r="F5488">
        <v>0.72253627156683697</v>
      </c>
    </row>
    <row r="5489" spans="1:6">
      <c r="A5489" t="s">
        <v>6282</v>
      </c>
      <c r="B5489">
        <v>0.199930978046689</v>
      </c>
      <c r="C5489">
        <v>9.0064745249725195</v>
      </c>
      <c r="D5489">
        <v>0.54833256966537602</v>
      </c>
      <c r="E5489">
        <v>0.45899980673098101</v>
      </c>
      <c r="F5489">
        <v>0.83064632632361302</v>
      </c>
    </row>
    <row r="5490" spans="1:6">
      <c r="A5490" t="s">
        <v>9580</v>
      </c>
      <c r="B5490">
        <v>0.19979664453607501</v>
      </c>
      <c r="C5490">
        <v>4.9066303209362898</v>
      </c>
      <c r="D5490">
        <v>5.8731133015214702E-2</v>
      </c>
      <c r="E5490">
        <v>0.80851279347756499</v>
      </c>
      <c r="F5490">
        <v>0.95768030009806704</v>
      </c>
    </row>
    <row r="5491" spans="1:6">
      <c r="A5491" t="s">
        <v>8551</v>
      </c>
      <c r="B5491">
        <v>0.199637633129399</v>
      </c>
      <c r="C5491">
        <v>6.39946613950183</v>
      </c>
      <c r="D5491">
        <v>0.148843911953804</v>
      </c>
      <c r="E5491">
        <v>0.69964261445509401</v>
      </c>
      <c r="F5491">
        <v>0.93053771167460197</v>
      </c>
    </row>
    <row r="5492" spans="1:6">
      <c r="A5492" t="s">
        <v>8577</v>
      </c>
      <c r="B5492">
        <v>0.199602360280112</v>
      </c>
      <c r="C5492">
        <v>6.7367963866347704</v>
      </c>
      <c r="D5492">
        <v>0.145128966845505</v>
      </c>
      <c r="E5492">
        <v>0.70323444396371404</v>
      </c>
      <c r="F5492">
        <v>0.93063796994748405</v>
      </c>
    </row>
    <row r="5493" spans="1:6">
      <c r="A5493" t="s">
        <v>7443</v>
      </c>
      <c r="B5493">
        <v>0.19953461675214501</v>
      </c>
      <c r="C5493">
        <v>7.3093791188565804</v>
      </c>
      <c r="D5493">
        <v>0.30871534112918703</v>
      </c>
      <c r="E5493">
        <v>0.57846957524308795</v>
      </c>
      <c r="F5493">
        <v>0.88262420799792696</v>
      </c>
    </row>
    <row r="5494" spans="1:6">
      <c r="A5494" t="s">
        <v>9014</v>
      </c>
      <c r="B5494">
        <v>0.199479499966255</v>
      </c>
      <c r="C5494">
        <v>4.5331416349739104</v>
      </c>
      <c r="D5494">
        <v>0.10248671408459099</v>
      </c>
      <c r="E5494">
        <v>0.748865644248349</v>
      </c>
      <c r="F5494">
        <v>0.94279965860567105</v>
      </c>
    </row>
    <row r="5495" spans="1:6">
      <c r="A5495" t="s">
        <v>6782</v>
      </c>
      <c r="B5495">
        <v>0.19941121312443599</v>
      </c>
      <c r="C5495">
        <v>6.4810902208108301</v>
      </c>
      <c r="D5495">
        <v>0.42717321390170998</v>
      </c>
      <c r="E5495">
        <v>0.51337927893742397</v>
      </c>
      <c r="F5495">
        <v>0.85868031315869497</v>
      </c>
    </row>
    <row r="5496" spans="1:6">
      <c r="A5496" t="s">
        <v>9905</v>
      </c>
      <c r="B5496">
        <v>0.19935378729151401</v>
      </c>
      <c r="C5496">
        <v>4.2258958802919899</v>
      </c>
      <c r="D5496">
        <v>4.00277164909539E-2</v>
      </c>
      <c r="E5496">
        <v>0.84142639922502005</v>
      </c>
      <c r="F5496">
        <v>0.96625569728309502</v>
      </c>
    </row>
    <row r="5497" spans="1:6">
      <c r="A5497" t="s">
        <v>9444</v>
      </c>
      <c r="B5497">
        <v>0.199321671219228</v>
      </c>
      <c r="C5497">
        <v>4.3640376831863401</v>
      </c>
      <c r="D5497">
        <v>6.8294867193913006E-2</v>
      </c>
      <c r="E5497">
        <v>0.79383582302283096</v>
      </c>
      <c r="F5497">
        <v>0.954164640145999</v>
      </c>
    </row>
    <row r="5498" spans="1:6">
      <c r="A5498" t="s">
        <v>9666</v>
      </c>
      <c r="B5498">
        <v>0.198998314054875</v>
      </c>
      <c r="C5498">
        <v>4.9761103045903301</v>
      </c>
      <c r="D5498">
        <v>5.3963352121797897E-2</v>
      </c>
      <c r="E5498">
        <v>0.81630490859275595</v>
      </c>
      <c r="F5498">
        <v>0.95834432438839501</v>
      </c>
    </row>
    <row r="5499" spans="1:6">
      <c r="A5499" t="s">
        <v>9427</v>
      </c>
      <c r="B5499">
        <v>0.198906793813942</v>
      </c>
      <c r="C5499">
        <v>5.5193490281047399</v>
      </c>
      <c r="D5499">
        <v>6.91792322399465E-2</v>
      </c>
      <c r="E5499">
        <v>0.79253558613345598</v>
      </c>
      <c r="F5499">
        <v>0.95394822942828605</v>
      </c>
    </row>
    <row r="5500" spans="1:6">
      <c r="A5500" t="s">
        <v>9201</v>
      </c>
      <c r="B5500">
        <v>0.19886213506425801</v>
      </c>
      <c r="C5500">
        <v>4.1572257800400596</v>
      </c>
      <c r="D5500">
        <v>8.4858985412552101E-2</v>
      </c>
      <c r="E5500">
        <v>0.77081756182286598</v>
      </c>
      <c r="F5500">
        <v>0.94999065075037104</v>
      </c>
    </row>
    <row r="5501" spans="1:6">
      <c r="A5501" t="s">
        <v>4318</v>
      </c>
      <c r="B5501">
        <v>0.19860288798603601</v>
      </c>
      <c r="C5501">
        <v>9.3803050382951092</v>
      </c>
      <c r="D5501">
        <v>1.2100986696713101</v>
      </c>
      <c r="E5501">
        <v>0.27131258149795101</v>
      </c>
      <c r="F5501">
        <v>0.71271293204582198</v>
      </c>
    </row>
    <row r="5502" spans="1:6">
      <c r="A5502" t="s">
        <v>7294</v>
      </c>
      <c r="B5502">
        <v>0.198579676452488</v>
      </c>
      <c r="C5502">
        <v>7.5904859188060296</v>
      </c>
      <c r="D5502">
        <v>0.33221878164385998</v>
      </c>
      <c r="E5502">
        <v>0.56435550066671802</v>
      </c>
      <c r="F5502">
        <v>0.87790561122219402</v>
      </c>
    </row>
    <row r="5503" spans="1:6">
      <c r="A5503" t="s">
        <v>4554</v>
      </c>
      <c r="B5503">
        <v>0.198008543411299</v>
      </c>
      <c r="C5503">
        <v>7.6022380644190699</v>
      </c>
      <c r="D5503">
        <v>1.10000410062514</v>
      </c>
      <c r="E5503">
        <v>0.29426520439102499</v>
      </c>
      <c r="F5503">
        <v>0.73230042907310799</v>
      </c>
    </row>
    <row r="5504" spans="1:6">
      <c r="A5504" t="s">
        <v>7812</v>
      </c>
      <c r="B5504">
        <v>0.197992164918986</v>
      </c>
      <c r="C5504">
        <v>5.9986916610913301</v>
      </c>
      <c r="D5504">
        <v>0.246408108820901</v>
      </c>
      <c r="E5504">
        <v>0.61961567190875799</v>
      </c>
      <c r="F5504">
        <v>0.899796001798985</v>
      </c>
    </row>
    <row r="5505" spans="1:6">
      <c r="A5505" t="s">
        <v>6323</v>
      </c>
      <c r="B5505">
        <v>0.19789660716398799</v>
      </c>
      <c r="C5505">
        <v>7.0789064861634499</v>
      </c>
      <c r="D5505">
        <v>0.53699145697635198</v>
      </c>
      <c r="E5505">
        <v>0.46368224559891202</v>
      </c>
      <c r="F5505">
        <v>0.83248119199666304</v>
      </c>
    </row>
    <row r="5506" spans="1:6">
      <c r="A5506" t="s">
        <v>9236</v>
      </c>
      <c r="B5506">
        <v>0.19760392140324101</v>
      </c>
      <c r="C5506">
        <v>5.5041424049259797</v>
      </c>
      <c r="D5506">
        <v>8.3882471681192797E-2</v>
      </c>
      <c r="E5506">
        <v>0.772103362275951</v>
      </c>
      <c r="F5506">
        <v>0.95027165069160702</v>
      </c>
    </row>
    <row r="5507" spans="1:6">
      <c r="A5507" t="s">
        <v>10227</v>
      </c>
      <c r="B5507">
        <v>0.197492662872404</v>
      </c>
      <c r="C5507">
        <v>3.3412747094916302</v>
      </c>
      <c r="D5507">
        <v>2.2948182962693402E-2</v>
      </c>
      <c r="E5507">
        <v>0.87959189877196697</v>
      </c>
      <c r="F5507">
        <v>0.97343036876331202</v>
      </c>
    </row>
    <row r="5508" spans="1:6">
      <c r="A5508" t="s">
        <v>10385</v>
      </c>
      <c r="B5508">
        <v>0.19739097233084801</v>
      </c>
      <c r="C5508">
        <v>2.3570251204127901</v>
      </c>
      <c r="D5508">
        <v>1.7338125625045098E-2</v>
      </c>
      <c r="E5508">
        <v>0.89524190107142798</v>
      </c>
      <c r="F5508">
        <v>0.978415468046685</v>
      </c>
    </row>
    <row r="5509" spans="1:6">
      <c r="A5509" t="s">
        <v>8871</v>
      </c>
      <c r="B5509">
        <v>0.19736600494400999</v>
      </c>
      <c r="C5509">
        <v>5.6981794335064704</v>
      </c>
      <c r="D5509">
        <v>0.117597268729469</v>
      </c>
      <c r="E5509">
        <v>0.73165519832214199</v>
      </c>
      <c r="F5509">
        <v>0.93905772220563999</v>
      </c>
    </row>
    <row r="5510" spans="1:6">
      <c r="A5510" t="s">
        <v>8829</v>
      </c>
      <c r="B5510">
        <v>0.197353321137402</v>
      </c>
      <c r="C5510">
        <v>5.8239712452686803</v>
      </c>
      <c r="D5510">
        <v>0.11885489562109799</v>
      </c>
      <c r="E5510">
        <v>0.73027978119364301</v>
      </c>
      <c r="F5510">
        <v>0.93896113931532299</v>
      </c>
    </row>
    <row r="5511" spans="1:6">
      <c r="A5511" t="s">
        <v>8635</v>
      </c>
      <c r="B5511">
        <v>0.19732927213731899</v>
      </c>
      <c r="C5511">
        <v>6.1669096666380003</v>
      </c>
      <c r="D5511">
        <v>0.13908027572676901</v>
      </c>
      <c r="E5511">
        <v>0.70919705987276205</v>
      </c>
      <c r="F5511">
        <v>0.93215975682622298</v>
      </c>
    </row>
    <row r="5512" spans="1:6">
      <c r="A5512" t="s">
        <v>8670</v>
      </c>
      <c r="B5512">
        <v>0.19726519486986299</v>
      </c>
      <c r="C5512">
        <v>5.6483542174297199</v>
      </c>
      <c r="D5512">
        <v>0.135442639254507</v>
      </c>
      <c r="E5512">
        <v>0.71285435136905795</v>
      </c>
      <c r="F5512">
        <v>0.93318086223991803</v>
      </c>
    </row>
    <row r="5513" spans="1:6">
      <c r="A5513" t="s">
        <v>9180</v>
      </c>
      <c r="B5513">
        <v>0.19706153625321801</v>
      </c>
      <c r="C5513">
        <v>5.3519100600319396</v>
      </c>
      <c r="D5513">
        <v>8.6380341687515697E-2</v>
      </c>
      <c r="E5513">
        <v>0.76883024685309298</v>
      </c>
      <c r="F5513">
        <v>0.94998806740061403</v>
      </c>
    </row>
    <row r="5514" spans="1:6">
      <c r="A5514" t="s">
        <v>9859</v>
      </c>
      <c r="B5514">
        <v>0.196803571199967</v>
      </c>
      <c r="C5514">
        <v>4.0944932025272998</v>
      </c>
      <c r="D5514">
        <v>4.18078329565219E-2</v>
      </c>
      <c r="E5514">
        <v>0.83798651596521101</v>
      </c>
      <c r="F5514">
        <v>0.96465492565987299</v>
      </c>
    </row>
    <row r="5515" spans="1:6">
      <c r="A5515" t="s">
        <v>8298</v>
      </c>
      <c r="B5515">
        <v>0.19670012125751599</v>
      </c>
      <c r="C5515">
        <v>6.1032833913606899</v>
      </c>
      <c r="D5515">
        <v>0.17869996293052301</v>
      </c>
      <c r="E5515">
        <v>0.67249286038204303</v>
      </c>
      <c r="F5515">
        <v>0.91935218024065002</v>
      </c>
    </row>
    <row r="5516" spans="1:6">
      <c r="A5516" t="s">
        <v>9039</v>
      </c>
      <c r="B5516">
        <v>0.19668419894584699</v>
      </c>
      <c r="C5516">
        <v>5.7729988287909597</v>
      </c>
      <c r="D5516">
        <v>9.9932614364661304E-2</v>
      </c>
      <c r="E5516">
        <v>0.75191051442293899</v>
      </c>
      <c r="F5516">
        <v>0.943687978004356</v>
      </c>
    </row>
    <row r="5517" spans="1:6">
      <c r="A5517" t="s">
        <v>1942</v>
      </c>
      <c r="B5517">
        <v>0.19664624384166099</v>
      </c>
      <c r="C5517">
        <v>12.3577876208427</v>
      </c>
      <c r="D5517">
        <v>3.0360021805516899</v>
      </c>
      <c r="E5517">
        <v>8.1436247029307393E-2</v>
      </c>
      <c r="F5517">
        <v>0.47618428617627301</v>
      </c>
    </row>
    <row r="5518" spans="1:6">
      <c r="A5518" t="s">
        <v>9327</v>
      </c>
      <c r="B5518">
        <v>0.196467486676244</v>
      </c>
      <c r="C5518">
        <v>5.14322989039501</v>
      </c>
      <c r="D5518">
        <v>7.6071623726875301E-2</v>
      </c>
      <c r="E5518">
        <v>0.78269335148785701</v>
      </c>
      <c r="F5518">
        <v>0.95222498074439899</v>
      </c>
    </row>
    <row r="5519" spans="1:6">
      <c r="A5519" t="s">
        <v>9995</v>
      </c>
      <c r="B5519">
        <v>0.19636546494794199</v>
      </c>
      <c r="C5519">
        <v>3.3587290762164299</v>
      </c>
      <c r="D5519">
        <v>3.39848468236141E-2</v>
      </c>
      <c r="E5519">
        <v>0.85373905269993999</v>
      </c>
      <c r="F5519">
        <v>0.96811584623726898</v>
      </c>
    </row>
    <row r="5520" spans="1:6">
      <c r="A5520" t="s">
        <v>8541</v>
      </c>
      <c r="B5520">
        <v>0.19630535669563601</v>
      </c>
      <c r="C5520">
        <v>6.0712898299854503</v>
      </c>
      <c r="D5520">
        <v>0.14721477127829999</v>
      </c>
      <c r="E5520">
        <v>0.70121135963367098</v>
      </c>
      <c r="F5520">
        <v>0.93053771167460197</v>
      </c>
    </row>
    <row r="5521" spans="1:6">
      <c r="A5521" t="s">
        <v>8048</v>
      </c>
      <c r="B5521">
        <v>0.196257537244895</v>
      </c>
      <c r="C5521">
        <v>5.6897000314935404</v>
      </c>
      <c r="D5521">
        <v>0.212034007127158</v>
      </c>
      <c r="E5521">
        <v>0.64517781991564804</v>
      </c>
      <c r="F5521">
        <v>0.909331861234003</v>
      </c>
    </row>
    <row r="5522" spans="1:6">
      <c r="A5522" t="s">
        <v>7075</v>
      </c>
      <c r="B5522">
        <v>0.19622711255042299</v>
      </c>
      <c r="C5522">
        <v>7.8038353312628104</v>
      </c>
      <c r="D5522">
        <v>0.36997538697494298</v>
      </c>
      <c r="E5522">
        <v>0.54301768465019196</v>
      </c>
      <c r="F5522">
        <v>0.87144215355348598</v>
      </c>
    </row>
    <row r="5523" spans="1:6">
      <c r="A5523" t="s">
        <v>8395</v>
      </c>
      <c r="B5523">
        <v>0.19621657611426099</v>
      </c>
      <c r="C5523">
        <v>5.8298979353711999</v>
      </c>
      <c r="D5523">
        <v>0.166923364930085</v>
      </c>
      <c r="E5523">
        <v>0.68286071168177298</v>
      </c>
      <c r="F5523">
        <v>0.92312200717451998</v>
      </c>
    </row>
    <row r="5524" spans="1:6">
      <c r="A5524" t="s">
        <v>3450</v>
      </c>
      <c r="B5524">
        <v>0.195443289264879</v>
      </c>
      <c r="C5524">
        <v>9.9599634858382107</v>
      </c>
      <c r="D5524">
        <v>1.6648791119789601</v>
      </c>
      <c r="E5524">
        <v>0.19694584149067501</v>
      </c>
      <c r="F5524">
        <v>0.64736740234396595</v>
      </c>
    </row>
    <row r="5525" spans="1:6">
      <c r="A5525" t="s">
        <v>8644</v>
      </c>
      <c r="B5525">
        <v>0.195168579877943</v>
      </c>
      <c r="C5525">
        <v>5.8907423581542897</v>
      </c>
      <c r="D5525">
        <v>0.13777827824765199</v>
      </c>
      <c r="E5525">
        <v>0.710499770684069</v>
      </c>
      <c r="F5525">
        <v>0.93280153811757005</v>
      </c>
    </row>
    <row r="5526" spans="1:6">
      <c r="A5526" t="s">
        <v>8036</v>
      </c>
      <c r="B5526">
        <v>0.195163437259674</v>
      </c>
      <c r="C5526">
        <v>7.4826373354405096</v>
      </c>
      <c r="D5526">
        <v>0.21316122325640699</v>
      </c>
      <c r="E5526">
        <v>0.64430087256218205</v>
      </c>
      <c r="F5526">
        <v>0.909331861234003</v>
      </c>
    </row>
    <row r="5527" spans="1:6">
      <c r="A5527" t="s">
        <v>9414</v>
      </c>
      <c r="B5527">
        <v>0.19481044575475701</v>
      </c>
      <c r="C5527">
        <v>5.8849346233197997</v>
      </c>
      <c r="D5527">
        <v>7.04634480222808E-2</v>
      </c>
      <c r="E5527">
        <v>0.79066319196532098</v>
      </c>
      <c r="F5527">
        <v>0.953356363678874</v>
      </c>
    </row>
    <row r="5528" spans="1:6">
      <c r="A5528" t="s">
        <v>5368</v>
      </c>
      <c r="B5528">
        <v>0.19469519405777599</v>
      </c>
      <c r="C5528">
        <v>7.4469495462909503</v>
      </c>
      <c r="D5528">
        <v>0.79962534337335001</v>
      </c>
      <c r="E5528">
        <v>0.37120540929932699</v>
      </c>
      <c r="F5528">
        <v>0.78477137906064698</v>
      </c>
    </row>
    <row r="5529" spans="1:6">
      <c r="A5529" t="s">
        <v>8797</v>
      </c>
      <c r="B5529">
        <v>0.194682478605475</v>
      </c>
      <c r="C5529">
        <v>6.1930899510110802</v>
      </c>
      <c r="D5529">
        <v>0.122001228378963</v>
      </c>
      <c r="E5529">
        <v>0.72687405052213905</v>
      </c>
      <c r="F5529">
        <v>0.93753467613038299</v>
      </c>
    </row>
    <row r="5530" spans="1:6">
      <c r="A5530" t="s">
        <v>9316</v>
      </c>
      <c r="B5530">
        <v>0.19465190021541401</v>
      </c>
      <c r="C5530">
        <v>4.6883382290713902</v>
      </c>
      <c r="D5530">
        <v>7.7597485745172903E-2</v>
      </c>
      <c r="E5530">
        <v>0.78058001688091905</v>
      </c>
      <c r="F5530">
        <v>0.95216866455542304</v>
      </c>
    </row>
    <row r="5531" spans="1:6">
      <c r="A5531" t="s">
        <v>8611</v>
      </c>
      <c r="B5531">
        <v>0.19459928199871801</v>
      </c>
      <c r="C5531">
        <v>5.8567950022472903</v>
      </c>
      <c r="D5531">
        <v>0.14201575058871199</v>
      </c>
      <c r="E5531">
        <v>0.70628525024890798</v>
      </c>
      <c r="F5531">
        <v>0.93163503114598001</v>
      </c>
    </row>
    <row r="5532" spans="1:6">
      <c r="A5532" t="s">
        <v>8334</v>
      </c>
      <c r="B5532">
        <v>0.19454666940830401</v>
      </c>
      <c r="C5532">
        <v>5.9174861084721702</v>
      </c>
      <c r="D5532">
        <v>0.174924804234593</v>
      </c>
      <c r="E5532">
        <v>0.67577155976472902</v>
      </c>
      <c r="F5532">
        <v>0.92032518081757497</v>
      </c>
    </row>
    <row r="5533" spans="1:6">
      <c r="A5533" t="s">
        <v>9549</v>
      </c>
      <c r="B5533">
        <v>0.19417392421657001</v>
      </c>
      <c r="C5533">
        <v>5.8604972593507698</v>
      </c>
      <c r="D5533">
        <v>6.0747365132726799E-2</v>
      </c>
      <c r="E5533">
        <v>0.80531857515198202</v>
      </c>
      <c r="F5533">
        <v>0.95691588066061695</v>
      </c>
    </row>
    <row r="5534" spans="1:6">
      <c r="A5534" t="s">
        <v>9031</v>
      </c>
      <c r="B5534">
        <v>0.19407635940755899</v>
      </c>
      <c r="C5534">
        <v>5.9047129034138397</v>
      </c>
      <c r="D5534">
        <v>0.100655435184876</v>
      </c>
      <c r="E5534">
        <v>0.75104449950518604</v>
      </c>
      <c r="F5534">
        <v>0.94333048898716798</v>
      </c>
    </row>
    <row r="5535" spans="1:6">
      <c r="A5535" t="s">
        <v>8935</v>
      </c>
      <c r="B5535">
        <v>0.194002937797882</v>
      </c>
      <c r="C5535">
        <v>5.2229828854978004</v>
      </c>
      <c r="D5535">
        <v>0.109696307007653</v>
      </c>
      <c r="E5535">
        <v>0.74049015113776295</v>
      </c>
      <c r="F5535">
        <v>0.94029336993158696</v>
      </c>
    </row>
    <row r="5536" spans="1:6">
      <c r="A5536" t="s">
        <v>8204</v>
      </c>
      <c r="B5536">
        <v>0.193799478868937</v>
      </c>
      <c r="C5536">
        <v>6.6559342154682302</v>
      </c>
      <c r="D5536">
        <v>0.19198974847165601</v>
      </c>
      <c r="E5536">
        <v>0.661265701206596</v>
      </c>
      <c r="F5536">
        <v>0.91480101883585796</v>
      </c>
    </row>
    <row r="5537" spans="1:6">
      <c r="A5537" t="s">
        <v>9111</v>
      </c>
      <c r="B5537">
        <v>0.193779886252398</v>
      </c>
      <c r="C5537">
        <v>3.9482742920804501</v>
      </c>
      <c r="D5537">
        <v>9.2711188980729303E-2</v>
      </c>
      <c r="E5537">
        <v>0.76075832659482701</v>
      </c>
      <c r="F5537">
        <v>0.94747211485354799</v>
      </c>
    </row>
    <row r="5538" spans="1:6">
      <c r="A5538" t="s">
        <v>6480</v>
      </c>
      <c r="B5538">
        <v>0.193776588978882</v>
      </c>
      <c r="C5538">
        <v>4.3174824128653002</v>
      </c>
      <c r="D5538">
        <v>0.49492806552950702</v>
      </c>
      <c r="E5538">
        <v>0.48173720421774702</v>
      </c>
      <c r="F5538">
        <v>0.84412625906404304</v>
      </c>
    </row>
    <row r="5539" spans="1:6">
      <c r="A5539" t="s">
        <v>7517</v>
      </c>
      <c r="B5539">
        <v>0.193587197754895</v>
      </c>
      <c r="C5539">
        <v>6.8797696318049404</v>
      </c>
      <c r="D5539">
        <v>0.29674784881467497</v>
      </c>
      <c r="E5539">
        <v>0.58592844732440397</v>
      </c>
      <c r="F5539">
        <v>0.88535485173129902</v>
      </c>
    </row>
    <row r="5540" spans="1:6">
      <c r="A5540" t="s">
        <v>9188</v>
      </c>
      <c r="B5540">
        <v>0.19341937040316601</v>
      </c>
      <c r="C5540">
        <v>4.7416845349340102</v>
      </c>
      <c r="D5540">
        <v>8.4834279901087897E-2</v>
      </c>
      <c r="E5540">
        <v>0.77084999297657897</v>
      </c>
      <c r="F5540">
        <v>0.94999065075037104</v>
      </c>
    </row>
    <row r="5541" spans="1:6">
      <c r="A5541" t="s">
        <v>10191</v>
      </c>
      <c r="B5541">
        <v>0.193260738132631</v>
      </c>
      <c r="C5541">
        <v>2.4486127185145699</v>
      </c>
      <c r="D5541">
        <v>2.52950405744343E-2</v>
      </c>
      <c r="E5541">
        <v>0.87363409249150303</v>
      </c>
      <c r="F5541">
        <v>0.97273907321018704</v>
      </c>
    </row>
    <row r="5542" spans="1:6">
      <c r="A5542" t="s">
        <v>8013</v>
      </c>
      <c r="B5542">
        <v>0.193229367079819</v>
      </c>
      <c r="C5542">
        <v>5.7505897968673603</v>
      </c>
      <c r="D5542">
        <v>0.215680055510347</v>
      </c>
      <c r="E5542">
        <v>0.64235139905616301</v>
      </c>
      <c r="F5542">
        <v>0.90790823654836705</v>
      </c>
    </row>
    <row r="5543" spans="1:6">
      <c r="A5543" t="s">
        <v>9592</v>
      </c>
      <c r="B5543">
        <v>0.193185900631545</v>
      </c>
      <c r="C5543">
        <v>5.51806666103748</v>
      </c>
      <c r="D5543">
        <v>5.77694416836039E-2</v>
      </c>
      <c r="E5543">
        <v>0.81005680909636002</v>
      </c>
      <c r="F5543">
        <v>0.95823690421164398</v>
      </c>
    </row>
    <row r="5544" spans="1:6">
      <c r="A5544" t="s">
        <v>9543</v>
      </c>
      <c r="B5544">
        <v>0.19315090929842799</v>
      </c>
      <c r="C5544">
        <v>3.0135349585652</v>
      </c>
      <c r="D5544">
        <v>6.1562229949799999E-2</v>
      </c>
      <c r="E5544">
        <v>0.80404359541778503</v>
      </c>
      <c r="F5544">
        <v>0.95623550551210701</v>
      </c>
    </row>
    <row r="5545" spans="1:6">
      <c r="A5545" t="s">
        <v>9475</v>
      </c>
      <c r="B5545">
        <v>0.193119676455839</v>
      </c>
      <c r="C5545">
        <v>4.7395130114427504</v>
      </c>
      <c r="D5545">
        <v>6.5764456205272395E-2</v>
      </c>
      <c r="E5545">
        <v>0.79760661477023598</v>
      </c>
      <c r="F5545">
        <v>0.95524468820695996</v>
      </c>
    </row>
    <row r="5546" spans="1:6">
      <c r="A5546" t="s">
        <v>9705</v>
      </c>
      <c r="B5546">
        <v>0.19308128671868599</v>
      </c>
      <c r="C5546">
        <v>4.53466861563163</v>
      </c>
      <c r="D5546">
        <v>5.1068984228379598E-2</v>
      </c>
      <c r="E5546">
        <v>0.82121349295360102</v>
      </c>
      <c r="F5546">
        <v>0.96023749170925299</v>
      </c>
    </row>
    <row r="5547" spans="1:6">
      <c r="A5547" t="s">
        <v>5738</v>
      </c>
      <c r="B5547">
        <v>0.193060223117478</v>
      </c>
      <c r="C5547">
        <v>2.8193466776711902</v>
      </c>
      <c r="D5547">
        <v>0.69050078989047803</v>
      </c>
      <c r="E5547">
        <v>0.40599409573838202</v>
      </c>
      <c r="F5547">
        <v>0.80332729216158805</v>
      </c>
    </row>
    <row r="5548" spans="1:6">
      <c r="A5548" t="s">
        <v>10190</v>
      </c>
      <c r="B5548">
        <v>0.192842181105149</v>
      </c>
      <c r="C5548">
        <v>3.87767183793901</v>
      </c>
      <c r="D5548">
        <v>2.55927636474098E-2</v>
      </c>
      <c r="E5548">
        <v>0.87289888907299695</v>
      </c>
      <c r="F5548">
        <v>0.97273907321018704</v>
      </c>
    </row>
    <row r="5549" spans="1:6">
      <c r="A5549" t="s">
        <v>8258</v>
      </c>
      <c r="B5549">
        <v>0.19282814535259399</v>
      </c>
      <c r="C5549">
        <v>6.2395149889593</v>
      </c>
      <c r="D5549">
        <v>0.18472060705596499</v>
      </c>
      <c r="E5549">
        <v>0.66734742355043897</v>
      </c>
      <c r="F5549">
        <v>0.91685627888513699</v>
      </c>
    </row>
    <row r="5550" spans="1:6">
      <c r="A5550" t="s">
        <v>9915</v>
      </c>
      <c r="B5550">
        <v>0.19274272445217999</v>
      </c>
      <c r="C5550">
        <v>4.5572072427163404</v>
      </c>
      <c r="D5550">
        <v>3.81039842446853E-2</v>
      </c>
      <c r="E5550">
        <v>0.84523448567861204</v>
      </c>
      <c r="F5550">
        <v>0.96648975021344796</v>
      </c>
    </row>
    <row r="5551" spans="1:6">
      <c r="A5551" t="s">
        <v>9883</v>
      </c>
      <c r="B5551">
        <v>0.19259650429011299</v>
      </c>
      <c r="C5551">
        <v>4.0981832692350002</v>
      </c>
      <c r="D5551">
        <v>3.97314609700175E-2</v>
      </c>
      <c r="E5551">
        <v>0.84200655178037798</v>
      </c>
      <c r="F5551">
        <v>0.96625569728309502</v>
      </c>
    </row>
    <row r="5552" spans="1:6">
      <c r="A5552" t="s">
        <v>9405</v>
      </c>
      <c r="B5552">
        <v>0.19257850699680901</v>
      </c>
      <c r="C5552">
        <v>1.6945032994498599</v>
      </c>
      <c r="D5552">
        <v>7.0698552430393094E-2</v>
      </c>
      <c r="E5552">
        <v>0.79032239115240199</v>
      </c>
      <c r="F5552">
        <v>0.953356363678874</v>
      </c>
    </row>
    <row r="5553" spans="1:6">
      <c r="A5553" t="s">
        <v>8365</v>
      </c>
      <c r="B5553">
        <v>0.19241904921295899</v>
      </c>
      <c r="C5553">
        <v>7.0085714366734102</v>
      </c>
      <c r="D5553">
        <v>0.17014552286468601</v>
      </c>
      <c r="E5553">
        <v>0.67998250929444104</v>
      </c>
      <c r="F5553">
        <v>0.92210989464084803</v>
      </c>
    </row>
    <row r="5554" spans="1:6">
      <c r="A5554" t="s">
        <v>8915</v>
      </c>
      <c r="B5554">
        <v>0.19237073989772099</v>
      </c>
      <c r="C5554">
        <v>5.7543466354374004</v>
      </c>
      <c r="D5554">
        <v>0.111722051480001</v>
      </c>
      <c r="E5554">
        <v>0.738192058041649</v>
      </c>
      <c r="F5554">
        <v>0.93944992194020205</v>
      </c>
    </row>
    <row r="5555" spans="1:6">
      <c r="A5555" t="s">
        <v>8449</v>
      </c>
      <c r="B5555">
        <v>0.19230801221538901</v>
      </c>
      <c r="C5555">
        <v>6.8862844078756398</v>
      </c>
      <c r="D5555">
        <v>0.159239853691929</v>
      </c>
      <c r="E5555">
        <v>0.689857331182825</v>
      </c>
      <c r="F5555">
        <v>0.92662682723246603</v>
      </c>
    </row>
    <row r="5556" spans="1:6">
      <c r="A5556" t="s">
        <v>10138</v>
      </c>
      <c r="B5556">
        <v>0.19227999386872999</v>
      </c>
      <c r="C5556">
        <v>4.4836434423262599</v>
      </c>
      <c r="D5556">
        <v>2.7679957474219901E-2</v>
      </c>
      <c r="E5556">
        <v>0.867863462442097</v>
      </c>
      <c r="F5556">
        <v>0.97151769610169203</v>
      </c>
    </row>
    <row r="5557" spans="1:6">
      <c r="A5557" t="s">
        <v>8091</v>
      </c>
      <c r="B5557">
        <v>0.19223124230104399</v>
      </c>
      <c r="C5557">
        <v>3.4170337983546002</v>
      </c>
      <c r="D5557">
        <v>0.20627369337160001</v>
      </c>
      <c r="E5557">
        <v>0.649703855586239</v>
      </c>
      <c r="F5557">
        <v>0.91119345911773597</v>
      </c>
    </row>
    <row r="5558" spans="1:6">
      <c r="A5558" t="s">
        <v>10043</v>
      </c>
      <c r="B5558">
        <v>0.19199801828473301</v>
      </c>
      <c r="C5558">
        <v>4.5499998658836196</v>
      </c>
      <c r="D5558">
        <v>3.1556520623496502E-2</v>
      </c>
      <c r="E5558">
        <v>0.85900449055141603</v>
      </c>
      <c r="F5558">
        <v>0.96940614332234798</v>
      </c>
    </row>
    <row r="5559" spans="1:6">
      <c r="A5559" t="s">
        <v>5200</v>
      </c>
      <c r="B5559">
        <v>0.191899940690231</v>
      </c>
      <c r="C5559">
        <v>8.2263341143042403</v>
      </c>
      <c r="D5559">
        <v>0.86387264803238395</v>
      </c>
      <c r="E5559">
        <v>0.35265722299895402</v>
      </c>
      <c r="F5559">
        <v>0.76981582472893695</v>
      </c>
    </row>
    <row r="5560" spans="1:6">
      <c r="A5560" t="s">
        <v>9821</v>
      </c>
      <c r="B5560">
        <v>0.19174983238114099</v>
      </c>
      <c r="C5560">
        <v>4.7419255355310996</v>
      </c>
      <c r="D5560">
        <v>4.3293095664751001E-2</v>
      </c>
      <c r="E5560">
        <v>0.83517436590062399</v>
      </c>
      <c r="F5560">
        <v>0.96347356537342799</v>
      </c>
    </row>
    <row r="5561" spans="1:6">
      <c r="A5561" t="s">
        <v>2796</v>
      </c>
      <c r="B5561">
        <v>0.19166505305929399</v>
      </c>
      <c r="C5561">
        <v>10.762325034597801</v>
      </c>
      <c r="D5561">
        <v>2.14049329467719</v>
      </c>
      <c r="E5561">
        <v>0.14345575581466499</v>
      </c>
      <c r="F5561">
        <v>0.58202449161079495</v>
      </c>
    </row>
    <row r="5562" spans="1:6">
      <c r="A5562" t="s">
        <v>8479</v>
      </c>
      <c r="B5562">
        <v>0.19132370525484399</v>
      </c>
      <c r="C5562">
        <v>5.9728212832158896</v>
      </c>
      <c r="D5562">
        <v>0.15596665778377899</v>
      </c>
      <c r="E5562">
        <v>0.69289739624697999</v>
      </c>
      <c r="F5562">
        <v>0.92718174728043601</v>
      </c>
    </row>
    <row r="5563" spans="1:6">
      <c r="A5563" t="s">
        <v>8766</v>
      </c>
      <c r="B5563">
        <v>0.19127519950043501</v>
      </c>
      <c r="C5563">
        <v>5.9326113527260897</v>
      </c>
      <c r="D5563">
        <v>0.12477506875802601</v>
      </c>
      <c r="E5563">
        <v>0.72391216090000998</v>
      </c>
      <c r="F5563">
        <v>0.93647793909666299</v>
      </c>
    </row>
    <row r="5564" spans="1:6">
      <c r="A5564" t="s">
        <v>6727</v>
      </c>
      <c r="B5564">
        <v>0.19121914276104601</v>
      </c>
      <c r="C5564">
        <v>7.3883308483790202</v>
      </c>
      <c r="D5564">
        <v>0.43992182314991601</v>
      </c>
      <c r="E5564">
        <v>0.50716019040632498</v>
      </c>
      <c r="F5564">
        <v>0.85583752909500399</v>
      </c>
    </row>
    <row r="5565" spans="1:6">
      <c r="A5565" t="s">
        <v>9744</v>
      </c>
      <c r="B5565">
        <v>0.19115324525043201</v>
      </c>
      <c r="C5565">
        <v>3.9078217626079499</v>
      </c>
      <c r="D5565">
        <v>4.8471381715927499E-2</v>
      </c>
      <c r="E5565">
        <v>0.82574485665103503</v>
      </c>
      <c r="F5565">
        <v>0.96190341069952701</v>
      </c>
    </row>
    <row r="5566" spans="1:6">
      <c r="A5566" t="s">
        <v>8984</v>
      </c>
      <c r="B5566">
        <v>0.190797320088859</v>
      </c>
      <c r="C5566">
        <v>4.8489454434367101</v>
      </c>
      <c r="D5566">
        <v>0.105506070230376</v>
      </c>
      <c r="E5566">
        <v>0.74531959291746497</v>
      </c>
      <c r="F5566">
        <v>0.94131172355758397</v>
      </c>
    </row>
    <row r="5567" spans="1:6">
      <c r="A5567" t="s">
        <v>6193</v>
      </c>
      <c r="B5567">
        <v>0.19074306712912001</v>
      </c>
      <c r="C5567">
        <v>4.4271944509913697</v>
      </c>
      <c r="D5567">
        <v>0.56638485657140303</v>
      </c>
      <c r="E5567">
        <v>0.45169906487950201</v>
      </c>
      <c r="F5567">
        <v>0.82807661020926704</v>
      </c>
    </row>
    <row r="5568" spans="1:6">
      <c r="A5568" t="s">
        <v>8396</v>
      </c>
      <c r="B5568">
        <v>0.19069019388177899</v>
      </c>
      <c r="C5568">
        <v>6.5027683254292397</v>
      </c>
      <c r="D5568">
        <v>0.16668498433409701</v>
      </c>
      <c r="E5568">
        <v>0.68307492993517305</v>
      </c>
      <c r="F5568">
        <v>0.92328067498494404</v>
      </c>
    </row>
    <row r="5569" spans="1:6">
      <c r="A5569" t="s">
        <v>9332</v>
      </c>
      <c r="B5569">
        <v>0.19067738694359801</v>
      </c>
      <c r="C5569">
        <v>4.4921365707199099</v>
      </c>
      <c r="D5569">
        <v>7.4989012268133606E-2</v>
      </c>
      <c r="E5569">
        <v>0.78420664706445797</v>
      </c>
      <c r="F5569">
        <v>0.95222498074439899</v>
      </c>
    </row>
    <row r="5570" spans="1:6">
      <c r="A5570" t="s">
        <v>7953</v>
      </c>
      <c r="B5570">
        <v>0.19067515650745701</v>
      </c>
      <c r="C5570">
        <v>6.8219856223432203</v>
      </c>
      <c r="D5570">
        <v>0.225328875536775</v>
      </c>
      <c r="E5570">
        <v>0.63500923855931901</v>
      </c>
      <c r="F5570">
        <v>0.90587075778030302</v>
      </c>
    </row>
    <row r="5571" spans="1:6">
      <c r="A5571" t="s">
        <v>6015</v>
      </c>
      <c r="B5571">
        <v>0.19043363119727999</v>
      </c>
      <c r="C5571">
        <v>6.5707251809520102</v>
      </c>
      <c r="D5571">
        <v>0.61206259935124796</v>
      </c>
      <c r="E5571">
        <v>0.43401226034248902</v>
      </c>
      <c r="F5571">
        <v>0.81900802225732605</v>
      </c>
    </row>
    <row r="5572" spans="1:6">
      <c r="A5572" t="s">
        <v>9659</v>
      </c>
      <c r="B5572">
        <v>0.19000484363807599</v>
      </c>
      <c r="C5572">
        <v>4.9719420393409299</v>
      </c>
      <c r="D5572">
        <v>5.4662289386499197E-2</v>
      </c>
      <c r="E5572">
        <v>0.81514049964372204</v>
      </c>
      <c r="F5572">
        <v>0.95833636422229296</v>
      </c>
    </row>
    <row r="5573" spans="1:6">
      <c r="A5573" t="s">
        <v>9385</v>
      </c>
      <c r="B5573">
        <v>0.18987640058376401</v>
      </c>
      <c r="C5573">
        <v>4.6189362014889204</v>
      </c>
      <c r="D5573">
        <v>7.4643506304937504E-2</v>
      </c>
      <c r="E5573">
        <v>0.78469207166088695</v>
      </c>
      <c r="F5573">
        <v>0.95244625146852302</v>
      </c>
    </row>
    <row r="5574" spans="1:6">
      <c r="A5574" t="s">
        <v>6738</v>
      </c>
      <c r="B5574">
        <v>0.189831228131213</v>
      </c>
      <c r="C5574">
        <v>8.2062746022016402</v>
      </c>
      <c r="D5574">
        <v>0.43684221622493202</v>
      </c>
      <c r="E5574">
        <v>0.50865053415113104</v>
      </c>
      <c r="F5574">
        <v>0.85657141974583595</v>
      </c>
    </row>
    <row r="5575" spans="1:6">
      <c r="A5575" t="s">
        <v>9094</v>
      </c>
      <c r="B5575">
        <v>0.18978793244011</v>
      </c>
      <c r="C5575">
        <v>5.1593863846324002</v>
      </c>
      <c r="D5575">
        <v>9.4125851512501399E-2</v>
      </c>
      <c r="E5575">
        <v>0.75899609019997505</v>
      </c>
      <c r="F5575">
        <v>0.94678914315125295</v>
      </c>
    </row>
    <row r="5576" spans="1:6">
      <c r="A5576" t="s">
        <v>9540</v>
      </c>
      <c r="B5576">
        <v>0.18968934683240199</v>
      </c>
      <c r="C5576">
        <v>4.9360225426632898</v>
      </c>
      <c r="D5576">
        <v>6.1564869635276402E-2</v>
      </c>
      <c r="E5576">
        <v>0.80403947982812896</v>
      </c>
      <c r="F5576">
        <v>0.95623550551210701</v>
      </c>
    </row>
    <row r="5577" spans="1:6">
      <c r="A5577" t="s">
        <v>10685</v>
      </c>
      <c r="B5577">
        <v>0.18963230910776399</v>
      </c>
      <c r="C5577">
        <v>1.7888569789307101</v>
      </c>
      <c r="D5577">
        <v>7.9958356404219392E-3</v>
      </c>
      <c r="E5577">
        <v>0.92874857717917003</v>
      </c>
      <c r="F5577">
        <v>0.98630164818298305</v>
      </c>
    </row>
    <row r="5578" spans="1:6">
      <c r="A5578" t="s">
        <v>10279</v>
      </c>
      <c r="B5578">
        <v>0.18950492852867101</v>
      </c>
      <c r="C5578">
        <v>3.6478957743752898</v>
      </c>
      <c r="D5578">
        <v>2.1691753445196599E-2</v>
      </c>
      <c r="E5578">
        <v>0.88291006666498295</v>
      </c>
      <c r="F5578">
        <v>0.97470114433030897</v>
      </c>
    </row>
    <row r="5579" spans="1:6">
      <c r="A5579" t="s">
        <v>7282</v>
      </c>
      <c r="B5579">
        <v>0.189419770884872</v>
      </c>
      <c r="C5579">
        <v>6.6094156653740699</v>
      </c>
      <c r="D5579">
        <v>0.33690357797218001</v>
      </c>
      <c r="E5579">
        <v>0.56162201170880799</v>
      </c>
      <c r="F5579">
        <v>0.877146491622526</v>
      </c>
    </row>
    <row r="5580" spans="1:6">
      <c r="A5580" t="s">
        <v>6302</v>
      </c>
      <c r="B5580">
        <v>0.189156892638567</v>
      </c>
      <c r="C5580">
        <v>8.4456061229628894</v>
      </c>
      <c r="D5580">
        <v>0.54153245981058296</v>
      </c>
      <c r="E5580">
        <v>0.46179831846295</v>
      </c>
      <c r="F5580">
        <v>0.83187860374810296</v>
      </c>
    </row>
    <row r="5581" spans="1:6">
      <c r="A5581" t="s">
        <v>10282</v>
      </c>
      <c r="B5581">
        <v>0.188936465725252</v>
      </c>
      <c r="C5581">
        <v>3.7252027757495498</v>
      </c>
      <c r="D5581">
        <v>2.15505011071855E-2</v>
      </c>
      <c r="E5581">
        <v>0.88328918270878998</v>
      </c>
      <c r="F5581">
        <v>0.97476509114268495</v>
      </c>
    </row>
    <row r="5582" spans="1:6">
      <c r="A5582" t="s">
        <v>8343</v>
      </c>
      <c r="B5582">
        <v>0.18889414331602999</v>
      </c>
      <c r="C5582">
        <v>5.7349713871588701</v>
      </c>
      <c r="D5582">
        <v>0.17325507065538701</v>
      </c>
      <c r="E5582">
        <v>0.677234978695475</v>
      </c>
      <c r="F5582">
        <v>0.92119523858948704</v>
      </c>
    </row>
    <row r="5583" spans="1:6">
      <c r="A5583" t="s">
        <v>4142</v>
      </c>
      <c r="B5583">
        <v>0.188865902521831</v>
      </c>
      <c r="C5583">
        <v>8.1013083977016507</v>
      </c>
      <c r="D5583">
        <v>1.2983801793666301</v>
      </c>
      <c r="E5583">
        <v>0.25450931456582498</v>
      </c>
      <c r="F5583">
        <v>0.69803471095380398</v>
      </c>
    </row>
    <row r="5584" spans="1:6">
      <c r="A5584" t="s">
        <v>9395</v>
      </c>
      <c r="B5584">
        <v>0.18859698658174301</v>
      </c>
      <c r="C5584">
        <v>5.2995919675522698</v>
      </c>
      <c r="D5584">
        <v>7.1700393702428797E-2</v>
      </c>
      <c r="E5584">
        <v>0.78887690929491505</v>
      </c>
      <c r="F5584">
        <v>0.95260533683564197</v>
      </c>
    </row>
    <row r="5585" spans="1:6">
      <c r="A5585" t="s">
        <v>7558</v>
      </c>
      <c r="B5585">
        <v>0.18850754376158099</v>
      </c>
      <c r="C5585">
        <v>6.9955744636134796</v>
      </c>
      <c r="D5585">
        <v>0.28963839719551698</v>
      </c>
      <c r="E5585">
        <v>0.59045234705331195</v>
      </c>
      <c r="F5585">
        <v>0.88669304351304901</v>
      </c>
    </row>
    <row r="5586" spans="1:6">
      <c r="A5586" t="s">
        <v>8859</v>
      </c>
      <c r="B5586">
        <v>0.188471613954284</v>
      </c>
      <c r="C5586">
        <v>4.5944708221492201</v>
      </c>
      <c r="D5586">
        <v>0.117581528126152</v>
      </c>
      <c r="E5586">
        <v>0.73167246517319195</v>
      </c>
      <c r="F5586">
        <v>0.93905772220563999</v>
      </c>
    </row>
    <row r="5587" spans="1:6">
      <c r="A5587" t="s">
        <v>8273</v>
      </c>
      <c r="B5587">
        <v>0.18838840241607299</v>
      </c>
      <c r="C5587">
        <v>7.1069584547159597</v>
      </c>
      <c r="D5587">
        <v>0.182603516384688</v>
      </c>
      <c r="E5587">
        <v>0.669145301190326</v>
      </c>
      <c r="F5587">
        <v>0.91757657135928306</v>
      </c>
    </row>
    <row r="5588" spans="1:6">
      <c r="A5588" t="s">
        <v>5844</v>
      </c>
      <c r="B5588">
        <v>0.18832492871870701</v>
      </c>
      <c r="C5588">
        <v>8.4488040023579707</v>
      </c>
      <c r="D5588">
        <v>0.65669052241469195</v>
      </c>
      <c r="E5588">
        <v>0.41773075035378199</v>
      </c>
      <c r="F5588">
        <v>0.81132594624267895</v>
      </c>
    </row>
    <row r="5589" spans="1:6">
      <c r="A5589" t="s">
        <v>10044</v>
      </c>
      <c r="B5589">
        <v>0.18756989421828499</v>
      </c>
      <c r="C5589">
        <v>4.0810513398464598</v>
      </c>
      <c r="D5589">
        <v>3.15777912526016E-2</v>
      </c>
      <c r="E5589">
        <v>0.858957477552169</v>
      </c>
      <c r="F5589">
        <v>0.96940614332234798</v>
      </c>
    </row>
    <row r="5590" spans="1:6">
      <c r="A5590" t="s">
        <v>10347</v>
      </c>
      <c r="B5590">
        <v>0.18747493967394099</v>
      </c>
      <c r="C5590">
        <v>1.9585660185251299</v>
      </c>
      <c r="D5590">
        <v>1.8997971166328401E-2</v>
      </c>
      <c r="E5590">
        <v>0.890372301894649</v>
      </c>
      <c r="F5590">
        <v>0.97639355430280295</v>
      </c>
    </row>
    <row r="5591" spans="1:6">
      <c r="A5591" t="s">
        <v>9053</v>
      </c>
      <c r="B5591">
        <v>0.187437181563536</v>
      </c>
      <c r="C5591">
        <v>4.4990227814242996</v>
      </c>
      <c r="D5591">
        <v>9.8179512505112101E-2</v>
      </c>
      <c r="E5591">
        <v>0.75402532502358599</v>
      </c>
      <c r="F5591">
        <v>0.94508943661533196</v>
      </c>
    </row>
    <row r="5592" spans="1:6">
      <c r="A5592" t="s">
        <v>8513</v>
      </c>
      <c r="B5592">
        <v>0.18681571481963999</v>
      </c>
      <c r="C5592">
        <v>5.1916269664075401</v>
      </c>
      <c r="D5592">
        <v>0.15079092724909099</v>
      </c>
      <c r="E5592">
        <v>0.69778066292333996</v>
      </c>
      <c r="F5592">
        <v>0.92967087800874204</v>
      </c>
    </row>
    <row r="5593" spans="1:6">
      <c r="A5593" t="s">
        <v>9671</v>
      </c>
      <c r="B5593">
        <v>0.18669855683745101</v>
      </c>
      <c r="C5593">
        <v>4.5568448887503603</v>
      </c>
      <c r="D5593">
        <v>5.3538079119334697E-2</v>
      </c>
      <c r="E5593">
        <v>0.81701729367263098</v>
      </c>
      <c r="F5593">
        <v>0.958752243013403</v>
      </c>
    </row>
    <row r="5594" spans="1:6">
      <c r="A5594" t="s">
        <v>8796</v>
      </c>
      <c r="B5594">
        <v>0.186680636080236</v>
      </c>
      <c r="C5594">
        <v>7.3259054170800804</v>
      </c>
      <c r="D5594">
        <v>0.122188333427744</v>
      </c>
      <c r="E5594">
        <v>0.726673079004447</v>
      </c>
      <c r="F5594">
        <v>0.937488307442775</v>
      </c>
    </row>
    <row r="5595" spans="1:6">
      <c r="A5595" t="s">
        <v>9322</v>
      </c>
      <c r="B5595">
        <v>0.18654282075982401</v>
      </c>
      <c r="C5595">
        <v>5.1954522297940997</v>
      </c>
      <c r="D5595">
        <v>7.5612156368208602E-2</v>
      </c>
      <c r="E5595">
        <v>0.78333417999493204</v>
      </c>
      <c r="F5595">
        <v>0.95222498074439899</v>
      </c>
    </row>
    <row r="5596" spans="1:6">
      <c r="A5596" t="s">
        <v>8026</v>
      </c>
      <c r="B5596">
        <v>0.18645974966642601</v>
      </c>
      <c r="C5596">
        <v>6.4356812291682601</v>
      </c>
      <c r="D5596">
        <v>0.21683860577536501</v>
      </c>
      <c r="E5596">
        <v>0.64145937235524997</v>
      </c>
      <c r="F5596">
        <v>0.90790823654836705</v>
      </c>
    </row>
    <row r="5597" spans="1:6">
      <c r="A5597" t="s">
        <v>10461</v>
      </c>
      <c r="B5597">
        <v>0.186343396430521</v>
      </c>
      <c r="C5597">
        <v>2.4264629020820001</v>
      </c>
      <c r="D5597">
        <v>1.46313475886473E-2</v>
      </c>
      <c r="E5597">
        <v>0.90372263278137399</v>
      </c>
      <c r="F5597">
        <v>0.98015431020064603</v>
      </c>
    </row>
    <row r="5598" spans="1:6">
      <c r="A5598" t="s">
        <v>9064</v>
      </c>
      <c r="B5598">
        <v>0.18606153252829</v>
      </c>
      <c r="C5598">
        <v>5.5963094725167304</v>
      </c>
      <c r="D5598">
        <v>9.6574944754820494E-2</v>
      </c>
      <c r="E5598">
        <v>0.75597920624658099</v>
      </c>
      <c r="F5598">
        <v>0.94586892868336603</v>
      </c>
    </row>
    <row r="5599" spans="1:6">
      <c r="A5599" t="s">
        <v>10472</v>
      </c>
      <c r="B5599">
        <v>0.18591052894388899</v>
      </c>
      <c r="C5599">
        <v>3.3297486479599798</v>
      </c>
      <c r="D5599">
        <v>1.43175648624378E-2</v>
      </c>
      <c r="E5599">
        <v>0.90475563515928903</v>
      </c>
      <c r="F5599">
        <v>0.98045743874354796</v>
      </c>
    </row>
    <row r="5600" spans="1:6">
      <c r="A5600" t="s">
        <v>8554</v>
      </c>
      <c r="B5600">
        <v>0.185845277895588</v>
      </c>
      <c r="C5600">
        <v>7.1192449527349897</v>
      </c>
      <c r="D5600">
        <v>0.14712237857384</v>
      </c>
      <c r="E5600">
        <v>0.70130062499333501</v>
      </c>
      <c r="F5600">
        <v>0.93053771167460197</v>
      </c>
    </row>
    <row r="5601" spans="1:6">
      <c r="A5601" t="s">
        <v>8284</v>
      </c>
      <c r="B5601">
        <v>0.18583139355248199</v>
      </c>
      <c r="C5601">
        <v>6.5792884604093196</v>
      </c>
      <c r="D5601">
        <v>0.18123731505966101</v>
      </c>
      <c r="E5601">
        <v>0.67031206083216799</v>
      </c>
      <c r="F5601">
        <v>0.91804310935090405</v>
      </c>
    </row>
    <row r="5602" spans="1:6">
      <c r="A5602" t="s">
        <v>8736</v>
      </c>
      <c r="B5602">
        <v>0.18582636882960099</v>
      </c>
      <c r="C5602">
        <v>4.7363889075757601</v>
      </c>
      <c r="D5602">
        <v>0.12876585435333299</v>
      </c>
      <c r="E5602">
        <v>0.71971509073260098</v>
      </c>
      <c r="F5602">
        <v>0.93539367505867299</v>
      </c>
    </row>
    <row r="5603" spans="1:6">
      <c r="A5603" t="s">
        <v>8107</v>
      </c>
      <c r="B5603">
        <v>0.18566987940641499</v>
      </c>
      <c r="C5603">
        <v>7.1038124815487604</v>
      </c>
      <c r="D5603">
        <v>0.20158974304831601</v>
      </c>
      <c r="E5603">
        <v>0.65344069968741003</v>
      </c>
      <c r="F5603">
        <v>0.91139992728341201</v>
      </c>
    </row>
    <row r="5604" spans="1:6">
      <c r="A5604" t="s">
        <v>6583</v>
      </c>
      <c r="B5604">
        <v>0.185519530088918</v>
      </c>
      <c r="C5604">
        <v>6.9619624797818798</v>
      </c>
      <c r="D5604">
        <v>0.47083888276313202</v>
      </c>
      <c r="E5604">
        <v>0.492601496215121</v>
      </c>
      <c r="F5604">
        <v>0.84943666717198496</v>
      </c>
    </row>
    <row r="5605" spans="1:6">
      <c r="A5605" t="s">
        <v>9343</v>
      </c>
      <c r="B5605">
        <v>0.18547564313138501</v>
      </c>
      <c r="C5605">
        <v>6.0513941586174402</v>
      </c>
      <c r="D5605">
        <v>7.5292154832709499E-2</v>
      </c>
      <c r="E5605">
        <v>0.78378173078864599</v>
      </c>
      <c r="F5605">
        <v>0.95222498074439899</v>
      </c>
    </row>
    <row r="5606" spans="1:6">
      <c r="A5606" t="s">
        <v>6758</v>
      </c>
      <c r="B5606">
        <v>0.18540207385952001</v>
      </c>
      <c r="C5606">
        <v>8.4440386363133406</v>
      </c>
      <c r="D5606">
        <v>0.432162939703858</v>
      </c>
      <c r="E5606">
        <v>0.51092953082113002</v>
      </c>
      <c r="F5606">
        <v>0.85762352836816802</v>
      </c>
    </row>
    <row r="5607" spans="1:6">
      <c r="A5607" t="s">
        <v>7735</v>
      </c>
      <c r="B5607">
        <v>0.18529139660393401</v>
      </c>
      <c r="C5607">
        <v>7.9128537384316804</v>
      </c>
      <c r="D5607">
        <v>0.25892669154473003</v>
      </c>
      <c r="E5607">
        <v>0.61085849265574299</v>
      </c>
      <c r="F5607">
        <v>0.89613611278948402</v>
      </c>
    </row>
    <row r="5608" spans="1:6">
      <c r="A5608" t="s">
        <v>4742</v>
      </c>
      <c r="B5608">
        <v>0.185286041786939</v>
      </c>
      <c r="C5608">
        <v>8.2231484146862801</v>
      </c>
      <c r="D5608">
        <v>1.0271582092653899</v>
      </c>
      <c r="E5608">
        <v>0.31082705838434499</v>
      </c>
      <c r="F5608">
        <v>0.74381150744796298</v>
      </c>
    </row>
    <row r="5609" spans="1:6">
      <c r="A5609" t="s">
        <v>6039</v>
      </c>
      <c r="B5609">
        <v>0.185128300210224</v>
      </c>
      <c r="C5609">
        <v>8.3895271189745202</v>
      </c>
      <c r="D5609">
        <v>0.60232484793698404</v>
      </c>
      <c r="E5609">
        <v>0.437692363591557</v>
      </c>
      <c r="F5609">
        <v>0.82040970400437696</v>
      </c>
    </row>
    <row r="5610" spans="1:6">
      <c r="A5610" t="s">
        <v>9449</v>
      </c>
      <c r="B5610">
        <v>0.185102159140832</v>
      </c>
      <c r="C5610">
        <v>5.0051832785891701</v>
      </c>
      <c r="D5610">
        <v>6.75323705218034E-2</v>
      </c>
      <c r="E5610">
        <v>0.79496412180095699</v>
      </c>
      <c r="F5610">
        <v>0.95452467016348996</v>
      </c>
    </row>
    <row r="5611" spans="1:6">
      <c r="A5611" t="s">
        <v>8423</v>
      </c>
      <c r="B5611">
        <v>0.18500022116686099</v>
      </c>
      <c r="C5611">
        <v>5.1805634777474596</v>
      </c>
      <c r="D5611">
        <v>0.16302395207037501</v>
      </c>
      <c r="E5611">
        <v>0.68638756090394903</v>
      </c>
      <c r="F5611">
        <v>0.92484321716791296</v>
      </c>
    </row>
    <row r="5612" spans="1:6">
      <c r="A5612" t="s">
        <v>7009</v>
      </c>
      <c r="B5612">
        <v>0.18499917921644701</v>
      </c>
      <c r="C5612">
        <v>7.44496873850398</v>
      </c>
      <c r="D5612">
        <v>0.37944448307439399</v>
      </c>
      <c r="E5612">
        <v>0.537900689616571</v>
      </c>
      <c r="F5612">
        <v>0.87101317423140701</v>
      </c>
    </row>
    <row r="5613" spans="1:6">
      <c r="A5613" t="s">
        <v>9846</v>
      </c>
      <c r="B5613">
        <v>0.18492062568585901</v>
      </c>
      <c r="C5613">
        <v>4.9039256217076099</v>
      </c>
      <c r="D5613">
        <v>4.2485685780604902E-2</v>
      </c>
      <c r="E5613">
        <v>0.83669673803715305</v>
      </c>
      <c r="F5613">
        <v>0.96405520105244302</v>
      </c>
    </row>
    <row r="5614" spans="1:6">
      <c r="A5614" t="s">
        <v>6396</v>
      </c>
      <c r="B5614">
        <v>0.18480868074683901</v>
      </c>
      <c r="C5614">
        <v>7.7900876274322401</v>
      </c>
      <c r="D5614">
        <v>0.51394587302070205</v>
      </c>
      <c r="E5614">
        <v>0.47343568878315601</v>
      </c>
      <c r="F5614">
        <v>0.83892331502717099</v>
      </c>
    </row>
    <row r="5615" spans="1:6">
      <c r="A5615" t="s">
        <v>7627</v>
      </c>
      <c r="B5615">
        <v>0.184726585659714</v>
      </c>
      <c r="C5615">
        <v>6.8696984428164001</v>
      </c>
      <c r="D5615">
        <v>0.27714971683633399</v>
      </c>
      <c r="E5615">
        <v>0.59857550796150505</v>
      </c>
      <c r="F5615">
        <v>0.89045910494799296</v>
      </c>
    </row>
    <row r="5616" spans="1:6">
      <c r="A5616" t="s">
        <v>6685</v>
      </c>
      <c r="B5616">
        <v>0.18457633906572099</v>
      </c>
      <c r="C5616">
        <v>8.2454583464081193</v>
      </c>
      <c r="D5616">
        <v>0.45128840276640902</v>
      </c>
      <c r="E5616">
        <v>0.50172374664528296</v>
      </c>
      <c r="F5616">
        <v>0.85314181823818602</v>
      </c>
    </row>
    <row r="5617" spans="1:6">
      <c r="A5617" t="s">
        <v>8178</v>
      </c>
      <c r="B5617">
        <v>0.18386859450894</v>
      </c>
      <c r="C5617">
        <v>7.5167573811690103</v>
      </c>
      <c r="D5617">
        <v>0.193508875297766</v>
      </c>
      <c r="E5617">
        <v>0.66001211656942804</v>
      </c>
      <c r="F5617">
        <v>0.91446639031219701</v>
      </c>
    </row>
    <row r="5618" spans="1:6">
      <c r="A5618" t="s">
        <v>7013</v>
      </c>
      <c r="B5618">
        <v>0.183860789237656</v>
      </c>
      <c r="C5618">
        <v>6.3708536352301302</v>
      </c>
      <c r="D5618">
        <v>0.37767363013324501</v>
      </c>
      <c r="E5618">
        <v>0.53885090722498497</v>
      </c>
      <c r="F5618">
        <v>0.87109855782565704</v>
      </c>
    </row>
    <row r="5619" spans="1:6">
      <c r="A5619" t="s">
        <v>7861</v>
      </c>
      <c r="B5619">
        <v>0.183818597164806</v>
      </c>
      <c r="C5619">
        <v>3.7607125237346399</v>
      </c>
      <c r="D5619">
        <v>0.23760018403595501</v>
      </c>
      <c r="E5619">
        <v>0.62594478649628404</v>
      </c>
      <c r="F5619">
        <v>0.90317991799132402</v>
      </c>
    </row>
    <row r="5620" spans="1:6">
      <c r="A5620" t="s">
        <v>5353</v>
      </c>
      <c r="B5620">
        <v>0.183808827080962</v>
      </c>
      <c r="C5620">
        <v>8.4857665564854408</v>
      </c>
      <c r="D5620">
        <v>0.80583309289602301</v>
      </c>
      <c r="E5620">
        <v>0.36935507286292202</v>
      </c>
      <c r="F5620">
        <v>0.78369026961808896</v>
      </c>
    </row>
    <row r="5621" spans="1:6">
      <c r="A5621" t="s">
        <v>8885</v>
      </c>
      <c r="B5621">
        <v>0.183760225130464</v>
      </c>
      <c r="C5621">
        <v>5.6636716257998501</v>
      </c>
      <c r="D5621">
        <v>0.113311840222991</v>
      </c>
      <c r="E5621">
        <v>0.73640470355217702</v>
      </c>
      <c r="F5621">
        <v>0.93905772220563999</v>
      </c>
    </row>
    <row r="5622" spans="1:6">
      <c r="A5622" t="s">
        <v>8892</v>
      </c>
      <c r="B5622">
        <v>0.183514691023519</v>
      </c>
      <c r="C5622">
        <v>6.1864254212554899</v>
      </c>
      <c r="D5622">
        <v>0.116296256279611</v>
      </c>
      <c r="E5622">
        <v>0.73308674188366996</v>
      </c>
      <c r="F5622">
        <v>0.93905772220563999</v>
      </c>
    </row>
    <row r="5623" spans="1:6">
      <c r="A5623" t="s">
        <v>9611</v>
      </c>
      <c r="B5623">
        <v>0.18343123142409901</v>
      </c>
      <c r="C5623">
        <v>3.9670584600421002</v>
      </c>
      <c r="D5623">
        <v>5.4196347128481599E-2</v>
      </c>
      <c r="E5623">
        <v>0.81591586710889796</v>
      </c>
      <c r="F5623">
        <v>0.95833636422229296</v>
      </c>
    </row>
    <row r="5624" spans="1:6">
      <c r="A5624" t="s">
        <v>9051</v>
      </c>
      <c r="B5624">
        <v>0.18320587649168299</v>
      </c>
      <c r="C5624">
        <v>6.1635118472048003</v>
      </c>
      <c r="D5624">
        <v>9.8637914995151704E-2</v>
      </c>
      <c r="E5624">
        <v>0.75347035261718398</v>
      </c>
      <c r="F5624">
        <v>0.94452808105909003</v>
      </c>
    </row>
    <row r="5625" spans="1:6">
      <c r="A5625" t="s">
        <v>7432</v>
      </c>
      <c r="B5625">
        <v>0.18319749684028899</v>
      </c>
      <c r="C5625">
        <v>7.4285657559925902</v>
      </c>
      <c r="D5625">
        <v>0.310211288561277</v>
      </c>
      <c r="E5625">
        <v>0.57755055918590703</v>
      </c>
      <c r="F5625">
        <v>0.88189099167336604</v>
      </c>
    </row>
    <row r="5626" spans="1:6">
      <c r="A5626" t="s">
        <v>7877</v>
      </c>
      <c r="B5626">
        <v>0.18315076053781601</v>
      </c>
      <c r="C5626">
        <v>7.0388343399353301</v>
      </c>
      <c r="D5626">
        <v>0.23540552591271099</v>
      </c>
      <c r="E5626">
        <v>0.62754435992449897</v>
      </c>
      <c r="F5626">
        <v>0.90346667732667996</v>
      </c>
    </row>
    <row r="5627" spans="1:6">
      <c r="A5627" t="s">
        <v>8631</v>
      </c>
      <c r="B5627">
        <v>0.18293766877064599</v>
      </c>
      <c r="C5627">
        <v>5.25385213955418</v>
      </c>
      <c r="D5627">
        <v>0.141719095649364</v>
      </c>
      <c r="E5627">
        <v>0.70657794454241396</v>
      </c>
      <c r="F5627">
        <v>0.93163503114598001</v>
      </c>
    </row>
    <row r="5628" spans="1:6">
      <c r="A5628" t="s">
        <v>8225</v>
      </c>
      <c r="B5628">
        <v>0.18285232106322599</v>
      </c>
      <c r="C5628">
        <v>6.8234541272248102</v>
      </c>
      <c r="D5628">
        <v>0.18884056048818801</v>
      </c>
      <c r="E5628">
        <v>0.66388336580552498</v>
      </c>
      <c r="F5628">
        <v>0.91531274452040701</v>
      </c>
    </row>
    <row r="5629" spans="1:6">
      <c r="A5629" t="s">
        <v>8957</v>
      </c>
      <c r="B5629">
        <v>0.182696500361403</v>
      </c>
      <c r="C5629">
        <v>5.8467852300145902</v>
      </c>
      <c r="D5629">
        <v>0.108333782214572</v>
      </c>
      <c r="E5629">
        <v>0.74204913359218805</v>
      </c>
      <c r="F5629">
        <v>0.94060806780658301</v>
      </c>
    </row>
    <row r="5630" spans="1:6">
      <c r="A5630" t="s">
        <v>9942</v>
      </c>
      <c r="B5630">
        <v>0.18248246023331499</v>
      </c>
      <c r="C5630">
        <v>4.9571862461203704</v>
      </c>
      <c r="D5630">
        <v>3.6812440684968799E-2</v>
      </c>
      <c r="E5630">
        <v>0.84784741822868503</v>
      </c>
      <c r="F5630">
        <v>0.967776006220044</v>
      </c>
    </row>
    <row r="5631" spans="1:6">
      <c r="A5631" t="s">
        <v>8983</v>
      </c>
      <c r="B5631">
        <v>0.18243492466033301</v>
      </c>
      <c r="C5631">
        <v>5.0035882416156801</v>
      </c>
      <c r="D5631">
        <v>0.105655163986171</v>
      </c>
      <c r="E5631">
        <v>0.74514595246362803</v>
      </c>
      <c r="F5631">
        <v>0.941228272583851</v>
      </c>
    </row>
    <row r="5632" spans="1:6">
      <c r="A5632" t="s">
        <v>5625</v>
      </c>
      <c r="B5632">
        <v>0.18238876280460001</v>
      </c>
      <c r="C5632">
        <v>8.5180322243906001</v>
      </c>
      <c r="D5632">
        <v>0.72286887406812605</v>
      </c>
      <c r="E5632">
        <v>0.39520447580191698</v>
      </c>
      <c r="F5632">
        <v>0.79702812865824701</v>
      </c>
    </row>
    <row r="5633" spans="1:6">
      <c r="A5633" t="s">
        <v>7574</v>
      </c>
      <c r="B5633">
        <v>0.18231774482714799</v>
      </c>
      <c r="C5633">
        <v>5.3422623613217297</v>
      </c>
      <c r="D5633">
        <v>0.28555458900268599</v>
      </c>
      <c r="E5633">
        <v>0.59308343981963496</v>
      </c>
      <c r="F5633">
        <v>0.88843243516926795</v>
      </c>
    </row>
    <row r="5634" spans="1:6">
      <c r="A5634" t="s">
        <v>7966</v>
      </c>
      <c r="B5634">
        <v>0.182212084422846</v>
      </c>
      <c r="C5634">
        <v>6.6672174940855298</v>
      </c>
      <c r="D5634">
        <v>0.222261370144679</v>
      </c>
      <c r="E5634">
        <v>0.63732224355687705</v>
      </c>
      <c r="F5634">
        <v>0.90643989541813996</v>
      </c>
    </row>
    <row r="5635" spans="1:6">
      <c r="A5635" t="s">
        <v>9665</v>
      </c>
      <c r="B5635">
        <v>0.181937627914805</v>
      </c>
      <c r="C5635">
        <v>3.9796890235286102</v>
      </c>
      <c r="D5635">
        <v>5.4014500353389401E-2</v>
      </c>
      <c r="E5635">
        <v>0.81621942853439999</v>
      </c>
      <c r="F5635">
        <v>0.95834299338719198</v>
      </c>
    </row>
    <row r="5636" spans="1:6">
      <c r="A5636" t="s">
        <v>9198</v>
      </c>
      <c r="B5636">
        <v>0.18139223923742601</v>
      </c>
      <c r="C5636">
        <v>5.1062893753711496</v>
      </c>
      <c r="D5636">
        <v>8.5422644757443295E-2</v>
      </c>
      <c r="E5636">
        <v>0.77007902796100702</v>
      </c>
      <c r="F5636">
        <v>0.94999065075037104</v>
      </c>
    </row>
    <row r="5637" spans="1:6">
      <c r="A5637" t="s">
        <v>8622</v>
      </c>
      <c r="B5637">
        <v>0.18127057910570701</v>
      </c>
      <c r="C5637">
        <v>5.9485750442797398</v>
      </c>
      <c r="D5637">
        <v>0.141096999239608</v>
      </c>
      <c r="E5637">
        <v>0.70719287303973299</v>
      </c>
      <c r="F5637">
        <v>0.93163503114598001</v>
      </c>
    </row>
    <row r="5638" spans="1:6">
      <c r="A5638" t="s">
        <v>9365</v>
      </c>
      <c r="B5638">
        <v>0.181175754315308</v>
      </c>
      <c r="C5638">
        <v>4.7639565957350296</v>
      </c>
      <c r="D5638">
        <v>7.3482683550651004E-2</v>
      </c>
      <c r="E5638">
        <v>0.78633189082742505</v>
      </c>
      <c r="F5638">
        <v>0.95244625146852302</v>
      </c>
    </row>
    <row r="5639" spans="1:6">
      <c r="A5639" t="s">
        <v>9677</v>
      </c>
      <c r="B5639">
        <v>0.18111239847455601</v>
      </c>
      <c r="C5639">
        <v>5.3542659926398004</v>
      </c>
      <c r="D5639">
        <v>5.3187941808630498E-2</v>
      </c>
      <c r="E5639">
        <v>0.81760605770571004</v>
      </c>
      <c r="F5639">
        <v>0.958752243013403</v>
      </c>
    </row>
    <row r="5640" spans="1:6">
      <c r="A5640" t="s">
        <v>8081</v>
      </c>
      <c r="B5640">
        <v>0.18073696975509401</v>
      </c>
      <c r="C5640">
        <v>5.3995464859575399</v>
      </c>
      <c r="D5640">
        <v>0.20778416404709801</v>
      </c>
      <c r="E5640">
        <v>0.64850972473599899</v>
      </c>
      <c r="F5640">
        <v>0.91068687337169896</v>
      </c>
    </row>
    <row r="5641" spans="1:6">
      <c r="A5641" t="s">
        <v>7807</v>
      </c>
      <c r="B5641">
        <v>0.18059785259851999</v>
      </c>
      <c r="C5641">
        <v>6.1188659089491804</v>
      </c>
      <c r="D5641">
        <v>0.247633166759442</v>
      </c>
      <c r="E5641">
        <v>0.61874659017713096</v>
      </c>
      <c r="F5641">
        <v>0.89957122691882496</v>
      </c>
    </row>
    <row r="5642" spans="1:6">
      <c r="A5642" t="s">
        <v>8993</v>
      </c>
      <c r="B5642">
        <v>0.18052835477096499</v>
      </c>
      <c r="C5642">
        <v>6.1264987658855103</v>
      </c>
      <c r="D5642">
        <v>0.10479761579097201</v>
      </c>
      <c r="E5642">
        <v>0.74614654582082696</v>
      </c>
      <c r="F5642">
        <v>0.94144553621501803</v>
      </c>
    </row>
    <row r="5643" spans="1:6">
      <c r="A5643" t="s">
        <v>8558</v>
      </c>
      <c r="B5643">
        <v>0.18051457456657699</v>
      </c>
      <c r="C5643">
        <v>5.1881460256871703</v>
      </c>
      <c r="D5643">
        <v>0.146721991380446</v>
      </c>
      <c r="E5643">
        <v>0.70168783174264404</v>
      </c>
      <c r="F5643">
        <v>0.93053771167460197</v>
      </c>
    </row>
    <row r="5644" spans="1:6">
      <c r="A5644" t="s">
        <v>9712</v>
      </c>
      <c r="B5644">
        <v>0.180256111729998</v>
      </c>
      <c r="C5644">
        <v>4.6192864155740399</v>
      </c>
      <c r="D5644">
        <v>5.0589257172816801E-2</v>
      </c>
      <c r="E5644">
        <v>0.82204107646146496</v>
      </c>
      <c r="F5644">
        <v>0.96049446492761703</v>
      </c>
    </row>
    <row r="5645" spans="1:6">
      <c r="A5645" t="s">
        <v>7007</v>
      </c>
      <c r="B5645">
        <v>0.18010683927476101</v>
      </c>
      <c r="C5645">
        <v>7.3198692584471603</v>
      </c>
      <c r="D5645">
        <v>0.37991441840608797</v>
      </c>
      <c r="E5645">
        <v>0.53764904172285799</v>
      </c>
      <c r="F5645">
        <v>0.87086053356983595</v>
      </c>
    </row>
    <row r="5646" spans="1:6">
      <c r="A5646" t="s">
        <v>8704</v>
      </c>
      <c r="B5646">
        <v>0.180053175524859</v>
      </c>
      <c r="C5646">
        <v>1.9849550676413601</v>
      </c>
      <c r="D5646">
        <v>0.13224545581770999</v>
      </c>
      <c r="E5646">
        <v>0.71611514043178803</v>
      </c>
      <c r="F5646">
        <v>0.93355619969811598</v>
      </c>
    </row>
    <row r="5647" spans="1:6">
      <c r="A5647" t="s">
        <v>6695</v>
      </c>
      <c r="B5647">
        <v>0.179998271093153</v>
      </c>
      <c r="C5647">
        <v>7.9392858132570101</v>
      </c>
      <c r="D5647">
        <v>0.44781178162327301</v>
      </c>
      <c r="E5647">
        <v>0.50337594024232901</v>
      </c>
      <c r="F5647">
        <v>0.85350804850519901</v>
      </c>
    </row>
    <row r="5648" spans="1:6">
      <c r="A5648" t="s">
        <v>9796</v>
      </c>
      <c r="B5648">
        <v>0.179940159282337</v>
      </c>
      <c r="C5648">
        <v>4.3753353249813403</v>
      </c>
      <c r="D5648">
        <v>4.4790864478727599E-2</v>
      </c>
      <c r="E5648">
        <v>0.83238905290342502</v>
      </c>
      <c r="F5648">
        <v>0.96330752487854399</v>
      </c>
    </row>
    <row r="5649" spans="1:6">
      <c r="A5649" t="s">
        <v>8966</v>
      </c>
      <c r="B5649">
        <v>0.179865847990444</v>
      </c>
      <c r="C5649">
        <v>4.7029161268411999</v>
      </c>
      <c r="D5649">
        <v>0.10747512122361499</v>
      </c>
      <c r="E5649">
        <v>0.74303719034017801</v>
      </c>
      <c r="F5649">
        <v>0.94060806780658301</v>
      </c>
    </row>
    <row r="5650" spans="1:6">
      <c r="A5650" t="s">
        <v>6151</v>
      </c>
      <c r="B5650">
        <v>0.17964317968868199</v>
      </c>
      <c r="C5650">
        <v>9.4677671803843193</v>
      </c>
      <c r="D5650">
        <v>0.57627023724364801</v>
      </c>
      <c r="E5650">
        <v>0.44777799362899401</v>
      </c>
      <c r="F5650">
        <v>0.82524794219182895</v>
      </c>
    </row>
    <row r="5651" spans="1:6">
      <c r="A5651" t="s">
        <v>9369</v>
      </c>
      <c r="B5651">
        <v>0.17931375652851</v>
      </c>
      <c r="C5651">
        <v>3.3835344330028301</v>
      </c>
      <c r="D5651">
        <v>7.2087614790461899E-2</v>
      </c>
      <c r="E5651">
        <v>0.78832111823228701</v>
      </c>
      <c r="F5651">
        <v>0.95244625146852302</v>
      </c>
    </row>
    <row r="5652" spans="1:6">
      <c r="A5652" t="s">
        <v>9061</v>
      </c>
      <c r="B5652">
        <v>0.17909533245540901</v>
      </c>
      <c r="C5652">
        <v>5.9256769823886799</v>
      </c>
      <c r="D5652">
        <v>9.7350817068445394E-2</v>
      </c>
      <c r="E5652">
        <v>0.75503222087348798</v>
      </c>
      <c r="F5652">
        <v>0.94551703885865401</v>
      </c>
    </row>
    <row r="5653" spans="1:6">
      <c r="A5653" t="s">
        <v>9739</v>
      </c>
      <c r="B5653">
        <v>0.179077649633203</v>
      </c>
      <c r="C5653">
        <v>5.1478182957447496</v>
      </c>
      <c r="D5653">
        <v>4.89893979938643E-2</v>
      </c>
      <c r="E5653">
        <v>0.82483122014365196</v>
      </c>
      <c r="F5653">
        <v>0.96152328844667301</v>
      </c>
    </row>
    <row r="5654" spans="1:6">
      <c r="A5654" t="s">
        <v>9066</v>
      </c>
      <c r="B5654">
        <v>0.178838512965866</v>
      </c>
      <c r="C5654">
        <v>3.62329985333916</v>
      </c>
      <c r="D5654">
        <v>9.6847126276656995E-2</v>
      </c>
      <c r="E5654">
        <v>0.755646523508402</v>
      </c>
      <c r="F5654">
        <v>0.94586892868336603</v>
      </c>
    </row>
    <row r="5655" spans="1:6">
      <c r="A5655" t="s">
        <v>9494</v>
      </c>
      <c r="B5655">
        <v>0.178704331989641</v>
      </c>
      <c r="C5655">
        <v>5.2705636927080404</v>
      </c>
      <c r="D5655">
        <v>6.4852880913008407E-2</v>
      </c>
      <c r="E5655">
        <v>0.79898394589602695</v>
      </c>
      <c r="F5655">
        <v>0.95541377383425297</v>
      </c>
    </row>
    <row r="5656" spans="1:6">
      <c r="A5656" t="s">
        <v>9914</v>
      </c>
      <c r="B5656">
        <v>0.17864449449127601</v>
      </c>
      <c r="C5656">
        <v>4.0681952942528499</v>
      </c>
      <c r="D5656">
        <v>3.8487920299360198E-2</v>
      </c>
      <c r="E5656">
        <v>0.84446663271253197</v>
      </c>
      <c r="F5656">
        <v>0.96648975021344796</v>
      </c>
    </row>
    <row r="5657" spans="1:6">
      <c r="A5657" t="s">
        <v>9465</v>
      </c>
      <c r="B5657">
        <v>0.17849592756231</v>
      </c>
      <c r="C5657">
        <v>4.8125049947056899</v>
      </c>
      <c r="D5657">
        <v>6.6532963252370805E-2</v>
      </c>
      <c r="E5657">
        <v>0.79645333377106897</v>
      </c>
      <c r="F5657">
        <v>0.95486773619409104</v>
      </c>
    </row>
    <row r="5658" spans="1:6">
      <c r="A5658" t="s">
        <v>8165</v>
      </c>
      <c r="B5658">
        <v>0.178392518481259</v>
      </c>
      <c r="C5658">
        <v>4.4950662509703898</v>
      </c>
      <c r="D5658">
        <v>0.19664613038253301</v>
      </c>
      <c r="E5658">
        <v>0.65744172212674201</v>
      </c>
      <c r="F5658">
        <v>0.91365618981811203</v>
      </c>
    </row>
    <row r="5659" spans="1:6">
      <c r="A5659" t="s">
        <v>5733</v>
      </c>
      <c r="B5659">
        <v>0.178217481194028</v>
      </c>
      <c r="C5659">
        <v>8.10084519900518</v>
      </c>
      <c r="D5659">
        <v>0.69001682770522199</v>
      </c>
      <c r="E5659">
        <v>0.406158657046508</v>
      </c>
      <c r="F5659">
        <v>0.80332729216158805</v>
      </c>
    </row>
    <row r="5660" spans="1:6">
      <c r="A5660" t="s">
        <v>9575</v>
      </c>
      <c r="B5660">
        <v>0.17814673782606799</v>
      </c>
      <c r="C5660">
        <v>5.13108773800713</v>
      </c>
      <c r="D5660">
        <v>5.9196947688349197E-2</v>
      </c>
      <c r="E5660">
        <v>0.80776972880235598</v>
      </c>
      <c r="F5660">
        <v>0.95768030009806704</v>
      </c>
    </row>
    <row r="5661" spans="1:6">
      <c r="A5661" t="s">
        <v>7343</v>
      </c>
      <c r="B5661">
        <v>0.178114644828331</v>
      </c>
      <c r="C5661">
        <v>7.5270685217258304</v>
      </c>
      <c r="D5661">
        <v>0.32510055619900402</v>
      </c>
      <c r="E5661">
        <v>0.56855840058172402</v>
      </c>
      <c r="F5661">
        <v>0.87854760606685001</v>
      </c>
    </row>
    <row r="5662" spans="1:6">
      <c r="A5662" t="s">
        <v>7645</v>
      </c>
      <c r="B5662">
        <v>0.178079264504514</v>
      </c>
      <c r="C5662">
        <v>4.9362633345094098</v>
      </c>
      <c r="D5662">
        <v>0.27480703589037597</v>
      </c>
      <c r="E5662">
        <v>0.60012524824871105</v>
      </c>
      <c r="F5662">
        <v>0.89060662387717804</v>
      </c>
    </row>
    <row r="5663" spans="1:6">
      <c r="A5663" t="s">
        <v>9647</v>
      </c>
      <c r="B5663">
        <v>0.177389306669825</v>
      </c>
      <c r="C5663">
        <v>4.0802937343064896</v>
      </c>
      <c r="D5663">
        <v>5.6630721188071199E-2</v>
      </c>
      <c r="E5663">
        <v>0.81190273230304899</v>
      </c>
      <c r="F5663">
        <v>0.95833636422229296</v>
      </c>
    </row>
    <row r="5664" spans="1:6">
      <c r="A5664" t="s">
        <v>8961</v>
      </c>
      <c r="B5664">
        <v>0.17735158620483199</v>
      </c>
      <c r="C5664">
        <v>5.45584100629861</v>
      </c>
      <c r="D5664">
        <v>0.107221050722274</v>
      </c>
      <c r="E5664">
        <v>0.74333038556902897</v>
      </c>
      <c r="F5664">
        <v>0.94060806780658301</v>
      </c>
    </row>
    <row r="5665" spans="1:6">
      <c r="A5665" t="s">
        <v>2633</v>
      </c>
      <c r="B5665">
        <v>0.17733040233400599</v>
      </c>
      <c r="C5665">
        <v>9.7401280564369497</v>
      </c>
      <c r="D5665">
        <v>2.2843360973495201</v>
      </c>
      <c r="E5665">
        <v>0.13068605238028499</v>
      </c>
      <c r="F5665">
        <v>0.56403693465930704</v>
      </c>
    </row>
    <row r="5666" spans="1:6">
      <c r="A5666" t="s">
        <v>8170</v>
      </c>
      <c r="B5666">
        <v>0.177054328086927</v>
      </c>
      <c r="C5666">
        <v>6.8166409962794603</v>
      </c>
      <c r="D5666">
        <v>0.19589905691384499</v>
      </c>
      <c r="E5666">
        <v>0.65805157309974505</v>
      </c>
      <c r="F5666">
        <v>0.91403202610749401</v>
      </c>
    </row>
    <row r="5667" spans="1:6">
      <c r="A5667" t="s">
        <v>8164</v>
      </c>
      <c r="B5667">
        <v>0.17683961486528901</v>
      </c>
      <c r="C5667">
        <v>6.4188932965107499</v>
      </c>
      <c r="D5667">
        <v>0.19682469586496201</v>
      </c>
      <c r="E5667">
        <v>0.65729616087986698</v>
      </c>
      <c r="F5667">
        <v>0.91365292144813404</v>
      </c>
    </row>
    <row r="5668" spans="1:6">
      <c r="A5668" t="s">
        <v>6141</v>
      </c>
      <c r="B5668">
        <v>0.17672709854669399</v>
      </c>
      <c r="C5668">
        <v>8.6725774202608807</v>
      </c>
      <c r="D5668">
        <v>0.57964979304745201</v>
      </c>
      <c r="E5668">
        <v>0.44644962361719498</v>
      </c>
      <c r="F5668">
        <v>0.82491510780656596</v>
      </c>
    </row>
    <row r="5669" spans="1:6">
      <c r="A5669" t="s">
        <v>6359</v>
      </c>
      <c r="B5669">
        <v>0.176585990985344</v>
      </c>
      <c r="C5669">
        <v>8.4328406088963206</v>
      </c>
      <c r="D5669">
        <v>0.52497198881701501</v>
      </c>
      <c r="E5669">
        <v>0.468728444732394</v>
      </c>
      <c r="F5669">
        <v>0.83671525358200505</v>
      </c>
    </row>
    <row r="5670" spans="1:6">
      <c r="A5670" t="s">
        <v>10026</v>
      </c>
      <c r="B5670">
        <v>0.17656699859312999</v>
      </c>
      <c r="C5670">
        <v>3.5937354718243499</v>
      </c>
      <c r="D5670">
        <v>3.2953971579388501E-2</v>
      </c>
      <c r="E5670">
        <v>0.85594979199947396</v>
      </c>
      <c r="F5670">
        <v>0.96872695105671403</v>
      </c>
    </row>
    <row r="5671" spans="1:6">
      <c r="A5671" t="s">
        <v>9514</v>
      </c>
      <c r="B5671">
        <v>0.17652328770615999</v>
      </c>
      <c r="C5671">
        <v>5.3553147331075301</v>
      </c>
      <c r="D5671">
        <v>6.3102749661311505E-2</v>
      </c>
      <c r="E5671">
        <v>0.80165746923978198</v>
      </c>
      <c r="F5671">
        <v>0.95579819362808205</v>
      </c>
    </row>
    <row r="5672" spans="1:6">
      <c r="A5672" t="s">
        <v>9709</v>
      </c>
      <c r="B5672">
        <v>0.176373057069518</v>
      </c>
      <c r="C5672">
        <v>5.5045039587374598</v>
      </c>
      <c r="D5672">
        <v>5.0938545365681903E-2</v>
      </c>
      <c r="E5672">
        <v>0.82143810896820602</v>
      </c>
      <c r="F5672">
        <v>0.96039195155517398</v>
      </c>
    </row>
    <row r="5673" spans="1:6">
      <c r="A5673" t="s">
        <v>8084</v>
      </c>
      <c r="B5673">
        <v>0.176347491511605</v>
      </c>
      <c r="C5673">
        <v>8.4937939849912194</v>
      </c>
      <c r="D5673">
        <v>0.207223766291463</v>
      </c>
      <c r="E5673">
        <v>0.648952144432692</v>
      </c>
      <c r="F5673">
        <v>0.91097038115199402</v>
      </c>
    </row>
    <row r="5674" spans="1:6">
      <c r="A5674" t="s">
        <v>5559</v>
      </c>
      <c r="B5674">
        <v>0.17603093437938699</v>
      </c>
      <c r="C5674">
        <v>8.7448743575076904</v>
      </c>
      <c r="D5674">
        <v>0.74301194177132901</v>
      </c>
      <c r="E5674">
        <v>0.38869775077493002</v>
      </c>
      <c r="F5674">
        <v>0.79232294121009506</v>
      </c>
    </row>
    <row r="5675" spans="1:6">
      <c r="A5675" t="s">
        <v>9655</v>
      </c>
      <c r="B5675">
        <v>0.175731280499408</v>
      </c>
      <c r="C5675">
        <v>4.4044968539577303</v>
      </c>
      <c r="D5675">
        <v>5.6965224717487203E-2</v>
      </c>
      <c r="E5675">
        <v>0.81135846616154705</v>
      </c>
      <c r="F5675">
        <v>0.95833636422229296</v>
      </c>
    </row>
    <row r="5676" spans="1:6">
      <c r="A5676" t="s">
        <v>9208</v>
      </c>
      <c r="B5676">
        <v>0.17543634064121599</v>
      </c>
      <c r="C5676">
        <v>2.4424485780555099</v>
      </c>
      <c r="D5676">
        <v>8.5350540146237094E-2</v>
      </c>
      <c r="E5676">
        <v>0.77017335513239904</v>
      </c>
      <c r="F5676">
        <v>0.94999065075037104</v>
      </c>
    </row>
    <row r="5677" spans="1:6">
      <c r="A5677" t="s">
        <v>7452</v>
      </c>
      <c r="B5677">
        <v>0.17533886856942699</v>
      </c>
      <c r="C5677">
        <v>8.1317302368324391</v>
      </c>
      <c r="D5677">
        <v>0.305248730613698</v>
      </c>
      <c r="E5677">
        <v>0.58061049540472898</v>
      </c>
      <c r="F5677">
        <v>0.88321975968961497</v>
      </c>
    </row>
    <row r="5678" spans="1:6">
      <c r="A5678" t="s">
        <v>9873</v>
      </c>
      <c r="B5678">
        <v>0.17515477416337799</v>
      </c>
      <c r="C5678">
        <v>5.0164424755644896</v>
      </c>
      <c r="D5678">
        <v>4.0962861139235002E-2</v>
      </c>
      <c r="E5678">
        <v>0.839609626483803</v>
      </c>
      <c r="F5678">
        <v>0.96506267841264304</v>
      </c>
    </row>
    <row r="5679" spans="1:6">
      <c r="A5679" t="s">
        <v>4689</v>
      </c>
      <c r="B5679">
        <v>0.17513749671348</v>
      </c>
      <c r="C5679">
        <v>8.37714882448123</v>
      </c>
      <c r="D5679">
        <v>1.0444656830716199</v>
      </c>
      <c r="E5679">
        <v>0.30678514180624999</v>
      </c>
      <c r="F5679">
        <v>0.74256862198295204</v>
      </c>
    </row>
    <row r="5680" spans="1:6">
      <c r="A5680" t="s">
        <v>5788</v>
      </c>
      <c r="B5680">
        <v>0.17446948270374399</v>
      </c>
      <c r="C5680">
        <v>7.4901226946019097</v>
      </c>
      <c r="D5680">
        <v>0.67241763713946101</v>
      </c>
      <c r="E5680">
        <v>0.412209976475438</v>
      </c>
      <c r="F5680">
        <v>0.80814544007309197</v>
      </c>
    </row>
    <row r="5681" spans="1:6">
      <c r="A5681" t="s">
        <v>9680</v>
      </c>
      <c r="B5681">
        <v>0.17436549556595299</v>
      </c>
      <c r="C5681">
        <v>5.5308108460643801</v>
      </c>
      <c r="D5681">
        <v>5.3165008302414697E-2</v>
      </c>
      <c r="E5681">
        <v>0.81764469205734103</v>
      </c>
      <c r="F5681">
        <v>0.958752243013403</v>
      </c>
    </row>
    <row r="5682" spans="1:6">
      <c r="A5682" t="s">
        <v>9122</v>
      </c>
      <c r="B5682">
        <v>0.174270367357894</v>
      </c>
      <c r="C5682">
        <v>5.0548109116410398</v>
      </c>
      <c r="D5682">
        <v>9.2193644385645299E-2</v>
      </c>
      <c r="E5682">
        <v>0.76140669728590304</v>
      </c>
      <c r="F5682">
        <v>0.94777988002044999</v>
      </c>
    </row>
    <row r="5683" spans="1:6">
      <c r="A5683" t="s">
        <v>7979</v>
      </c>
      <c r="B5683">
        <v>0.174205597976517</v>
      </c>
      <c r="C5683">
        <v>9.4972932896354401</v>
      </c>
      <c r="D5683">
        <v>0.221948303260319</v>
      </c>
      <c r="E5683">
        <v>0.63755940209674899</v>
      </c>
      <c r="F5683">
        <v>0.90643989541813996</v>
      </c>
    </row>
    <row r="5684" spans="1:6">
      <c r="A5684" t="s">
        <v>7619</v>
      </c>
      <c r="B5684">
        <v>0.17410848584684299</v>
      </c>
      <c r="C5684">
        <v>5.6383062683486003</v>
      </c>
      <c r="D5684">
        <v>0.27810625809161099</v>
      </c>
      <c r="E5684">
        <v>0.59794513700894902</v>
      </c>
      <c r="F5684">
        <v>0.89017985412679201</v>
      </c>
    </row>
    <row r="5685" spans="1:6">
      <c r="A5685" t="s">
        <v>5701</v>
      </c>
      <c r="B5685">
        <v>0.17400430552139801</v>
      </c>
      <c r="C5685">
        <v>7.95183614976062</v>
      </c>
      <c r="D5685">
        <v>0.699550354281541</v>
      </c>
      <c r="E5685">
        <v>0.40293482297269101</v>
      </c>
      <c r="F5685">
        <v>0.80151928528145899</v>
      </c>
    </row>
    <row r="5686" spans="1:6">
      <c r="A5686" t="s">
        <v>9149</v>
      </c>
      <c r="B5686">
        <v>0.173889552911596</v>
      </c>
      <c r="C5686">
        <v>4.8918422337209702</v>
      </c>
      <c r="D5686">
        <v>8.8233144523201204E-2</v>
      </c>
      <c r="E5686">
        <v>0.76643547886490004</v>
      </c>
      <c r="F5686">
        <v>0.94906740578076598</v>
      </c>
    </row>
    <row r="5687" spans="1:6">
      <c r="A5687" t="s">
        <v>9305</v>
      </c>
      <c r="B5687">
        <v>0.173880168598575</v>
      </c>
      <c r="C5687">
        <v>5.6465561113672704</v>
      </c>
      <c r="D5687">
        <v>7.6841948691821899E-2</v>
      </c>
      <c r="E5687">
        <v>0.78162361923624402</v>
      </c>
      <c r="F5687">
        <v>0.95216866455542304</v>
      </c>
    </row>
    <row r="5688" spans="1:6">
      <c r="A5688" t="s">
        <v>7522</v>
      </c>
      <c r="B5688">
        <v>0.17384259747480699</v>
      </c>
      <c r="C5688">
        <v>7.3180669231879296</v>
      </c>
      <c r="D5688">
        <v>0.29510333994323901</v>
      </c>
      <c r="E5688">
        <v>0.58696859765127996</v>
      </c>
      <c r="F5688">
        <v>0.88535485173129902</v>
      </c>
    </row>
    <row r="5689" spans="1:6">
      <c r="A5689" t="s">
        <v>8908</v>
      </c>
      <c r="B5689">
        <v>0.17380678765390301</v>
      </c>
      <c r="C5689">
        <v>5.9087914675395501</v>
      </c>
      <c r="D5689">
        <v>0.115605605648511</v>
      </c>
      <c r="E5689">
        <v>0.733850319967841</v>
      </c>
      <c r="F5689">
        <v>0.93905772220563999</v>
      </c>
    </row>
    <row r="5690" spans="1:6">
      <c r="A5690" t="s">
        <v>7748</v>
      </c>
      <c r="B5690">
        <v>0.17361041917841499</v>
      </c>
      <c r="C5690">
        <v>8.4310934199145908</v>
      </c>
      <c r="D5690">
        <v>0.25665836507425899</v>
      </c>
      <c r="E5690">
        <v>0.61242525376254298</v>
      </c>
      <c r="F5690">
        <v>0.89692907105568698</v>
      </c>
    </row>
    <row r="5691" spans="1:6">
      <c r="A5691" t="s">
        <v>8884</v>
      </c>
      <c r="B5691">
        <v>0.17360975203485901</v>
      </c>
      <c r="C5691">
        <v>5.6451952510989596</v>
      </c>
      <c r="D5691">
        <v>0.115731334689485</v>
      </c>
      <c r="E5691">
        <v>0.73371112578009201</v>
      </c>
      <c r="F5691">
        <v>0.93905772220563999</v>
      </c>
    </row>
    <row r="5692" spans="1:6">
      <c r="A5692" t="s">
        <v>7729</v>
      </c>
      <c r="B5692">
        <v>0.173541084411035</v>
      </c>
      <c r="C5692">
        <v>7.2181774057553101</v>
      </c>
      <c r="D5692">
        <v>0.259443011861549</v>
      </c>
      <c r="E5692">
        <v>0.61050307151069305</v>
      </c>
      <c r="F5692">
        <v>0.89588303405569403</v>
      </c>
    </row>
    <row r="5693" spans="1:6">
      <c r="A5693" t="s">
        <v>7267</v>
      </c>
      <c r="B5693">
        <v>0.173347134362414</v>
      </c>
      <c r="C5693">
        <v>8.0218968557603194</v>
      </c>
      <c r="D5693">
        <v>0.33674151082073001</v>
      </c>
      <c r="E5693">
        <v>0.56171614958721094</v>
      </c>
      <c r="F5693">
        <v>0.877146491622526</v>
      </c>
    </row>
    <row r="5694" spans="1:6">
      <c r="A5694" t="s">
        <v>7438</v>
      </c>
      <c r="B5694">
        <v>0.17331380776757699</v>
      </c>
      <c r="C5694">
        <v>6.5876358446590402</v>
      </c>
      <c r="D5694">
        <v>0.308163300893739</v>
      </c>
      <c r="E5694">
        <v>0.57880945025458097</v>
      </c>
      <c r="F5694">
        <v>0.88262420799792696</v>
      </c>
    </row>
    <row r="5695" spans="1:6">
      <c r="A5695" t="s">
        <v>10013</v>
      </c>
      <c r="B5695">
        <v>0.173272066283157</v>
      </c>
      <c r="C5695">
        <v>4.8071372745802998</v>
      </c>
      <c r="D5695">
        <v>3.3585753716693E-2</v>
      </c>
      <c r="E5695">
        <v>0.85459075133937601</v>
      </c>
      <c r="F5695">
        <v>0.96846519546544996</v>
      </c>
    </row>
    <row r="5696" spans="1:6">
      <c r="A5696" t="s">
        <v>7749</v>
      </c>
      <c r="B5696">
        <v>0.17306264466330001</v>
      </c>
      <c r="C5696">
        <v>6.4759341590976103</v>
      </c>
      <c r="D5696">
        <v>0.25580418209540301</v>
      </c>
      <c r="E5696">
        <v>0.61301750390937004</v>
      </c>
      <c r="F5696">
        <v>0.89728499928607597</v>
      </c>
    </row>
    <row r="5697" spans="1:6">
      <c r="A5697" t="s">
        <v>9579</v>
      </c>
      <c r="B5697">
        <v>0.17303911080953299</v>
      </c>
      <c r="C5697">
        <v>4.7319575864448398</v>
      </c>
      <c r="D5697">
        <v>5.90897331533142E-2</v>
      </c>
      <c r="E5697">
        <v>0.807940481683598</v>
      </c>
      <c r="F5697">
        <v>0.95768030009806704</v>
      </c>
    </row>
    <row r="5698" spans="1:6">
      <c r="A5698" t="s">
        <v>8588</v>
      </c>
      <c r="B5698">
        <v>0.17274685459109199</v>
      </c>
      <c r="C5698">
        <v>6.8883609254693399</v>
      </c>
      <c r="D5698">
        <v>0.14385579216821001</v>
      </c>
      <c r="E5698">
        <v>0.70447752839547895</v>
      </c>
      <c r="F5698">
        <v>0.93094599646771703</v>
      </c>
    </row>
    <row r="5699" spans="1:6">
      <c r="A5699" t="s">
        <v>9545</v>
      </c>
      <c r="B5699">
        <v>0.17269392656266</v>
      </c>
      <c r="C5699">
        <v>5.4017712812686298</v>
      </c>
      <c r="D5699">
        <v>6.1158313244675397E-2</v>
      </c>
      <c r="E5699">
        <v>0.80467445781722402</v>
      </c>
      <c r="F5699">
        <v>0.95657319043045597</v>
      </c>
    </row>
    <row r="5700" spans="1:6">
      <c r="A5700" t="s">
        <v>10084</v>
      </c>
      <c r="B5700">
        <v>0.172691891642269</v>
      </c>
      <c r="C5700">
        <v>3.7048192124122798</v>
      </c>
      <c r="D5700">
        <v>3.10889980146953E-2</v>
      </c>
      <c r="E5700">
        <v>0.86004198101571705</v>
      </c>
      <c r="F5700">
        <v>0.96973751359053495</v>
      </c>
    </row>
    <row r="5701" spans="1:6">
      <c r="A5701" t="s">
        <v>9442</v>
      </c>
      <c r="B5701">
        <v>0.17263835456563301</v>
      </c>
      <c r="C5701">
        <v>6.0345513159425899</v>
      </c>
      <c r="D5701">
        <v>6.8117893583348604E-2</v>
      </c>
      <c r="E5701">
        <v>0.79409709651141502</v>
      </c>
      <c r="F5701">
        <v>0.954164640145999</v>
      </c>
    </row>
    <row r="5702" spans="1:6">
      <c r="A5702" t="s">
        <v>9755</v>
      </c>
      <c r="B5702">
        <v>0.172389919600278</v>
      </c>
      <c r="C5702">
        <v>5.4069246459374902</v>
      </c>
      <c r="D5702">
        <v>4.7332371715412998E-2</v>
      </c>
      <c r="E5702">
        <v>0.82777192084801599</v>
      </c>
      <c r="F5702">
        <v>0.96218411022559902</v>
      </c>
    </row>
    <row r="5703" spans="1:6">
      <c r="A5703" t="s">
        <v>6001</v>
      </c>
      <c r="B5703">
        <v>0.172358106508365</v>
      </c>
      <c r="C5703">
        <v>8.5408695047569605</v>
      </c>
      <c r="D5703">
        <v>0.61326777590579695</v>
      </c>
      <c r="E5703">
        <v>0.43356008105662402</v>
      </c>
      <c r="F5703">
        <v>0.81875061803530702</v>
      </c>
    </row>
    <row r="5704" spans="1:6">
      <c r="A5704" t="s">
        <v>9076</v>
      </c>
      <c r="B5704">
        <v>0.17225477212558499</v>
      </c>
      <c r="C5704">
        <v>5.27030219314556</v>
      </c>
      <c r="D5704">
        <v>9.5473072585718896E-2</v>
      </c>
      <c r="E5704">
        <v>0.757331284793341</v>
      </c>
      <c r="F5704">
        <v>0.94671273265076705</v>
      </c>
    </row>
    <row r="5705" spans="1:6">
      <c r="A5705" t="s">
        <v>9670</v>
      </c>
      <c r="B5705">
        <v>0.172022597957047</v>
      </c>
      <c r="C5705">
        <v>4.3520753210415899</v>
      </c>
      <c r="D5705">
        <v>5.2902901651464197E-2</v>
      </c>
      <c r="E5705">
        <v>0.81808686815832998</v>
      </c>
      <c r="F5705">
        <v>0.958752243013403</v>
      </c>
    </row>
    <row r="5706" spans="1:6">
      <c r="A5706" t="s">
        <v>10278</v>
      </c>
      <c r="B5706">
        <v>0.171630493126436</v>
      </c>
      <c r="C5706">
        <v>3.2990750074345998</v>
      </c>
      <c r="D5706">
        <v>2.1719593695479499E-2</v>
      </c>
      <c r="E5706">
        <v>0.88283549338196898</v>
      </c>
      <c r="F5706">
        <v>0.97470114433030897</v>
      </c>
    </row>
    <row r="5707" spans="1:6">
      <c r="A5707" t="s">
        <v>9022</v>
      </c>
      <c r="B5707">
        <v>0.17150926257136601</v>
      </c>
      <c r="C5707">
        <v>5.6709572509534896</v>
      </c>
      <c r="D5707">
        <v>0.10160633386181001</v>
      </c>
      <c r="E5707">
        <v>0.74991042027065202</v>
      </c>
      <c r="F5707">
        <v>0.94305281628280502</v>
      </c>
    </row>
    <row r="5708" spans="1:6">
      <c r="A5708" t="s">
        <v>7629</v>
      </c>
      <c r="B5708">
        <v>0.17119415720265199</v>
      </c>
      <c r="C5708">
        <v>6.5792339418792798</v>
      </c>
      <c r="D5708">
        <v>0.277066694826544</v>
      </c>
      <c r="E5708">
        <v>0.59863028585587996</v>
      </c>
      <c r="F5708">
        <v>0.89045910494799296</v>
      </c>
    </row>
    <row r="5709" spans="1:6">
      <c r="A5709" t="s">
        <v>9625</v>
      </c>
      <c r="B5709">
        <v>0.170928332370855</v>
      </c>
      <c r="C5709">
        <v>3.5259817418814401</v>
      </c>
      <c r="D5709">
        <v>5.4652611475830802E-2</v>
      </c>
      <c r="E5709">
        <v>0.81515656899246103</v>
      </c>
      <c r="F5709">
        <v>0.95833636422229296</v>
      </c>
    </row>
    <row r="5710" spans="1:6">
      <c r="A5710" t="s">
        <v>9194</v>
      </c>
      <c r="B5710">
        <v>0.17088703458613799</v>
      </c>
      <c r="C5710">
        <v>4.1765648692823998</v>
      </c>
      <c r="D5710">
        <v>8.4988796034167494E-2</v>
      </c>
      <c r="E5710">
        <v>0.77064724231284998</v>
      </c>
      <c r="F5710">
        <v>0.94999065075037104</v>
      </c>
    </row>
    <row r="5711" spans="1:6">
      <c r="A5711" t="s">
        <v>6347</v>
      </c>
      <c r="B5711">
        <v>0.17086561381506299</v>
      </c>
      <c r="C5711">
        <v>7.6414247328842704</v>
      </c>
      <c r="D5711">
        <v>0.52951139394667701</v>
      </c>
      <c r="E5711">
        <v>0.46681235205176302</v>
      </c>
      <c r="F5711">
        <v>0.83486887203087201</v>
      </c>
    </row>
    <row r="5712" spans="1:6">
      <c r="A5712" t="s">
        <v>9193</v>
      </c>
      <c r="B5712">
        <v>0.17077955483642701</v>
      </c>
      <c r="C5712">
        <v>6.2672455127179596</v>
      </c>
      <c r="D5712">
        <v>8.6025554330944901E-2</v>
      </c>
      <c r="E5712">
        <v>0.76929198808008903</v>
      </c>
      <c r="F5712">
        <v>0.94999065075037104</v>
      </c>
    </row>
    <row r="5713" spans="1:6">
      <c r="A5713" t="s">
        <v>9260</v>
      </c>
      <c r="B5713">
        <v>0.17067409331390601</v>
      </c>
      <c r="C5713">
        <v>5.4495636005670898</v>
      </c>
      <c r="D5713">
        <v>8.0542833282947895E-2</v>
      </c>
      <c r="E5713">
        <v>0.77656312350369605</v>
      </c>
      <c r="F5713">
        <v>0.95103468456498097</v>
      </c>
    </row>
    <row r="5714" spans="1:6">
      <c r="A5714" t="s">
        <v>8843</v>
      </c>
      <c r="B5714">
        <v>0.170588730140493</v>
      </c>
      <c r="C5714">
        <v>6.2901537245932797</v>
      </c>
      <c r="D5714">
        <v>0.11431651512782499</v>
      </c>
      <c r="E5714">
        <v>0.735282364316867</v>
      </c>
      <c r="F5714">
        <v>0.93905772220563999</v>
      </c>
    </row>
    <row r="5715" spans="1:6">
      <c r="A5715" t="s">
        <v>8462</v>
      </c>
      <c r="B5715">
        <v>0.17047555270345899</v>
      </c>
      <c r="C5715">
        <v>5.1711063482313797</v>
      </c>
      <c r="D5715">
        <v>0.15741797837722499</v>
      </c>
      <c r="E5715">
        <v>0.69154493272078199</v>
      </c>
      <c r="F5715">
        <v>0.926683643032993</v>
      </c>
    </row>
    <row r="5716" spans="1:6">
      <c r="A5716" t="s">
        <v>9856</v>
      </c>
      <c r="B5716">
        <v>0.170465565082315</v>
      </c>
      <c r="C5716">
        <v>3.7313896419233199</v>
      </c>
      <c r="D5716">
        <v>4.1981719244404303E-2</v>
      </c>
      <c r="E5716">
        <v>0.83765462275282998</v>
      </c>
      <c r="F5716">
        <v>0.96462190766937905</v>
      </c>
    </row>
    <row r="5717" spans="1:6">
      <c r="A5717" t="s">
        <v>8534</v>
      </c>
      <c r="B5717">
        <v>0.17042269365145599</v>
      </c>
      <c r="C5717">
        <v>5.91890208268146</v>
      </c>
      <c r="D5717">
        <v>0.14627472859569901</v>
      </c>
      <c r="E5717">
        <v>0.70212108802907602</v>
      </c>
      <c r="F5717">
        <v>0.93053771167460197</v>
      </c>
    </row>
    <row r="5718" spans="1:6">
      <c r="A5718" t="s">
        <v>10073</v>
      </c>
      <c r="B5718">
        <v>0.17007518730980001</v>
      </c>
      <c r="C5718">
        <v>4.1254503156626399</v>
      </c>
      <c r="D5718">
        <v>3.0905519173984399E-2</v>
      </c>
      <c r="E5718">
        <v>0.86045133962294496</v>
      </c>
      <c r="F5718">
        <v>0.96973751359053495</v>
      </c>
    </row>
    <row r="5719" spans="1:6">
      <c r="A5719" t="s">
        <v>6256</v>
      </c>
      <c r="B5719">
        <v>0.16985386565597699</v>
      </c>
      <c r="C5719">
        <v>8.8948091285139306</v>
      </c>
      <c r="D5719">
        <v>0.552595136342802</v>
      </c>
      <c r="E5719">
        <v>0.45725925740165502</v>
      </c>
      <c r="F5719">
        <v>0.82940288674929796</v>
      </c>
    </row>
    <row r="5720" spans="1:6">
      <c r="A5720" t="s">
        <v>4790</v>
      </c>
      <c r="B5720">
        <v>0.16963974520585601</v>
      </c>
      <c r="C5720">
        <v>9.6055006967079706</v>
      </c>
      <c r="D5720">
        <v>1.00586643548445</v>
      </c>
      <c r="E5720">
        <v>0.31589515376607402</v>
      </c>
      <c r="F5720">
        <v>0.747712572915188</v>
      </c>
    </row>
    <row r="5721" spans="1:6">
      <c r="A5721" t="s">
        <v>9359</v>
      </c>
      <c r="B5721">
        <v>0.16960633224747901</v>
      </c>
      <c r="C5721">
        <v>5.85958641755954</v>
      </c>
      <c r="D5721">
        <v>7.2035278451494406E-2</v>
      </c>
      <c r="E5721">
        <v>0.788396144610232</v>
      </c>
      <c r="F5721">
        <v>0.95244625146852302</v>
      </c>
    </row>
    <row r="5722" spans="1:6">
      <c r="A5722" t="s">
        <v>6122</v>
      </c>
      <c r="B5722">
        <v>0.16960502680685599</v>
      </c>
      <c r="C5722">
        <v>7.00232982274128</v>
      </c>
      <c r="D5722">
        <v>0.58380176664059003</v>
      </c>
      <c r="E5722">
        <v>0.44482599617641599</v>
      </c>
      <c r="F5722">
        <v>0.82452987839217995</v>
      </c>
    </row>
    <row r="5723" spans="1:6">
      <c r="A5723" t="s">
        <v>3077</v>
      </c>
      <c r="B5723">
        <v>0.169187577877631</v>
      </c>
      <c r="C5723">
        <v>1.57377589169244</v>
      </c>
      <c r="D5723">
        <v>1.92248152618908</v>
      </c>
      <c r="E5723">
        <v>0.16558335634723001</v>
      </c>
      <c r="F5723">
        <v>0.61043416444426402</v>
      </c>
    </row>
    <row r="5724" spans="1:6">
      <c r="A5724" t="s">
        <v>4525</v>
      </c>
      <c r="B5724">
        <v>0.16914473086600099</v>
      </c>
      <c r="C5724">
        <v>7.4475823786710702</v>
      </c>
      <c r="D5724">
        <v>1.1115556410718499</v>
      </c>
      <c r="E5724">
        <v>0.29174403655780101</v>
      </c>
      <c r="F5724">
        <v>0.73125871241335305</v>
      </c>
    </row>
    <row r="5725" spans="1:6">
      <c r="A5725" t="s">
        <v>7848</v>
      </c>
      <c r="B5725">
        <v>0.16913878692164999</v>
      </c>
      <c r="C5725">
        <v>6.3924406308816897</v>
      </c>
      <c r="D5725">
        <v>0.24021371142976</v>
      </c>
      <c r="E5725">
        <v>0.62405180372337399</v>
      </c>
      <c r="F5725">
        <v>0.90232585822155398</v>
      </c>
    </row>
    <row r="5726" spans="1:6">
      <c r="A5726" t="s">
        <v>9489</v>
      </c>
      <c r="B5726">
        <v>0.16903419687090701</v>
      </c>
      <c r="C5726">
        <v>4.78732702264971</v>
      </c>
      <c r="D5726">
        <v>6.4331871825970693E-2</v>
      </c>
      <c r="E5726">
        <v>0.79977578983791997</v>
      </c>
      <c r="F5726">
        <v>0.95541377383425297</v>
      </c>
    </row>
    <row r="5727" spans="1:6">
      <c r="A5727" t="s">
        <v>8077</v>
      </c>
      <c r="B5727">
        <v>0.16898696640858901</v>
      </c>
      <c r="C5727">
        <v>6.8179212869627301</v>
      </c>
      <c r="D5727">
        <v>0.207941478932753</v>
      </c>
      <c r="E5727">
        <v>0.64838565820289495</v>
      </c>
      <c r="F5727">
        <v>0.91066522546305695</v>
      </c>
    </row>
    <row r="5728" spans="1:6">
      <c r="A5728" t="s">
        <v>8591</v>
      </c>
      <c r="B5728">
        <v>0.168746791044739</v>
      </c>
      <c r="C5728">
        <v>5.6493540954536003</v>
      </c>
      <c r="D5728">
        <v>0.14351977578382999</v>
      </c>
      <c r="E5728">
        <v>0.70480665218341398</v>
      </c>
      <c r="F5728">
        <v>0.93105606116823003</v>
      </c>
    </row>
    <row r="5729" spans="1:6">
      <c r="A5729" t="s">
        <v>10529</v>
      </c>
      <c r="B5729">
        <v>0.168668623797704</v>
      </c>
      <c r="C5729">
        <v>3.3747297811775301</v>
      </c>
      <c r="D5729">
        <v>1.23534080476873E-2</v>
      </c>
      <c r="E5729">
        <v>0.91150066210164404</v>
      </c>
      <c r="F5729">
        <v>0.98262352151369903</v>
      </c>
    </row>
    <row r="5730" spans="1:6">
      <c r="A5730" t="s">
        <v>7955</v>
      </c>
      <c r="B5730">
        <v>0.16863993662641399</v>
      </c>
      <c r="C5730">
        <v>6.1568402720339099</v>
      </c>
      <c r="D5730">
        <v>0.22544645446703299</v>
      </c>
      <c r="E5730">
        <v>0.63492096468400205</v>
      </c>
      <c r="F5730">
        <v>0.90587075778030302</v>
      </c>
    </row>
    <row r="5731" spans="1:6">
      <c r="A5731" t="s">
        <v>9628</v>
      </c>
      <c r="B5731">
        <v>0.16825435388731699</v>
      </c>
      <c r="C5731">
        <v>5.8013977695630397</v>
      </c>
      <c r="D5731">
        <v>5.4854456064560998E-2</v>
      </c>
      <c r="E5731">
        <v>0.814821733326065</v>
      </c>
      <c r="F5731">
        <v>0.95833636422229296</v>
      </c>
    </row>
    <row r="5732" spans="1:6">
      <c r="A5732" t="s">
        <v>9272</v>
      </c>
      <c r="B5732">
        <v>0.168218189730892</v>
      </c>
      <c r="C5732">
        <v>4.2842504455495298</v>
      </c>
      <c r="D5732">
        <v>8.0463112306915704E-2</v>
      </c>
      <c r="E5732">
        <v>0.77667079375569803</v>
      </c>
      <c r="F5732">
        <v>0.95103468456498097</v>
      </c>
    </row>
    <row r="5733" spans="1:6">
      <c r="A5733" t="s">
        <v>8507</v>
      </c>
      <c r="B5733">
        <v>0.16815512948404099</v>
      </c>
      <c r="C5733">
        <v>6.8355585199149704</v>
      </c>
      <c r="D5733">
        <v>0.151914967105654</v>
      </c>
      <c r="E5733">
        <v>0.69671202325691794</v>
      </c>
      <c r="F5733">
        <v>0.92944017943467105</v>
      </c>
    </row>
    <row r="5734" spans="1:6">
      <c r="A5734" t="s">
        <v>9124</v>
      </c>
      <c r="B5734">
        <v>0.168020706301131</v>
      </c>
      <c r="C5734">
        <v>5.8661480368852796</v>
      </c>
      <c r="D5734">
        <v>9.1261716455278502E-2</v>
      </c>
      <c r="E5734">
        <v>0.76257923080275303</v>
      </c>
      <c r="F5734">
        <v>0.94777988002044999</v>
      </c>
    </row>
    <row r="5735" spans="1:6">
      <c r="A5735" t="s">
        <v>8187</v>
      </c>
      <c r="B5735">
        <v>0.16801159597743301</v>
      </c>
      <c r="C5735">
        <v>6.1927971737794101</v>
      </c>
      <c r="D5735">
        <v>0.19401514717947099</v>
      </c>
      <c r="E5735">
        <v>0.65959564555959405</v>
      </c>
      <c r="F5735">
        <v>0.91446639031219701</v>
      </c>
    </row>
    <row r="5736" spans="1:6">
      <c r="A5736" t="s">
        <v>6936</v>
      </c>
      <c r="B5736">
        <v>0.16790648767175201</v>
      </c>
      <c r="C5736">
        <v>8.3681518664288408</v>
      </c>
      <c r="D5736">
        <v>0.39204010410537599</v>
      </c>
      <c r="E5736">
        <v>0.53122898118835005</v>
      </c>
      <c r="F5736">
        <v>0.86844438292402504</v>
      </c>
    </row>
    <row r="5737" spans="1:6">
      <c r="A5737" t="s">
        <v>8388</v>
      </c>
      <c r="B5737">
        <v>0.167898669598399</v>
      </c>
      <c r="C5737">
        <v>5.2152650864611196</v>
      </c>
      <c r="D5737">
        <v>0.16767597965065301</v>
      </c>
      <c r="E5737">
        <v>0.682185551416993</v>
      </c>
      <c r="F5737">
        <v>0.92295224337674897</v>
      </c>
    </row>
    <row r="5738" spans="1:6">
      <c r="A5738" t="s">
        <v>8990</v>
      </c>
      <c r="B5738">
        <v>0.167837971298748</v>
      </c>
      <c r="C5738">
        <v>5.8826441134245604</v>
      </c>
      <c r="D5738">
        <v>0.104971338558357</v>
      </c>
      <c r="E5738">
        <v>0.74594348045347203</v>
      </c>
      <c r="F5738">
        <v>0.94140135159680804</v>
      </c>
    </row>
    <row r="5739" spans="1:6">
      <c r="A5739" t="s">
        <v>6702</v>
      </c>
      <c r="B5739">
        <v>0.16760381719103801</v>
      </c>
      <c r="C5739">
        <v>7.9288952729730404</v>
      </c>
      <c r="D5739">
        <v>0.44562737622834397</v>
      </c>
      <c r="E5739">
        <v>0.50441879140906098</v>
      </c>
      <c r="F5739">
        <v>0.85425641794451401</v>
      </c>
    </row>
    <row r="5740" spans="1:6">
      <c r="A5740" t="s">
        <v>8250</v>
      </c>
      <c r="B5740">
        <v>0.167518205485989</v>
      </c>
      <c r="C5740">
        <v>7.3318393366027603</v>
      </c>
      <c r="D5740">
        <v>0.185914520003166</v>
      </c>
      <c r="E5740">
        <v>0.666338905028662</v>
      </c>
      <c r="F5740">
        <v>0.91639496328763403</v>
      </c>
    </row>
    <row r="5741" spans="1:6">
      <c r="A5741" t="s">
        <v>8054</v>
      </c>
      <c r="B5741">
        <v>0.16731613516132099</v>
      </c>
      <c r="C5741">
        <v>7.1231370005169197</v>
      </c>
      <c r="D5741">
        <v>0.21169591189425299</v>
      </c>
      <c r="E5741">
        <v>0.64544140066873601</v>
      </c>
      <c r="F5741">
        <v>0.909331861234003</v>
      </c>
    </row>
    <row r="5742" spans="1:6">
      <c r="A5742" t="s">
        <v>8725</v>
      </c>
      <c r="B5742">
        <v>0.16728343392747699</v>
      </c>
      <c r="C5742">
        <v>6.10834550186076</v>
      </c>
      <c r="D5742">
        <v>0.12862681274134499</v>
      </c>
      <c r="E5742">
        <v>0.71986007662176199</v>
      </c>
      <c r="F5742">
        <v>0.93539367505867299</v>
      </c>
    </row>
    <row r="5743" spans="1:6">
      <c r="A5743" t="s">
        <v>8815</v>
      </c>
      <c r="B5743">
        <v>0.16723015987183701</v>
      </c>
      <c r="C5743">
        <v>6.06671288318379</v>
      </c>
      <c r="D5743">
        <v>0.120308634647472</v>
      </c>
      <c r="E5743">
        <v>0.72869999119414097</v>
      </c>
      <c r="F5743">
        <v>0.93807945841239804</v>
      </c>
    </row>
    <row r="5744" spans="1:6">
      <c r="A5744" t="s">
        <v>7708</v>
      </c>
      <c r="B5744">
        <v>0.167149918200727</v>
      </c>
      <c r="C5744">
        <v>4.0426916085863498</v>
      </c>
      <c r="D5744">
        <v>0.26381110299723798</v>
      </c>
      <c r="E5744">
        <v>0.60751388258835903</v>
      </c>
      <c r="F5744">
        <v>0.89446322845262805</v>
      </c>
    </row>
    <row r="5745" spans="1:6">
      <c r="A5745" t="s">
        <v>5443</v>
      </c>
      <c r="B5745">
        <v>0.16707515874318801</v>
      </c>
      <c r="C5745">
        <v>8.2560282690680609</v>
      </c>
      <c r="D5745">
        <v>0.77842468130199904</v>
      </c>
      <c r="E5745">
        <v>0.37762336161861099</v>
      </c>
      <c r="F5745">
        <v>0.78725058526662095</v>
      </c>
    </row>
    <row r="5746" spans="1:6">
      <c r="A5746" t="s">
        <v>8691</v>
      </c>
      <c r="B5746">
        <v>0.16706623822603101</v>
      </c>
      <c r="C5746">
        <v>6.2935749503109202</v>
      </c>
      <c r="D5746">
        <v>0.13465033196621301</v>
      </c>
      <c r="E5746">
        <v>0.71365831724131701</v>
      </c>
      <c r="F5746">
        <v>0.93319752522703903</v>
      </c>
    </row>
    <row r="5747" spans="1:6">
      <c r="A5747" t="s">
        <v>7875</v>
      </c>
      <c r="B5747">
        <v>0.16658469750549201</v>
      </c>
      <c r="C5747">
        <v>7.8419846914496896</v>
      </c>
      <c r="D5747">
        <v>0.23597843310903999</v>
      </c>
      <c r="E5747">
        <v>0.62712591127307804</v>
      </c>
      <c r="F5747">
        <v>0.90346667732667996</v>
      </c>
    </row>
    <row r="5748" spans="1:6">
      <c r="A5748" t="s">
        <v>8226</v>
      </c>
      <c r="B5748">
        <v>0.16630242741347501</v>
      </c>
      <c r="C5748">
        <v>7.4287176173786698</v>
      </c>
      <c r="D5748">
        <v>0.18854225777147299</v>
      </c>
      <c r="E5748">
        <v>0.66413266302247498</v>
      </c>
      <c r="F5748">
        <v>0.91531274452040701</v>
      </c>
    </row>
    <row r="5749" spans="1:6">
      <c r="A5749" t="s">
        <v>8600</v>
      </c>
      <c r="B5749">
        <v>0.16626138816268901</v>
      </c>
      <c r="C5749">
        <v>6.5331166476942002</v>
      </c>
      <c r="D5749">
        <v>0.14113361214901901</v>
      </c>
      <c r="E5749">
        <v>0.70715663919256599</v>
      </c>
      <c r="F5749">
        <v>0.93163503114598001</v>
      </c>
    </row>
    <row r="5750" spans="1:6">
      <c r="A5750" t="s">
        <v>10834</v>
      </c>
      <c r="B5750">
        <v>0.16625686346865601</v>
      </c>
      <c r="C5750">
        <v>1.64906287382381</v>
      </c>
      <c r="D5750">
        <v>5.1282663946139503E-3</v>
      </c>
      <c r="E5750">
        <v>0.94291075748692599</v>
      </c>
      <c r="F5750">
        <v>0.98827967870031797</v>
      </c>
    </row>
    <row r="5751" spans="1:6">
      <c r="A5751" t="s">
        <v>8910</v>
      </c>
      <c r="B5751">
        <v>0.16618716055576799</v>
      </c>
      <c r="C5751">
        <v>6.6875819583855103</v>
      </c>
      <c r="D5751">
        <v>0.112395626377861</v>
      </c>
      <c r="E5751">
        <v>0.73743306086229898</v>
      </c>
      <c r="F5751">
        <v>0.93910766360935904</v>
      </c>
    </row>
    <row r="5752" spans="1:6">
      <c r="A5752" t="s">
        <v>8563</v>
      </c>
      <c r="B5752">
        <v>0.16615675664608701</v>
      </c>
      <c r="C5752">
        <v>2.8489934396623702</v>
      </c>
      <c r="D5752">
        <v>0.14750487764195</v>
      </c>
      <c r="E5752">
        <v>0.70093128159769402</v>
      </c>
      <c r="F5752">
        <v>0.93053771167460197</v>
      </c>
    </row>
    <row r="5753" spans="1:6">
      <c r="A5753" t="s">
        <v>9866</v>
      </c>
      <c r="B5753">
        <v>0.165927823435357</v>
      </c>
      <c r="C5753">
        <v>4.1436881172719104</v>
      </c>
      <c r="D5753">
        <v>4.1421156990395502E-2</v>
      </c>
      <c r="E5753">
        <v>0.83872714317430697</v>
      </c>
      <c r="F5753">
        <v>0.96473150442867694</v>
      </c>
    </row>
    <row r="5754" spans="1:6">
      <c r="A5754" t="s">
        <v>8227</v>
      </c>
      <c r="B5754">
        <v>0.165084823492851</v>
      </c>
      <c r="C5754">
        <v>7.2398601793958601</v>
      </c>
      <c r="D5754">
        <v>0.189574006189105</v>
      </c>
      <c r="E5754">
        <v>0.66327140515076699</v>
      </c>
      <c r="F5754">
        <v>0.91531274452040701</v>
      </c>
    </row>
    <row r="5755" spans="1:6">
      <c r="A5755" t="s">
        <v>7583</v>
      </c>
      <c r="B5755">
        <v>0.16505013109333</v>
      </c>
      <c r="C5755">
        <v>7.4069560982265203</v>
      </c>
      <c r="D5755">
        <v>0.28397455391404902</v>
      </c>
      <c r="E5755">
        <v>0.59410790803037405</v>
      </c>
      <c r="F5755">
        <v>0.888679401409603</v>
      </c>
    </row>
    <row r="5756" spans="1:6">
      <c r="A5756" t="s">
        <v>9763</v>
      </c>
      <c r="B5756">
        <v>0.164824878177493</v>
      </c>
      <c r="C5756">
        <v>5.1844573827265998</v>
      </c>
      <c r="D5756">
        <v>4.7603765182600503E-2</v>
      </c>
      <c r="E5756">
        <v>0.82728663058998397</v>
      </c>
      <c r="F5756">
        <v>0.96218411022559902</v>
      </c>
    </row>
    <row r="5757" spans="1:6">
      <c r="A5757" t="s">
        <v>9268</v>
      </c>
      <c r="B5757">
        <v>0.16482388795247899</v>
      </c>
      <c r="C5757">
        <v>5.6818083720690202</v>
      </c>
      <c r="D5757">
        <v>8.0195922981261006E-2</v>
      </c>
      <c r="E5757">
        <v>0.77703207749522496</v>
      </c>
      <c r="F5757">
        <v>0.95103468456498097</v>
      </c>
    </row>
    <row r="5758" spans="1:6">
      <c r="A5758" t="s">
        <v>8246</v>
      </c>
      <c r="B5758">
        <v>0.16480802448778101</v>
      </c>
      <c r="C5758">
        <v>6.3069135678934201</v>
      </c>
      <c r="D5758">
        <v>0.18686215954198801</v>
      </c>
      <c r="E5758">
        <v>0.66554114815786003</v>
      </c>
      <c r="F5758">
        <v>0.91622730778507999</v>
      </c>
    </row>
    <row r="5759" spans="1:6">
      <c r="A5759" t="s">
        <v>8625</v>
      </c>
      <c r="B5759">
        <v>0.164804240786597</v>
      </c>
      <c r="C5759">
        <v>5.9579902713662802</v>
      </c>
      <c r="D5759">
        <v>0.140269275733544</v>
      </c>
      <c r="E5759">
        <v>0.708013462422736</v>
      </c>
      <c r="F5759">
        <v>0.93163503114598001</v>
      </c>
    </row>
    <row r="5760" spans="1:6">
      <c r="A5760" t="s">
        <v>9757</v>
      </c>
      <c r="B5760">
        <v>0.16457233216978301</v>
      </c>
      <c r="C5760">
        <v>5.3555305918318998</v>
      </c>
      <c r="D5760">
        <v>4.7697947485460197E-2</v>
      </c>
      <c r="E5760">
        <v>0.82711855802850298</v>
      </c>
      <c r="F5760">
        <v>0.96218411022559902</v>
      </c>
    </row>
    <row r="5761" spans="1:6">
      <c r="A5761" t="s">
        <v>9126</v>
      </c>
      <c r="B5761">
        <v>0.16445553233177801</v>
      </c>
      <c r="C5761">
        <v>5.19205556367654</v>
      </c>
      <c r="D5761">
        <v>9.1502907610674797E-2</v>
      </c>
      <c r="E5761">
        <v>0.76227514436117405</v>
      </c>
      <c r="F5761">
        <v>0.94777988002044999</v>
      </c>
    </row>
    <row r="5762" spans="1:6">
      <c r="A5762" t="s">
        <v>9816</v>
      </c>
      <c r="B5762">
        <v>0.164369671360834</v>
      </c>
      <c r="C5762">
        <v>3.6783900252513102</v>
      </c>
      <c r="D5762">
        <v>4.3781892700792503E-2</v>
      </c>
      <c r="E5762">
        <v>0.83425992713328201</v>
      </c>
      <c r="F5762">
        <v>0.96347356537342799</v>
      </c>
    </row>
    <row r="5763" spans="1:6">
      <c r="A5763" t="s">
        <v>8718</v>
      </c>
      <c r="B5763">
        <v>0.16433634359209701</v>
      </c>
      <c r="C5763">
        <v>5.9713164801367604</v>
      </c>
      <c r="D5763">
        <v>0.13057619254709599</v>
      </c>
      <c r="E5763">
        <v>0.71783536929500902</v>
      </c>
      <c r="F5763">
        <v>0.934469003887477</v>
      </c>
    </row>
    <row r="5764" spans="1:6">
      <c r="A5764" t="s">
        <v>9114</v>
      </c>
      <c r="B5764">
        <v>0.16399905923975999</v>
      </c>
      <c r="C5764">
        <v>6.6818272865692299</v>
      </c>
      <c r="D5764">
        <v>9.2387732987390295E-2</v>
      </c>
      <c r="E5764">
        <v>0.76116331411263405</v>
      </c>
      <c r="F5764">
        <v>0.94777988002044999</v>
      </c>
    </row>
    <row r="5765" spans="1:6">
      <c r="A5765" t="s">
        <v>8639</v>
      </c>
      <c r="B5765">
        <v>0.16395528831071501</v>
      </c>
      <c r="C5765">
        <v>5.8975262770068904</v>
      </c>
      <c r="D5765">
        <v>0.138107738257531</v>
      </c>
      <c r="E5765">
        <v>0.71016947030819799</v>
      </c>
      <c r="F5765">
        <v>0.93250266053874398</v>
      </c>
    </row>
    <row r="5766" spans="1:6">
      <c r="A5766" t="s">
        <v>8458</v>
      </c>
      <c r="B5766">
        <v>0.16381989806244901</v>
      </c>
      <c r="C5766">
        <v>6.9190986591056296</v>
      </c>
      <c r="D5766">
        <v>0.157674667218203</v>
      </c>
      <c r="E5766">
        <v>0.69130648003955097</v>
      </c>
      <c r="F5766">
        <v>0.926683643032993</v>
      </c>
    </row>
    <row r="5767" spans="1:6">
      <c r="A5767" t="s">
        <v>8123</v>
      </c>
      <c r="B5767">
        <v>0.16367972160726199</v>
      </c>
      <c r="C5767">
        <v>4.5416336130250601</v>
      </c>
      <c r="D5767">
        <v>0.20498378384070301</v>
      </c>
      <c r="E5767">
        <v>0.65072779984047602</v>
      </c>
      <c r="F5767">
        <v>0.91139992728341201</v>
      </c>
    </row>
    <row r="5768" spans="1:6">
      <c r="A5768" t="s">
        <v>7150</v>
      </c>
      <c r="B5768">
        <v>0.16351381205638299</v>
      </c>
      <c r="C5768">
        <v>7.0904607360851104</v>
      </c>
      <c r="D5768">
        <v>0.35607503486380698</v>
      </c>
      <c r="E5768">
        <v>0.55069418267152004</v>
      </c>
      <c r="F5768">
        <v>0.87346142679496297</v>
      </c>
    </row>
    <row r="5769" spans="1:6">
      <c r="A5769" t="s">
        <v>8746</v>
      </c>
      <c r="B5769">
        <v>0.16351297224946701</v>
      </c>
      <c r="C5769">
        <v>5.4416889707124998</v>
      </c>
      <c r="D5769">
        <v>0.127332311311534</v>
      </c>
      <c r="E5769">
        <v>0.72121418490990297</v>
      </c>
      <c r="F5769">
        <v>0.93575831551288302</v>
      </c>
    </row>
    <row r="5770" spans="1:6">
      <c r="A5770" t="s">
        <v>9026</v>
      </c>
      <c r="B5770">
        <v>0.163396596125822</v>
      </c>
      <c r="C5770">
        <v>5.2970957966766203</v>
      </c>
      <c r="D5770">
        <v>0.10121320710175</v>
      </c>
      <c r="E5770">
        <v>0.75037856715747298</v>
      </c>
      <c r="F5770">
        <v>0.94322394955672195</v>
      </c>
    </row>
    <row r="5771" spans="1:6">
      <c r="A5771" t="s">
        <v>10914</v>
      </c>
      <c r="B5771">
        <v>0.16326710622330901</v>
      </c>
      <c r="C5771">
        <v>1.70360189325481</v>
      </c>
      <c r="D5771">
        <v>3.57681992016978E-3</v>
      </c>
      <c r="E5771">
        <v>0.95230973209518799</v>
      </c>
      <c r="F5771">
        <v>0.99048106936969205</v>
      </c>
    </row>
    <row r="5772" spans="1:6">
      <c r="A5772" t="s">
        <v>8786</v>
      </c>
      <c r="B5772">
        <v>0.16301415807817299</v>
      </c>
      <c r="C5772">
        <v>5.9417992904077801</v>
      </c>
      <c r="D5772">
        <v>0.12345575562085299</v>
      </c>
      <c r="E5772">
        <v>0.72531625251167198</v>
      </c>
      <c r="F5772">
        <v>0.93699399611898104</v>
      </c>
    </row>
    <row r="5773" spans="1:6">
      <c r="A5773" t="s">
        <v>8630</v>
      </c>
      <c r="B5773">
        <v>0.16295264542791099</v>
      </c>
      <c r="C5773">
        <v>5.7478839094273697</v>
      </c>
      <c r="D5773">
        <v>0.141300396007182</v>
      </c>
      <c r="E5773">
        <v>0.70699164991419505</v>
      </c>
      <c r="F5773">
        <v>0.93163503114598001</v>
      </c>
    </row>
    <row r="5774" spans="1:6">
      <c r="A5774" t="s">
        <v>10844</v>
      </c>
      <c r="B5774">
        <v>0.162907219148129</v>
      </c>
      <c r="C5774">
        <v>2.7371167969441301</v>
      </c>
      <c r="D5774">
        <v>5.1575170502928796E-3</v>
      </c>
      <c r="E5774">
        <v>0.94274845481975</v>
      </c>
      <c r="F5774">
        <v>0.98827967870031797</v>
      </c>
    </row>
    <row r="5775" spans="1:6">
      <c r="A5775" t="s">
        <v>9234</v>
      </c>
      <c r="B5775">
        <v>0.162563627638105</v>
      </c>
      <c r="C5775">
        <v>6.1394549816940902</v>
      </c>
      <c r="D5775">
        <v>8.3526063255476402E-2</v>
      </c>
      <c r="E5775">
        <v>0.77257467410284697</v>
      </c>
      <c r="F5775">
        <v>0.95027165069160702</v>
      </c>
    </row>
    <row r="5776" spans="1:6">
      <c r="A5776" t="s">
        <v>8317</v>
      </c>
      <c r="B5776">
        <v>0.162474577843851</v>
      </c>
      <c r="C5776">
        <v>4.9122791933889696</v>
      </c>
      <c r="D5776">
        <v>0.176163106047284</v>
      </c>
      <c r="E5776">
        <v>0.67469155539985504</v>
      </c>
      <c r="F5776">
        <v>0.91994537931527198</v>
      </c>
    </row>
    <row r="5777" spans="1:6">
      <c r="A5777" t="s">
        <v>9517</v>
      </c>
      <c r="B5777">
        <v>0.16231609127879901</v>
      </c>
      <c r="C5777">
        <v>4.0050499919768203</v>
      </c>
      <c r="D5777">
        <v>6.3763419424560694E-2</v>
      </c>
      <c r="E5777">
        <v>0.80064364236631502</v>
      </c>
      <c r="F5777">
        <v>0.95579819362808205</v>
      </c>
    </row>
    <row r="5778" spans="1:6">
      <c r="A5778" t="s">
        <v>8672</v>
      </c>
      <c r="B5778">
        <v>0.16225328941105399</v>
      </c>
      <c r="C5778">
        <v>6.3041159729210996</v>
      </c>
      <c r="D5778">
        <v>0.135222620263448</v>
      </c>
      <c r="E5778">
        <v>0.71307733958160602</v>
      </c>
      <c r="F5778">
        <v>0.93319335778924295</v>
      </c>
    </row>
    <row r="5779" spans="1:6">
      <c r="A5779" t="s">
        <v>7415</v>
      </c>
      <c r="B5779">
        <v>0.162029716308003</v>
      </c>
      <c r="C5779">
        <v>4.3548898514944501</v>
      </c>
      <c r="D5779">
        <v>0.312669254320326</v>
      </c>
      <c r="E5779">
        <v>0.57604682469093305</v>
      </c>
      <c r="F5779">
        <v>0.88150454216363905</v>
      </c>
    </row>
    <row r="5780" spans="1:6">
      <c r="A5780" t="s">
        <v>8530</v>
      </c>
      <c r="B5780">
        <v>0.16201046780042799</v>
      </c>
      <c r="C5780">
        <v>7.1271692275331899</v>
      </c>
      <c r="D5780">
        <v>0.149248769152905</v>
      </c>
      <c r="E5780">
        <v>0.69925429747414103</v>
      </c>
      <c r="F5780">
        <v>0.93047393444940196</v>
      </c>
    </row>
    <row r="5781" spans="1:6">
      <c r="A5781" t="s">
        <v>7254</v>
      </c>
      <c r="B5781">
        <v>0.16190648627298701</v>
      </c>
      <c r="C5781">
        <v>6.3776604188807298</v>
      </c>
      <c r="D5781">
        <v>0.33930658749875398</v>
      </c>
      <c r="E5781">
        <v>0.56022974644168899</v>
      </c>
      <c r="F5781">
        <v>0.876525802681144</v>
      </c>
    </row>
    <row r="5782" spans="1:6">
      <c r="A5782" t="s">
        <v>8602</v>
      </c>
      <c r="B5782">
        <v>0.16189137597855099</v>
      </c>
      <c r="C5782">
        <v>7.6501192484687</v>
      </c>
      <c r="D5782">
        <v>0.14050831921360901</v>
      </c>
      <c r="E5782">
        <v>0.70777619629371702</v>
      </c>
      <c r="F5782">
        <v>0.93163503114598001</v>
      </c>
    </row>
    <row r="5783" spans="1:6">
      <c r="A5783" t="s">
        <v>9027</v>
      </c>
      <c r="B5783">
        <v>0.16107048251658801</v>
      </c>
      <c r="C5783">
        <v>2.8206099709964301</v>
      </c>
      <c r="D5783">
        <v>0.101258686091853</v>
      </c>
      <c r="E5783">
        <v>0.75032435828171495</v>
      </c>
      <c r="F5783">
        <v>0.94322394955672195</v>
      </c>
    </row>
    <row r="5784" spans="1:6">
      <c r="A5784" t="s">
        <v>9428</v>
      </c>
      <c r="B5784">
        <v>0.160956516427672</v>
      </c>
      <c r="C5784">
        <v>5.8874255101243298</v>
      </c>
      <c r="D5784">
        <v>6.8896229791221203E-2</v>
      </c>
      <c r="E5784">
        <v>0.79295069870929102</v>
      </c>
      <c r="F5784">
        <v>0.95394822942828605</v>
      </c>
    </row>
    <row r="5785" spans="1:6">
      <c r="A5785" t="s">
        <v>9210</v>
      </c>
      <c r="B5785">
        <v>0.160906809604207</v>
      </c>
      <c r="C5785">
        <v>5.2061627008274298</v>
      </c>
      <c r="D5785">
        <v>8.4501329410443304E-2</v>
      </c>
      <c r="E5785">
        <v>0.77128756083918104</v>
      </c>
      <c r="F5785">
        <v>0.95012825249127097</v>
      </c>
    </row>
    <row r="5786" spans="1:6">
      <c r="A5786" t="s">
        <v>8315</v>
      </c>
      <c r="B5786">
        <v>0.160896282593326</v>
      </c>
      <c r="C5786">
        <v>6.9228181768680903</v>
      </c>
      <c r="D5786">
        <v>0.17615763489834499</v>
      </c>
      <c r="E5786">
        <v>0.67469631731615398</v>
      </c>
      <c r="F5786">
        <v>0.91994537931527198</v>
      </c>
    </row>
    <row r="5787" spans="1:6">
      <c r="A5787" t="s">
        <v>8992</v>
      </c>
      <c r="B5787">
        <v>0.16083428027173199</v>
      </c>
      <c r="C5787">
        <v>5.2172457463670003</v>
      </c>
      <c r="D5787">
        <v>0.10510910677589901</v>
      </c>
      <c r="E5787">
        <v>0.74578257449784002</v>
      </c>
      <c r="F5787">
        <v>0.94140135159680804</v>
      </c>
    </row>
    <row r="5788" spans="1:6">
      <c r="A5788" t="s">
        <v>6742</v>
      </c>
      <c r="B5788">
        <v>0.160693538977904</v>
      </c>
      <c r="C5788">
        <v>8.4858670615228196</v>
      </c>
      <c r="D5788">
        <v>0.43598172684778502</v>
      </c>
      <c r="E5788">
        <v>0.50906830840020001</v>
      </c>
      <c r="F5788">
        <v>0.85689394371008398</v>
      </c>
    </row>
    <row r="5789" spans="1:6">
      <c r="A5789" t="s">
        <v>5086</v>
      </c>
      <c r="B5789">
        <v>0.16059521598954499</v>
      </c>
      <c r="C5789">
        <v>9.5473409096838804</v>
      </c>
      <c r="D5789">
        <v>0.89850989852743601</v>
      </c>
      <c r="E5789">
        <v>0.34318157655087</v>
      </c>
      <c r="F5789">
        <v>0.76500472292936705</v>
      </c>
    </row>
    <row r="5790" spans="1:6">
      <c r="A5790" t="s">
        <v>6621</v>
      </c>
      <c r="B5790">
        <v>0.160532133650127</v>
      </c>
      <c r="C5790">
        <v>8.1696090829205907</v>
      </c>
      <c r="D5790">
        <v>0.46382854375349297</v>
      </c>
      <c r="E5790">
        <v>0.49584011276976098</v>
      </c>
      <c r="F5790">
        <v>0.85069304260064205</v>
      </c>
    </row>
    <row r="5791" spans="1:6">
      <c r="A5791" t="s">
        <v>8503</v>
      </c>
      <c r="B5791">
        <v>0.16035933212568201</v>
      </c>
      <c r="C5791">
        <v>6.42674343910552</v>
      </c>
      <c r="D5791">
        <v>0.15244163457475701</v>
      </c>
      <c r="E5791">
        <v>0.69621287992172498</v>
      </c>
      <c r="F5791">
        <v>0.92921070617533597</v>
      </c>
    </row>
    <row r="5792" spans="1:6">
      <c r="A5792" t="s">
        <v>8868</v>
      </c>
      <c r="B5792">
        <v>0.16013300038278999</v>
      </c>
      <c r="C5792">
        <v>5.6389180157102796</v>
      </c>
      <c r="D5792">
        <v>0.11741844157973</v>
      </c>
      <c r="E5792">
        <v>0.731851441061801</v>
      </c>
      <c r="F5792">
        <v>0.93905772220563999</v>
      </c>
    </row>
    <row r="5793" spans="1:6">
      <c r="A5793" t="s">
        <v>10701</v>
      </c>
      <c r="B5793">
        <v>0.16002453233112399</v>
      </c>
      <c r="C5793">
        <v>3.8280003087671401</v>
      </c>
      <c r="D5793">
        <v>6.9021547914189796E-3</v>
      </c>
      <c r="E5793">
        <v>0.93378855834607399</v>
      </c>
      <c r="F5793">
        <v>0.98731312425901396</v>
      </c>
    </row>
    <row r="5794" spans="1:6">
      <c r="A5794" t="s">
        <v>9502</v>
      </c>
      <c r="B5794">
        <v>0.15993708486979899</v>
      </c>
      <c r="C5794">
        <v>3.8993595598681399</v>
      </c>
      <c r="D5794">
        <v>6.5228004753919294E-2</v>
      </c>
      <c r="E5794">
        <v>0.79841591742194695</v>
      </c>
      <c r="F5794">
        <v>0.95541377383425297</v>
      </c>
    </row>
    <row r="5795" spans="1:6">
      <c r="A5795" t="s">
        <v>9595</v>
      </c>
      <c r="B5795">
        <v>0.15955736114247501</v>
      </c>
      <c r="C5795">
        <v>5.0883004781130801</v>
      </c>
      <c r="D5795">
        <v>5.7612945522805603E-2</v>
      </c>
      <c r="E5795">
        <v>0.810309349931148</v>
      </c>
      <c r="F5795">
        <v>0.95833609179948998</v>
      </c>
    </row>
    <row r="5796" spans="1:6">
      <c r="A5796" t="s">
        <v>7016</v>
      </c>
      <c r="B5796">
        <v>0.159431045752359</v>
      </c>
      <c r="C5796">
        <v>8.0985453054875407</v>
      </c>
      <c r="D5796">
        <v>0.37760144165167697</v>
      </c>
      <c r="E5796">
        <v>0.538889707736116</v>
      </c>
      <c r="F5796">
        <v>0.87109855782565704</v>
      </c>
    </row>
    <row r="5797" spans="1:6">
      <c r="A5797" t="s">
        <v>10169</v>
      </c>
      <c r="B5797">
        <v>0.15939585947660101</v>
      </c>
      <c r="C5797">
        <v>4.2831274138696003</v>
      </c>
      <c r="D5797">
        <v>2.6287393929806099E-2</v>
      </c>
      <c r="E5797">
        <v>0.87120042947965803</v>
      </c>
      <c r="F5797">
        <v>0.97224925648302796</v>
      </c>
    </row>
    <row r="5798" spans="1:6">
      <c r="A5798" t="s">
        <v>8940</v>
      </c>
      <c r="B5798">
        <v>0.15924961801489901</v>
      </c>
      <c r="C5798">
        <v>6.4301604580490901</v>
      </c>
      <c r="D5798">
        <v>0.109064244599494</v>
      </c>
      <c r="E5798">
        <v>0.74121200516404095</v>
      </c>
      <c r="F5798">
        <v>0.94048036684274805</v>
      </c>
    </row>
    <row r="5799" spans="1:6">
      <c r="A5799" t="s">
        <v>10196</v>
      </c>
      <c r="B5799">
        <v>0.15920600664722001</v>
      </c>
      <c r="C5799">
        <v>4.0106764256165199</v>
      </c>
      <c r="D5799">
        <v>2.51394222023009E-2</v>
      </c>
      <c r="E5799">
        <v>0.87402014546824802</v>
      </c>
      <c r="F5799">
        <v>0.97273907321018704</v>
      </c>
    </row>
    <row r="5800" spans="1:6">
      <c r="A5800" t="s">
        <v>8045</v>
      </c>
      <c r="B5800">
        <v>0.15915877113201299</v>
      </c>
      <c r="C5800">
        <v>7.7131140036423602</v>
      </c>
      <c r="D5800">
        <v>0.21202664758197901</v>
      </c>
      <c r="E5800">
        <v>0.64518355474169498</v>
      </c>
      <c r="F5800">
        <v>0.909331861234003</v>
      </c>
    </row>
    <row r="5801" spans="1:6">
      <c r="A5801" t="s">
        <v>10036</v>
      </c>
      <c r="B5801">
        <v>0.158886197083275</v>
      </c>
      <c r="C5801">
        <v>5.4024320226834002</v>
      </c>
      <c r="D5801">
        <v>3.2373832690495902E-2</v>
      </c>
      <c r="E5801">
        <v>0.85720964394685795</v>
      </c>
      <c r="F5801">
        <v>0.96921245641598197</v>
      </c>
    </row>
    <row r="5802" spans="1:6">
      <c r="A5802" t="s">
        <v>8319</v>
      </c>
      <c r="B5802">
        <v>0.158795615888248</v>
      </c>
      <c r="C5802">
        <v>7.2518109608421604</v>
      </c>
      <c r="D5802">
        <v>0.176805841251507</v>
      </c>
      <c r="E5802">
        <v>0.67413274305931203</v>
      </c>
      <c r="F5802">
        <v>0.91994537931527198</v>
      </c>
    </row>
    <row r="5803" spans="1:6">
      <c r="A5803" t="s">
        <v>8978</v>
      </c>
      <c r="B5803">
        <v>0.158748623615871</v>
      </c>
      <c r="C5803">
        <v>5.3983006716645603</v>
      </c>
      <c r="D5803">
        <v>0.106000665742272</v>
      </c>
      <c r="E5803">
        <v>0.74474408752140797</v>
      </c>
      <c r="F5803">
        <v>0.94108013404923196</v>
      </c>
    </row>
    <row r="5804" spans="1:6">
      <c r="A5804" t="s">
        <v>8637</v>
      </c>
      <c r="B5804">
        <v>0.15867018882276401</v>
      </c>
      <c r="C5804">
        <v>4.0528311336421297</v>
      </c>
      <c r="D5804">
        <v>0.138994749898188</v>
      </c>
      <c r="E5804">
        <v>0.70928241895842004</v>
      </c>
      <c r="F5804">
        <v>0.93215975682622298</v>
      </c>
    </row>
    <row r="5805" spans="1:6">
      <c r="A5805" t="s">
        <v>10327</v>
      </c>
      <c r="B5805">
        <v>0.15861602907247099</v>
      </c>
      <c r="C5805">
        <v>2.6590402110378299</v>
      </c>
      <c r="D5805">
        <v>1.9852366306338399E-2</v>
      </c>
      <c r="E5805">
        <v>0.88795018601421005</v>
      </c>
      <c r="F5805">
        <v>0.97572189498806505</v>
      </c>
    </row>
    <row r="5806" spans="1:6">
      <c r="A5806" t="s">
        <v>9916</v>
      </c>
      <c r="B5806">
        <v>0.15850576083828899</v>
      </c>
      <c r="C5806">
        <v>4.7882266017716999</v>
      </c>
      <c r="D5806">
        <v>3.8384348883482702E-2</v>
      </c>
      <c r="E5806">
        <v>0.844673377194469</v>
      </c>
      <c r="F5806">
        <v>0.96648975021344796</v>
      </c>
    </row>
    <row r="5807" spans="1:6">
      <c r="A5807" t="s">
        <v>4054</v>
      </c>
      <c r="B5807">
        <v>0.15843301701641499</v>
      </c>
      <c r="C5807">
        <v>8.9695126517904793</v>
      </c>
      <c r="D5807">
        <v>1.3377386794984401</v>
      </c>
      <c r="E5807">
        <v>0.24743315062840099</v>
      </c>
      <c r="F5807">
        <v>0.69219119613489999</v>
      </c>
    </row>
    <row r="5808" spans="1:6">
      <c r="A5808" t="s">
        <v>8466</v>
      </c>
      <c r="B5808">
        <v>0.158364052767269</v>
      </c>
      <c r="C5808">
        <v>7.2259848148034402</v>
      </c>
      <c r="D5808">
        <v>0.158196664950424</v>
      </c>
      <c r="E5808">
        <v>0.69082225923513696</v>
      </c>
      <c r="F5808">
        <v>0.926683643032993</v>
      </c>
    </row>
    <row r="5809" spans="1:6">
      <c r="A5809" t="s">
        <v>10486</v>
      </c>
      <c r="B5809">
        <v>0.15818784031025401</v>
      </c>
      <c r="C5809">
        <v>3.63677432491854</v>
      </c>
      <c r="D5809">
        <v>1.38865145314924E-2</v>
      </c>
      <c r="E5809">
        <v>0.906193598004298</v>
      </c>
      <c r="F5809">
        <v>0.98087610976309703</v>
      </c>
    </row>
    <row r="5810" spans="1:6">
      <c r="A5810" t="s">
        <v>3014</v>
      </c>
      <c r="B5810">
        <v>0.15812968335074201</v>
      </c>
      <c r="C5810">
        <v>1.5957327917719899</v>
      </c>
      <c r="D5810">
        <v>1.97634082598689</v>
      </c>
      <c r="E5810">
        <v>0.15977642445627199</v>
      </c>
      <c r="F5810">
        <v>0.60147066588153897</v>
      </c>
    </row>
    <row r="5811" spans="1:6">
      <c r="A5811" t="s">
        <v>9048</v>
      </c>
      <c r="B5811">
        <v>0.15811826261245199</v>
      </c>
      <c r="C5811">
        <v>3.0877822311962002</v>
      </c>
      <c r="D5811">
        <v>9.8984533311750098E-2</v>
      </c>
      <c r="E5811">
        <v>0.75305165351606995</v>
      </c>
      <c r="F5811">
        <v>0.94438994340503102</v>
      </c>
    </row>
    <row r="5812" spans="1:6">
      <c r="A5812" t="s">
        <v>7816</v>
      </c>
      <c r="B5812">
        <v>0.15807021406667701</v>
      </c>
      <c r="C5812">
        <v>5.2746545933542803</v>
      </c>
      <c r="D5812">
        <v>0.246235611878205</v>
      </c>
      <c r="E5812">
        <v>0.61973826101690599</v>
      </c>
      <c r="F5812">
        <v>0.899796001798985</v>
      </c>
    </row>
    <row r="5813" spans="1:6">
      <c r="A5813" t="s">
        <v>10585</v>
      </c>
      <c r="B5813">
        <v>0.15803933584159799</v>
      </c>
      <c r="C5813">
        <v>2.8395572314754398</v>
      </c>
      <c r="D5813">
        <v>1.09482018664124E-2</v>
      </c>
      <c r="E5813">
        <v>0.91666650803959804</v>
      </c>
      <c r="F5813">
        <v>0.98311957978597697</v>
      </c>
    </row>
    <row r="5814" spans="1:6">
      <c r="A5814" t="s">
        <v>9421</v>
      </c>
      <c r="B5814">
        <v>0.157896110660386</v>
      </c>
      <c r="C5814">
        <v>5.4954318530630104</v>
      </c>
      <c r="D5814">
        <v>6.9747086002507799E-2</v>
      </c>
      <c r="E5814">
        <v>0.79170537887650805</v>
      </c>
      <c r="F5814">
        <v>0.95354767578573296</v>
      </c>
    </row>
    <row r="5815" spans="1:6">
      <c r="A5815" t="s">
        <v>3909</v>
      </c>
      <c r="B5815">
        <v>0.15789277510224201</v>
      </c>
      <c r="C5815">
        <v>1.6162677522992599</v>
      </c>
      <c r="D5815">
        <v>1.40310516380504</v>
      </c>
      <c r="E5815">
        <v>0.23620435617730401</v>
      </c>
      <c r="F5815">
        <v>0.68579101770863204</v>
      </c>
    </row>
    <row r="5816" spans="1:6">
      <c r="A5816" t="s">
        <v>9495</v>
      </c>
      <c r="B5816">
        <v>0.157664356728938</v>
      </c>
      <c r="C5816">
        <v>5.2439165155123701</v>
      </c>
      <c r="D5816">
        <v>6.4215340681471403E-2</v>
      </c>
      <c r="E5816">
        <v>0.79995336366471703</v>
      </c>
      <c r="F5816">
        <v>0.95541377383425297</v>
      </c>
    </row>
    <row r="5817" spans="1:6">
      <c r="A5817" t="s">
        <v>5879</v>
      </c>
      <c r="B5817">
        <v>0.15760779202894601</v>
      </c>
      <c r="C5817">
        <v>8.2177346792894692</v>
      </c>
      <c r="D5817">
        <v>0.64850870199529698</v>
      </c>
      <c r="E5817">
        <v>0.420646362576374</v>
      </c>
      <c r="F5817">
        <v>0.81212981675323104</v>
      </c>
    </row>
    <row r="5818" spans="1:6">
      <c r="A5818" t="s">
        <v>10086</v>
      </c>
      <c r="B5818">
        <v>0.157323028898259</v>
      </c>
      <c r="C5818">
        <v>5.16811353097596</v>
      </c>
      <c r="D5818">
        <v>3.0455717877828199E-2</v>
      </c>
      <c r="E5818">
        <v>0.86146021954479601</v>
      </c>
      <c r="F5818">
        <v>0.96973751359053495</v>
      </c>
    </row>
    <row r="5819" spans="1:6">
      <c r="A5819" t="s">
        <v>10377</v>
      </c>
      <c r="B5819">
        <v>0.15717958575062599</v>
      </c>
      <c r="C5819">
        <v>3.5755323636007801</v>
      </c>
      <c r="D5819">
        <v>1.7503345651078899E-2</v>
      </c>
      <c r="E5819">
        <v>0.89474684102606095</v>
      </c>
      <c r="F5819">
        <v>0.97816930700838101</v>
      </c>
    </row>
    <row r="5820" spans="1:6">
      <c r="A5820" t="s">
        <v>9218</v>
      </c>
      <c r="B5820">
        <v>0.157111315717332</v>
      </c>
      <c r="C5820">
        <v>4.6201399362796698</v>
      </c>
      <c r="D5820">
        <v>8.2695608698259093E-2</v>
      </c>
      <c r="E5820">
        <v>0.77367710469850304</v>
      </c>
      <c r="F5820">
        <v>0.95027165069160702</v>
      </c>
    </row>
    <row r="5821" spans="1:6">
      <c r="A5821" t="s">
        <v>9454</v>
      </c>
      <c r="B5821">
        <v>0.15696449574892499</v>
      </c>
      <c r="C5821">
        <v>5.9784347737813803</v>
      </c>
      <c r="D5821">
        <v>6.72409647736458E-2</v>
      </c>
      <c r="E5821">
        <v>0.79539712252885997</v>
      </c>
      <c r="F5821">
        <v>0.95456717049434703</v>
      </c>
    </row>
    <row r="5822" spans="1:6">
      <c r="A5822" t="s">
        <v>8706</v>
      </c>
      <c r="B5822">
        <v>0.156905508688821</v>
      </c>
      <c r="C5822">
        <v>6.09766095772315</v>
      </c>
      <c r="D5822">
        <v>0.132213263620542</v>
      </c>
      <c r="E5822">
        <v>0.71614819895870296</v>
      </c>
      <c r="F5822">
        <v>0.93355619969811598</v>
      </c>
    </row>
    <row r="5823" spans="1:6">
      <c r="A5823" t="s">
        <v>9306</v>
      </c>
      <c r="B5823">
        <v>0.15652280022081699</v>
      </c>
      <c r="C5823">
        <v>5.9658992619829396</v>
      </c>
      <c r="D5823">
        <v>7.7769671485952999E-2</v>
      </c>
      <c r="E5823">
        <v>0.78034294833671403</v>
      </c>
      <c r="F5823">
        <v>0.95216866455542304</v>
      </c>
    </row>
    <row r="5824" spans="1:6">
      <c r="A5824" t="s">
        <v>10010</v>
      </c>
      <c r="B5824">
        <v>0.156434416267969</v>
      </c>
      <c r="C5824">
        <v>5.3388300760755696</v>
      </c>
      <c r="D5824">
        <v>3.4077557633679603E-2</v>
      </c>
      <c r="E5824">
        <v>0.85354194112996595</v>
      </c>
      <c r="F5824">
        <v>0.96811584623726898</v>
      </c>
    </row>
    <row r="5825" spans="1:6">
      <c r="A5825" t="s">
        <v>9668</v>
      </c>
      <c r="B5825">
        <v>0.156369630346223</v>
      </c>
      <c r="C5825">
        <v>5.68058353496082</v>
      </c>
      <c r="D5825">
        <v>5.3759777289201303E-2</v>
      </c>
      <c r="E5825">
        <v>0.81664555120940796</v>
      </c>
      <c r="F5825">
        <v>0.95854615215302696</v>
      </c>
    </row>
    <row r="5826" spans="1:6">
      <c r="A5826" t="s">
        <v>8322</v>
      </c>
      <c r="B5826">
        <v>0.156175873824173</v>
      </c>
      <c r="C5826">
        <v>6.72542284186218</v>
      </c>
      <c r="D5826">
        <v>0.17610492052335799</v>
      </c>
      <c r="E5826">
        <v>0.67474220271013796</v>
      </c>
      <c r="F5826">
        <v>0.91994537931527198</v>
      </c>
    </row>
    <row r="5827" spans="1:6">
      <c r="A5827" t="s">
        <v>7052</v>
      </c>
      <c r="B5827">
        <v>0.156016375949414</v>
      </c>
      <c r="C5827">
        <v>8.0686084912801892</v>
      </c>
      <c r="D5827">
        <v>0.372460823034658</v>
      </c>
      <c r="E5827">
        <v>0.54166595485826996</v>
      </c>
      <c r="F5827">
        <v>0.87140260237923295</v>
      </c>
    </row>
    <row r="5828" spans="1:6">
      <c r="A5828" t="s">
        <v>9285</v>
      </c>
      <c r="B5828">
        <v>0.15580789200898601</v>
      </c>
      <c r="C5828">
        <v>5.3558946662548799</v>
      </c>
      <c r="D5828">
        <v>7.8804475251558898E-2</v>
      </c>
      <c r="E5828">
        <v>0.77892413352017398</v>
      </c>
      <c r="F5828">
        <v>0.95156304735310204</v>
      </c>
    </row>
    <row r="5829" spans="1:6">
      <c r="A5829" t="s">
        <v>7446</v>
      </c>
      <c r="B5829">
        <v>0.155699091023347</v>
      </c>
      <c r="C5829">
        <v>1.5601761114649699</v>
      </c>
      <c r="D5829">
        <v>0.307510347087117</v>
      </c>
      <c r="E5829">
        <v>0.57921196926618501</v>
      </c>
      <c r="F5829">
        <v>0.88288253217096802</v>
      </c>
    </row>
    <row r="5830" spans="1:6">
      <c r="A5830" t="s">
        <v>9376</v>
      </c>
      <c r="B5830">
        <v>0.155587390260744</v>
      </c>
      <c r="C5830">
        <v>5.5842431039989497</v>
      </c>
      <c r="D5830">
        <v>7.3757910182507699E-2</v>
      </c>
      <c r="E5830">
        <v>0.78594184512780796</v>
      </c>
      <c r="F5830">
        <v>0.95244625146852302</v>
      </c>
    </row>
    <row r="5831" spans="1:6">
      <c r="A5831" t="s">
        <v>9084</v>
      </c>
      <c r="B5831">
        <v>0.15544556513319999</v>
      </c>
      <c r="C5831">
        <v>4.6631844033698702</v>
      </c>
      <c r="D5831">
        <v>9.4375459530169806E-2</v>
      </c>
      <c r="E5831">
        <v>0.75868666175202404</v>
      </c>
      <c r="F5831">
        <v>0.94676545242773902</v>
      </c>
    </row>
    <row r="5832" spans="1:6">
      <c r="A5832" t="s">
        <v>5933</v>
      </c>
      <c r="B5832">
        <v>0.155264164890309</v>
      </c>
      <c r="C5832">
        <v>8.1919530604368394</v>
      </c>
      <c r="D5832">
        <v>0.632117361648739</v>
      </c>
      <c r="E5832">
        <v>0.426579713859845</v>
      </c>
      <c r="F5832">
        <v>0.81580803296974702</v>
      </c>
    </row>
    <row r="5833" spans="1:6">
      <c r="A5833" t="s">
        <v>9203</v>
      </c>
      <c r="B5833">
        <v>0.154883237717924</v>
      </c>
      <c r="C5833">
        <v>5.7151866643669802</v>
      </c>
      <c r="D5833">
        <v>8.5124520126669295E-2</v>
      </c>
      <c r="E5833">
        <v>0.77046931481445202</v>
      </c>
      <c r="F5833">
        <v>0.94999065075037104</v>
      </c>
    </row>
    <row r="5834" spans="1:6">
      <c r="A5834" t="s">
        <v>10017</v>
      </c>
      <c r="B5834">
        <v>0.15476565700002601</v>
      </c>
      <c r="C5834">
        <v>3.8986867969077799</v>
      </c>
      <c r="D5834">
        <v>3.3287424061143198E-2</v>
      </c>
      <c r="E5834">
        <v>0.85523083383640897</v>
      </c>
      <c r="F5834">
        <v>0.96871974208108902</v>
      </c>
    </row>
    <row r="5835" spans="1:6">
      <c r="A5835" t="s">
        <v>9158</v>
      </c>
      <c r="B5835">
        <v>0.15466811436942801</v>
      </c>
      <c r="C5835">
        <v>5.1962261675774801</v>
      </c>
      <c r="D5835">
        <v>8.8731419953546706E-2</v>
      </c>
      <c r="E5835">
        <v>0.76579612962352395</v>
      </c>
      <c r="F5835">
        <v>0.94906740578076598</v>
      </c>
    </row>
    <row r="5836" spans="1:6">
      <c r="A5836" t="s">
        <v>10180</v>
      </c>
      <c r="B5836">
        <v>0.15465887408047899</v>
      </c>
      <c r="C5836">
        <v>2.7343749734056799</v>
      </c>
      <c r="D5836">
        <v>2.5381209893154701E-2</v>
      </c>
      <c r="E5836">
        <v>0.87342085010139803</v>
      </c>
      <c r="F5836">
        <v>0.97273907321018704</v>
      </c>
    </row>
    <row r="5837" spans="1:6">
      <c r="A5837" t="s">
        <v>10267</v>
      </c>
      <c r="B5837">
        <v>0.154625768720004</v>
      </c>
      <c r="C5837">
        <v>2.5258953604552099</v>
      </c>
      <c r="D5837">
        <v>2.22430332190129E-2</v>
      </c>
      <c r="E5837">
        <v>0.88144238666294095</v>
      </c>
      <c r="F5837">
        <v>0.97393233127204504</v>
      </c>
    </row>
    <row r="5838" spans="1:6">
      <c r="A5838" t="s">
        <v>8763</v>
      </c>
      <c r="B5838">
        <v>0.15454315796880699</v>
      </c>
      <c r="C5838">
        <v>6.3270718226820897</v>
      </c>
      <c r="D5838">
        <v>0.12585096449879499</v>
      </c>
      <c r="E5838">
        <v>0.72277329687332303</v>
      </c>
      <c r="F5838">
        <v>0.93641195310400605</v>
      </c>
    </row>
    <row r="5839" spans="1:6">
      <c r="A5839" t="s">
        <v>9999</v>
      </c>
      <c r="B5839">
        <v>0.154484727489035</v>
      </c>
      <c r="C5839">
        <v>5.4711653933631803</v>
      </c>
      <c r="D5839">
        <v>3.3934653879157402E-2</v>
      </c>
      <c r="E5839">
        <v>0.85384588344540902</v>
      </c>
      <c r="F5839">
        <v>0.96811584623726898</v>
      </c>
    </row>
    <row r="5840" spans="1:6">
      <c r="A5840" t="s">
        <v>9790</v>
      </c>
      <c r="B5840">
        <v>0.15437877573047601</v>
      </c>
      <c r="C5840">
        <v>3.2267169060552701</v>
      </c>
      <c r="D5840">
        <v>4.5722306304668302E-2</v>
      </c>
      <c r="E5840">
        <v>0.83068138469292296</v>
      </c>
      <c r="F5840">
        <v>0.96289392185477396</v>
      </c>
    </row>
    <row r="5841" spans="1:6">
      <c r="A5841" t="s">
        <v>9315</v>
      </c>
      <c r="B5841">
        <v>0.15389194214108201</v>
      </c>
      <c r="C5841">
        <v>6.0956370871596599</v>
      </c>
      <c r="D5841">
        <v>7.71838489594074E-2</v>
      </c>
      <c r="E5841">
        <v>0.78115068046974201</v>
      </c>
      <c r="F5841">
        <v>0.95216866455542304</v>
      </c>
    </row>
    <row r="5842" spans="1:6">
      <c r="A5842" t="s">
        <v>9507</v>
      </c>
      <c r="B5842">
        <v>0.153752648868067</v>
      </c>
      <c r="C5842">
        <v>4.8564628398504199</v>
      </c>
      <c r="D5842">
        <v>6.3066280971838806E-2</v>
      </c>
      <c r="E5842">
        <v>0.80171359603093195</v>
      </c>
      <c r="F5842">
        <v>0.95579819362808205</v>
      </c>
    </row>
    <row r="5843" spans="1:6">
      <c r="A5843" t="s">
        <v>8166</v>
      </c>
      <c r="B5843">
        <v>0.15374403812051901</v>
      </c>
      <c r="C5843">
        <v>7.1177682944800003</v>
      </c>
      <c r="D5843">
        <v>0.19662452586726401</v>
      </c>
      <c r="E5843">
        <v>0.65745933884464702</v>
      </c>
      <c r="F5843">
        <v>0.91365618981811203</v>
      </c>
    </row>
    <row r="5844" spans="1:6">
      <c r="A5844" t="s">
        <v>8809</v>
      </c>
      <c r="B5844">
        <v>0.15353703876826699</v>
      </c>
      <c r="C5844">
        <v>6.5953782900649296</v>
      </c>
      <c r="D5844">
        <v>0.120712365098711</v>
      </c>
      <c r="E5844">
        <v>0.72826315283031695</v>
      </c>
      <c r="F5844">
        <v>0.93783587696453197</v>
      </c>
    </row>
    <row r="5845" spans="1:6">
      <c r="A5845" t="s">
        <v>8972</v>
      </c>
      <c r="B5845">
        <v>0.153533185368321</v>
      </c>
      <c r="C5845">
        <v>6.2589053656315699</v>
      </c>
      <c r="D5845">
        <v>0.106967768682352</v>
      </c>
      <c r="E5845">
        <v>0.74362305400486395</v>
      </c>
      <c r="F5845">
        <v>0.94066177105434501</v>
      </c>
    </row>
    <row r="5846" spans="1:6">
      <c r="A5846" t="s">
        <v>10210</v>
      </c>
      <c r="B5846">
        <v>0.15315500793422501</v>
      </c>
      <c r="C5846">
        <v>3.7956904627183401</v>
      </c>
      <c r="D5846">
        <v>2.4563225905609401E-2</v>
      </c>
      <c r="E5846">
        <v>0.87546032549775199</v>
      </c>
      <c r="F5846">
        <v>0.97327727637174</v>
      </c>
    </row>
    <row r="5847" spans="1:6">
      <c r="A5847" t="s">
        <v>9141</v>
      </c>
      <c r="B5847">
        <v>0.153136967126415</v>
      </c>
      <c r="C5847">
        <v>5.4572762716687402</v>
      </c>
      <c r="D5847">
        <v>9.0142304668461307E-2</v>
      </c>
      <c r="E5847">
        <v>0.76399632262180805</v>
      </c>
      <c r="F5847">
        <v>0.94844713724439</v>
      </c>
    </row>
    <row r="5848" spans="1:6">
      <c r="A5848" t="s">
        <v>8853</v>
      </c>
      <c r="B5848">
        <v>0.15297558552172799</v>
      </c>
      <c r="C5848">
        <v>6.9598957604900198</v>
      </c>
      <c r="D5848">
        <v>0.113792145795969</v>
      </c>
      <c r="E5848">
        <v>0.73586745769988704</v>
      </c>
      <c r="F5848">
        <v>0.93905772220563999</v>
      </c>
    </row>
    <row r="5849" spans="1:6">
      <c r="A5849" t="s">
        <v>7137</v>
      </c>
      <c r="B5849">
        <v>0.15271493435516401</v>
      </c>
      <c r="C5849">
        <v>7.1254571373678797</v>
      </c>
      <c r="D5849">
        <v>0.35829500502518402</v>
      </c>
      <c r="E5849">
        <v>0.54945467415688798</v>
      </c>
      <c r="F5849">
        <v>0.87327793602433101</v>
      </c>
    </row>
    <row r="5850" spans="1:6">
      <c r="A5850" t="s">
        <v>8841</v>
      </c>
      <c r="B5850">
        <v>0.152572199653221</v>
      </c>
      <c r="C5850">
        <v>6.9213185673620403</v>
      </c>
      <c r="D5850">
        <v>0.11342129071078901</v>
      </c>
      <c r="E5850">
        <v>0.73628216632484</v>
      </c>
      <c r="F5850">
        <v>0.93905772220563999</v>
      </c>
    </row>
    <row r="5851" spans="1:6">
      <c r="A5851" t="s">
        <v>4351</v>
      </c>
      <c r="B5851">
        <v>0.15245387132466401</v>
      </c>
      <c r="C5851">
        <v>8.6076812666994105</v>
      </c>
      <c r="D5851">
        <v>1.19664742119664</v>
      </c>
      <c r="E5851">
        <v>0.273992781846429</v>
      </c>
      <c r="F5851">
        <v>0.71467079599153505</v>
      </c>
    </row>
    <row r="5852" spans="1:6">
      <c r="A5852" t="s">
        <v>9399</v>
      </c>
      <c r="B5852">
        <v>0.15234597915078801</v>
      </c>
      <c r="C5852">
        <v>4.1132293035658201</v>
      </c>
      <c r="D5852">
        <v>7.1509653922191802E-2</v>
      </c>
      <c r="E5852">
        <v>0.78915127565690402</v>
      </c>
      <c r="F5852">
        <v>0.95275069535795898</v>
      </c>
    </row>
    <row r="5853" spans="1:6">
      <c r="A5853" t="s">
        <v>7826</v>
      </c>
      <c r="B5853">
        <v>0.15226524083679299</v>
      </c>
      <c r="C5853">
        <v>7.4560800358899302</v>
      </c>
      <c r="D5853">
        <v>0.24434599096343801</v>
      </c>
      <c r="E5853">
        <v>0.62108468194796895</v>
      </c>
      <c r="F5853">
        <v>0.900556936739768</v>
      </c>
    </row>
    <row r="5854" spans="1:6">
      <c r="A5854" t="s">
        <v>9196</v>
      </c>
      <c r="B5854">
        <v>0.15216283711711601</v>
      </c>
      <c r="C5854">
        <v>5.1980831311021003</v>
      </c>
      <c r="D5854">
        <v>8.5819183787748402E-2</v>
      </c>
      <c r="E5854">
        <v>0.76956104671178205</v>
      </c>
      <c r="F5854">
        <v>0.94999065075037104</v>
      </c>
    </row>
    <row r="5855" spans="1:6">
      <c r="A5855" t="s">
        <v>7032</v>
      </c>
      <c r="B5855">
        <v>0.15182017633707401</v>
      </c>
      <c r="C5855">
        <v>8.0617129432342391</v>
      </c>
      <c r="D5855">
        <v>0.37515599498976798</v>
      </c>
      <c r="E5855">
        <v>0.54020713569092804</v>
      </c>
      <c r="F5855">
        <v>0.87135607968181505</v>
      </c>
    </row>
    <row r="5856" spans="1:6">
      <c r="A5856" t="s">
        <v>8776</v>
      </c>
      <c r="B5856">
        <v>0.15181151430173201</v>
      </c>
      <c r="C5856">
        <v>5.9648855140319599</v>
      </c>
      <c r="D5856">
        <v>0.124539769843295</v>
      </c>
      <c r="E5856">
        <v>0.72416196638041497</v>
      </c>
      <c r="F5856">
        <v>0.93648170521446406</v>
      </c>
    </row>
    <row r="5857" spans="1:6">
      <c r="A5857" t="s">
        <v>8316</v>
      </c>
      <c r="B5857">
        <v>0.151677340182582</v>
      </c>
      <c r="C5857">
        <v>6.55947165856713</v>
      </c>
      <c r="D5857">
        <v>0.17625021276035099</v>
      </c>
      <c r="E5857">
        <v>0.67461575216366698</v>
      </c>
      <c r="F5857">
        <v>0.91994537931527198</v>
      </c>
    </row>
    <row r="5858" spans="1:6">
      <c r="A5858" t="s">
        <v>10061</v>
      </c>
      <c r="B5858">
        <v>0.15167083172780699</v>
      </c>
      <c r="C5858">
        <v>2.88512936737312</v>
      </c>
      <c r="D5858">
        <v>3.0000119407844701E-2</v>
      </c>
      <c r="E5858">
        <v>0.86248995919947202</v>
      </c>
      <c r="F5858">
        <v>0.96973751359053495</v>
      </c>
    </row>
    <row r="5859" spans="1:6">
      <c r="A5859" t="s">
        <v>9778</v>
      </c>
      <c r="B5859">
        <v>0.151657913388761</v>
      </c>
      <c r="C5859">
        <v>4.3675843588713201</v>
      </c>
      <c r="D5859">
        <v>4.5842934738629999E-2</v>
      </c>
      <c r="E5859">
        <v>0.83046156431039697</v>
      </c>
      <c r="F5859">
        <v>0.96289392185477396</v>
      </c>
    </row>
    <row r="5860" spans="1:6">
      <c r="A5860" t="s">
        <v>9542</v>
      </c>
      <c r="B5860">
        <v>0.15162053216832</v>
      </c>
      <c r="C5860">
        <v>5.7804692099126704</v>
      </c>
      <c r="D5860">
        <v>6.1603338996349101E-2</v>
      </c>
      <c r="E5860">
        <v>0.80397951205641505</v>
      </c>
      <c r="F5860">
        <v>0.95623550551210701</v>
      </c>
    </row>
    <row r="5861" spans="1:6">
      <c r="A5861" t="s">
        <v>8331</v>
      </c>
      <c r="B5861">
        <v>0.15159975535270701</v>
      </c>
      <c r="C5861">
        <v>6.2039147419957104</v>
      </c>
      <c r="D5861">
        <v>0.175121353608233</v>
      </c>
      <c r="E5861">
        <v>0.67559983682647495</v>
      </c>
      <c r="F5861">
        <v>0.92032518081757497</v>
      </c>
    </row>
    <row r="5862" spans="1:6">
      <c r="A5862" t="s">
        <v>2314</v>
      </c>
      <c r="B5862">
        <v>0.15139109494058101</v>
      </c>
      <c r="C5862">
        <v>1.5817332787265499</v>
      </c>
      <c r="D5862">
        <v>2.6076620084985702</v>
      </c>
      <c r="E5862">
        <v>0.106348448186005</v>
      </c>
      <c r="F5862">
        <v>0.52161462762781896</v>
      </c>
    </row>
    <row r="5863" spans="1:6">
      <c r="A5863" t="s">
        <v>9762</v>
      </c>
      <c r="B5863">
        <v>0.150872012202836</v>
      </c>
      <c r="C5863">
        <v>3.2100450231294402</v>
      </c>
      <c r="D5863">
        <v>4.7389728879522898E-2</v>
      </c>
      <c r="E5863">
        <v>0.82766923684919802</v>
      </c>
      <c r="F5863">
        <v>0.96218411022559902</v>
      </c>
    </row>
    <row r="5864" spans="1:6">
      <c r="A5864" t="s">
        <v>9945</v>
      </c>
      <c r="B5864">
        <v>0.15084694661169301</v>
      </c>
      <c r="C5864">
        <v>5.2541588562885799</v>
      </c>
      <c r="D5864">
        <v>3.55621560238433E-2</v>
      </c>
      <c r="E5864">
        <v>0.85042255035592895</v>
      </c>
      <c r="F5864">
        <v>0.96798783612022998</v>
      </c>
    </row>
    <row r="5865" spans="1:6">
      <c r="A5865" t="s">
        <v>9548</v>
      </c>
      <c r="B5865">
        <v>0.150804293200519</v>
      </c>
      <c r="C5865">
        <v>5.0947762068531901</v>
      </c>
      <c r="D5865">
        <v>6.0894347599003099E-2</v>
      </c>
      <c r="E5865">
        <v>0.80508793106124699</v>
      </c>
      <c r="F5865">
        <v>0.95684195321316801</v>
      </c>
    </row>
    <row r="5866" spans="1:6">
      <c r="A5866" t="s">
        <v>6148</v>
      </c>
      <c r="B5866">
        <v>0.150713609949679</v>
      </c>
      <c r="C5866">
        <v>2.45426439266094</v>
      </c>
      <c r="D5866">
        <v>0.57855061566297605</v>
      </c>
      <c r="E5866">
        <v>0.44688099472383402</v>
      </c>
      <c r="F5866">
        <v>0.82493287766891998</v>
      </c>
    </row>
    <row r="5867" spans="1:6">
      <c r="A5867" t="s">
        <v>9887</v>
      </c>
      <c r="B5867">
        <v>0.150656987892445</v>
      </c>
      <c r="C5867">
        <v>5.1017093336443198</v>
      </c>
      <c r="D5867">
        <v>3.9192803574394502E-2</v>
      </c>
      <c r="E5867">
        <v>0.84306718670202496</v>
      </c>
      <c r="F5867">
        <v>0.96625569728309502</v>
      </c>
    </row>
    <row r="5868" spans="1:6">
      <c r="A5868" t="s">
        <v>9408</v>
      </c>
      <c r="B5868">
        <v>0.150498325331612</v>
      </c>
      <c r="C5868">
        <v>5.3105026157943502</v>
      </c>
      <c r="D5868">
        <v>7.0294310019676204E-2</v>
      </c>
      <c r="E5868">
        <v>0.790908746293566</v>
      </c>
      <c r="F5868">
        <v>0.953356363678874</v>
      </c>
    </row>
    <row r="5869" spans="1:6">
      <c r="A5869" t="s">
        <v>9156</v>
      </c>
      <c r="B5869">
        <v>0.150226110371317</v>
      </c>
      <c r="C5869">
        <v>6.6496954481598598</v>
      </c>
      <c r="D5869">
        <v>8.8393884665947595E-2</v>
      </c>
      <c r="E5869">
        <v>0.76622901509982999</v>
      </c>
      <c r="F5869">
        <v>0.94906740578076598</v>
      </c>
    </row>
    <row r="5870" spans="1:6">
      <c r="A5870" t="s">
        <v>8214</v>
      </c>
      <c r="B5870">
        <v>0.14987768125791201</v>
      </c>
      <c r="C5870">
        <v>6.3570231007531204</v>
      </c>
      <c r="D5870">
        <v>0.18995146384872899</v>
      </c>
      <c r="E5870">
        <v>0.66295701679684504</v>
      </c>
      <c r="F5870">
        <v>0.91531274452040701</v>
      </c>
    </row>
    <row r="5871" spans="1:6">
      <c r="A5871" t="s">
        <v>9881</v>
      </c>
      <c r="B5871">
        <v>0.149711425791032</v>
      </c>
      <c r="C5871">
        <v>4.8263432749662298</v>
      </c>
      <c r="D5871">
        <v>3.9331776909591602E-2</v>
      </c>
      <c r="E5871">
        <v>0.842792822018406</v>
      </c>
      <c r="F5871">
        <v>0.96625569728309502</v>
      </c>
    </row>
    <row r="5872" spans="1:6">
      <c r="A5872" t="s">
        <v>8652</v>
      </c>
      <c r="B5872">
        <v>0.149691869706987</v>
      </c>
      <c r="C5872">
        <v>6.3428197325456503</v>
      </c>
      <c r="D5872">
        <v>0.136860522667689</v>
      </c>
      <c r="E5872">
        <v>0.71142224288374101</v>
      </c>
      <c r="F5872">
        <v>0.93306932051772695</v>
      </c>
    </row>
    <row r="5873" spans="1:6">
      <c r="A5873" t="s">
        <v>9646</v>
      </c>
      <c r="B5873">
        <v>0.14964044061325801</v>
      </c>
      <c r="C5873">
        <v>5.8618364101632903</v>
      </c>
      <c r="D5873">
        <v>5.46674350487137E-2</v>
      </c>
      <c r="E5873">
        <v>0.81513195631953095</v>
      </c>
      <c r="F5873">
        <v>0.95833636422229296</v>
      </c>
    </row>
    <row r="5874" spans="1:6">
      <c r="A5874" t="s">
        <v>9110</v>
      </c>
      <c r="B5874">
        <v>0.14959259740741901</v>
      </c>
      <c r="C5874">
        <v>7.2254792070519596</v>
      </c>
      <c r="D5874">
        <v>9.2707530446432401E-2</v>
      </c>
      <c r="E5874">
        <v>0.76076290299321603</v>
      </c>
      <c r="F5874">
        <v>0.94747211485354799</v>
      </c>
    </row>
    <row r="5875" spans="1:6">
      <c r="A5875" t="s">
        <v>9461</v>
      </c>
      <c r="B5875">
        <v>0.14944564271470301</v>
      </c>
      <c r="C5875">
        <v>6.8606685805933401</v>
      </c>
      <c r="D5875">
        <v>6.6706809794140995E-2</v>
      </c>
      <c r="E5875">
        <v>0.79619343277163201</v>
      </c>
      <c r="F5875">
        <v>0.95470099573206202</v>
      </c>
    </row>
    <row r="5876" spans="1:6">
      <c r="A5876" t="s">
        <v>10152</v>
      </c>
      <c r="B5876">
        <v>0.149385155779995</v>
      </c>
      <c r="C5876">
        <v>5.23771209862044</v>
      </c>
      <c r="D5876">
        <v>2.64477562425895E-2</v>
      </c>
      <c r="E5876">
        <v>0.87081160630130605</v>
      </c>
      <c r="F5876">
        <v>0.97222197666634502</v>
      </c>
    </row>
    <row r="5877" spans="1:6">
      <c r="A5877" t="s">
        <v>8407</v>
      </c>
      <c r="B5877">
        <v>0.149375701655594</v>
      </c>
      <c r="C5877">
        <v>5.9378525966601998</v>
      </c>
      <c r="D5877">
        <v>0.16495994234401201</v>
      </c>
      <c r="E5877">
        <v>0.68463047217892903</v>
      </c>
      <c r="F5877">
        <v>0.92417386537923196</v>
      </c>
    </row>
    <row r="5878" spans="1:6">
      <c r="A5878" t="s">
        <v>8536</v>
      </c>
      <c r="B5878">
        <v>0.14931677114790701</v>
      </c>
      <c r="C5878">
        <v>6.1739011319221699</v>
      </c>
      <c r="D5878">
        <v>0.14746423017982099</v>
      </c>
      <c r="E5878">
        <v>0.70097050491927704</v>
      </c>
      <c r="F5878">
        <v>0.93053771167460197</v>
      </c>
    </row>
    <row r="5879" spans="1:6">
      <c r="A5879" t="s">
        <v>10475</v>
      </c>
      <c r="B5879">
        <v>0.14931384832438899</v>
      </c>
      <c r="C5879">
        <v>3.9559997084235898</v>
      </c>
      <c r="D5879">
        <v>1.43185574715687E-2</v>
      </c>
      <c r="E5879">
        <v>0.90475234938976201</v>
      </c>
      <c r="F5879">
        <v>0.98045743874354796</v>
      </c>
    </row>
    <row r="5880" spans="1:6">
      <c r="A5880" t="s">
        <v>8775</v>
      </c>
      <c r="B5880">
        <v>0.14923712213819099</v>
      </c>
      <c r="C5880">
        <v>6.2899677010433104</v>
      </c>
      <c r="D5880">
        <v>0.12500107463972701</v>
      </c>
      <c r="E5880">
        <v>0.72367247070122298</v>
      </c>
      <c r="F5880">
        <v>0.93647793909666299</v>
      </c>
    </row>
    <row r="5881" spans="1:6">
      <c r="A5881" t="s">
        <v>7541</v>
      </c>
      <c r="B5881">
        <v>0.14895979110288099</v>
      </c>
      <c r="C5881">
        <v>6.8008911197150699</v>
      </c>
      <c r="D5881">
        <v>0.29227138725775598</v>
      </c>
      <c r="E5881">
        <v>0.58876863523593703</v>
      </c>
      <c r="F5881">
        <v>0.88619672748314804</v>
      </c>
    </row>
    <row r="5882" spans="1:6">
      <c r="A5882" t="s">
        <v>10173</v>
      </c>
      <c r="B5882">
        <v>0.148958151131481</v>
      </c>
      <c r="C5882">
        <v>3.2397925077462499</v>
      </c>
      <c r="D5882">
        <v>2.5961341506047099E-2</v>
      </c>
      <c r="E5882">
        <v>0.87199476488729399</v>
      </c>
      <c r="F5882">
        <v>0.97272487751126102</v>
      </c>
    </row>
    <row r="5883" spans="1:6">
      <c r="A5883" t="s">
        <v>9683</v>
      </c>
      <c r="B5883">
        <v>0.148761943951429</v>
      </c>
      <c r="C5883">
        <v>3.3856804550730799</v>
      </c>
      <c r="D5883">
        <v>5.3194809852669799E-2</v>
      </c>
      <c r="E5883">
        <v>0.81759448933585899</v>
      </c>
      <c r="F5883">
        <v>0.958752243013403</v>
      </c>
    </row>
    <row r="5884" spans="1:6">
      <c r="A5884" t="s">
        <v>8728</v>
      </c>
      <c r="B5884">
        <v>0.14874553666881099</v>
      </c>
      <c r="C5884">
        <v>5.9692698651091796</v>
      </c>
      <c r="D5884">
        <v>0.12916803168275201</v>
      </c>
      <c r="E5884">
        <v>0.71929621637271601</v>
      </c>
      <c r="F5884">
        <v>0.93539367505867299</v>
      </c>
    </row>
    <row r="5885" spans="1:6">
      <c r="A5885" t="s">
        <v>9909</v>
      </c>
      <c r="B5885">
        <v>0.14865625297190299</v>
      </c>
      <c r="C5885">
        <v>5.0845027074479097</v>
      </c>
      <c r="D5885">
        <v>3.8779483774988001E-2</v>
      </c>
      <c r="E5885">
        <v>0.84388617362745399</v>
      </c>
      <c r="F5885">
        <v>0.96643493175084805</v>
      </c>
    </row>
    <row r="5886" spans="1:6">
      <c r="A5886" t="s">
        <v>9284</v>
      </c>
      <c r="B5886">
        <v>0.14864864599282701</v>
      </c>
      <c r="C5886">
        <v>4.2513771904660898</v>
      </c>
      <c r="D5886">
        <v>7.8781807610312199E-2</v>
      </c>
      <c r="E5886">
        <v>0.77895510503707099</v>
      </c>
      <c r="F5886">
        <v>0.95156304735310204</v>
      </c>
    </row>
    <row r="5887" spans="1:6">
      <c r="A5887" t="s">
        <v>9202</v>
      </c>
      <c r="B5887">
        <v>0.148635735327067</v>
      </c>
      <c r="C5887">
        <v>4.8392099254387198</v>
      </c>
      <c r="D5887">
        <v>8.4736646215560499E-2</v>
      </c>
      <c r="E5887">
        <v>0.770978207771157</v>
      </c>
      <c r="F5887">
        <v>0.94999065075037104</v>
      </c>
    </row>
    <row r="5888" spans="1:6">
      <c r="A5888" t="s">
        <v>9108</v>
      </c>
      <c r="B5888">
        <v>0.14854915640615601</v>
      </c>
      <c r="C5888">
        <v>5.8838693304597696</v>
      </c>
      <c r="D5888">
        <v>9.3276656846001102E-2</v>
      </c>
      <c r="E5888">
        <v>0.76005217511801704</v>
      </c>
      <c r="F5888">
        <v>0.94732384389922097</v>
      </c>
    </row>
    <row r="5889" spans="1:6">
      <c r="A5889" t="s">
        <v>9388</v>
      </c>
      <c r="B5889">
        <v>0.148434207690118</v>
      </c>
      <c r="C5889">
        <v>5.3723068370305498</v>
      </c>
      <c r="D5889">
        <v>7.2094780892939497E-2</v>
      </c>
      <c r="E5889">
        <v>0.788310847591152</v>
      </c>
      <c r="F5889">
        <v>0.95244625146852302</v>
      </c>
    </row>
    <row r="5890" spans="1:6">
      <c r="A5890" t="s">
        <v>7790</v>
      </c>
      <c r="B5890">
        <v>0.14819726648293999</v>
      </c>
      <c r="C5890">
        <v>6.9025297224667996</v>
      </c>
      <c r="D5890">
        <v>0.24957618572580001</v>
      </c>
      <c r="E5890">
        <v>0.61737365629492702</v>
      </c>
      <c r="F5890">
        <v>0.89926416004870902</v>
      </c>
    </row>
    <row r="5891" spans="1:6">
      <c r="A5891" t="s">
        <v>10651</v>
      </c>
      <c r="B5891">
        <v>0.14816595006209499</v>
      </c>
      <c r="C5891">
        <v>2.6783274037077698</v>
      </c>
      <c r="D5891">
        <v>8.8105035130183803E-3</v>
      </c>
      <c r="E5891">
        <v>0.92521696703501499</v>
      </c>
      <c r="F5891">
        <v>0.98568356113003697</v>
      </c>
    </row>
    <row r="5892" spans="1:6">
      <c r="A5892" t="s">
        <v>9319</v>
      </c>
      <c r="B5892">
        <v>0.14791081778794599</v>
      </c>
      <c r="C5892">
        <v>5.1533618381020299</v>
      </c>
      <c r="D5892">
        <v>7.6681787394647899E-2</v>
      </c>
      <c r="E5892">
        <v>0.78184555449826099</v>
      </c>
      <c r="F5892">
        <v>0.95216866455542304</v>
      </c>
    </row>
    <row r="5893" spans="1:6">
      <c r="A5893" t="s">
        <v>8803</v>
      </c>
      <c r="B5893">
        <v>0.14790365292736399</v>
      </c>
      <c r="C5893">
        <v>6.7059917359033099</v>
      </c>
      <c r="D5893">
        <v>0.12177132414035401</v>
      </c>
      <c r="E5893">
        <v>0.72712123000726703</v>
      </c>
      <c r="F5893">
        <v>0.93756548217977498</v>
      </c>
    </row>
    <row r="5894" spans="1:6">
      <c r="A5894" t="s">
        <v>8953</v>
      </c>
      <c r="B5894">
        <v>0.14778416215909301</v>
      </c>
      <c r="C5894">
        <v>7.0518530062099698</v>
      </c>
      <c r="D5894">
        <v>0.10777233239252799</v>
      </c>
      <c r="E5894">
        <v>0.74269469781764996</v>
      </c>
      <c r="F5894">
        <v>0.94060806780658301</v>
      </c>
    </row>
    <row r="5895" spans="1:6">
      <c r="A5895" t="s">
        <v>9333</v>
      </c>
      <c r="B5895">
        <v>0.147763503170071</v>
      </c>
      <c r="C5895">
        <v>5.7575961911343496</v>
      </c>
      <c r="D5895">
        <v>7.5160635561360295E-2</v>
      </c>
      <c r="E5895">
        <v>0.783965968773083</v>
      </c>
      <c r="F5895">
        <v>0.95222498074439899</v>
      </c>
    </row>
    <row r="5896" spans="1:6">
      <c r="A5896" t="s">
        <v>9732</v>
      </c>
      <c r="B5896">
        <v>0.147595466081551</v>
      </c>
      <c r="C5896">
        <v>4.9687030089268003</v>
      </c>
      <c r="D5896">
        <v>4.8935893735915698E-2</v>
      </c>
      <c r="E5896">
        <v>0.82492535140649603</v>
      </c>
      <c r="F5896">
        <v>0.96152328844667301</v>
      </c>
    </row>
    <row r="5897" spans="1:6">
      <c r="A5897" t="s">
        <v>9741</v>
      </c>
      <c r="B5897">
        <v>0.147582275066649</v>
      </c>
      <c r="C5897">
        <v>4.7907171833159303</v>
      </c>
      <c r="D5897">
        <v>4.8265573068704298E-2</v>
      </c>
      <c r="E5897">
        <v>0.82610926611564806</v>
      </c>
      <c r="F5897">
        <v>0.96190341069952701</v>
      </c>
    </row>
    <row r="5898" spans="1:6">
      <c r="A5898" t="s">
        <v>8381</v>
      </c>
      <c r="B5898">
        <v>0.14750169140500899</v>
      </c>
      <c r="C5898">
        <v>7.5897690817879804</v>
      </c>
      <c r="D5898">
        <v>0.168666951812384</v>
      </c>
      <c r="E5898">
        <v>0.681299257182026</v>
      </c>
      <c r="F5898">
        <v>0.92284429915827104</v>
      </c>
    </row>
    <row r="5899" spans="1:6">
      <c r="A5899" t="s">
        <v>9231</v>
      </c>
      <c r="B5899">
        <v>0.14746564746705401</v>
      </c>
      <c r="C5899">
        <v>5.4941219638490999</v>
      </c>
      <c r="D5899">
        <v>8.2754961413229494E-2</v>
      </c>
      <c r="E5899">
        <v>0.77359811545412904</v>
      </c>
      <c r="F5899">
        <v>0.95027165069160702</v>
      </c>
    </row>
    <row r="5900" spans="1:6">
      <c r="A5900" t="s">
        <v>6354</v>
      </c>
      <c r="B5900">
        <v>0.147433246483203</v>
      </c>
      <c r="C5900">
        <v>7.34150915181639</v>
      </c>
      <c r="D5900">
        <v>0.52737763920242697</v>
      </c>
      <c r="E5900">
        <v>0.46771144567759598</v>
      </c>
      <c r="F5900">
        <v>0.83555620216805804</v>
      </c>
    </row>
    <row r="5901" spans="1:6">
      <c r="A5901" t="s">
        <v>9506</v>
      </c>
      <c r="B5901">
        <v>0.147337117201049</v>
      </c>
      <c r="C5901">
        <v>6.0421730358497596</v>
      </c>
      <c r="D5901">
        <v>6.3518152523215604E-2</v>
      </c>
      <c r="E5901">
        <v>0.80101936039252097</v>
      </c>
      <c r="F5901">
        <v>0.95579819362808205</v>
      </c>
    </row>
    <row r="5902" spans="1:6">
      <c r="A5902" t="s">
        <v>9381</v>
      </c>
      <c r="B5902">
        <v>0.14731786344683301</v>
      </c>
      <c r="C5902">
        <v>5.6480725993387999</v>
      </c>
      <c r="D5902">
        <v>7.3664317390012002E-2</v>
      </c>
      <c r="E5902">
        <v>0.78607439516149402</v>
      </c>
      <c r="F5902">
        <v>0.95244625146852302</v>
      </c>
    </row>
    <row r="5903" spans="1:6">
      <c r="A5903" t="s">
        <v>9663</v>
      </c>
      <c r="B5903">
        <v>0.147239637149433</v>
      </c>
      <c r="C5903">
        <v>4.2198600287028896</v>
      </c>
      <c r="D5903">
        <v>5.6686240186365901E-2</v>
      </c>
      <c r="E5903">
        <v>0.811812280754593</v>
      </c>
      <c r="F5903">
        <v>0.95833636422229296</v>
      </c>
    </row>
    <row r="5904" spans="1:6">
      <c r="A5904" t="s">
        <v>10141</v>
      </c>
      <c r="B5904">
        <v>0.14721633961012301</v>
      </c>
      <c r="C5904">
        <v>3.9553160963267402</v>
      </c>
      <c r="D5904">
        <v>2.7487829536312298E-2</v>
      </c>
      <c r="E5904">
        <v>0.868318643004374</v>
      </c>
      <c r="F5904">
        <v>0.971620683653309</v>
      </c>
    </row>
    <row r="5905" spans="1:6">
      <c r="A5905" t="s">
        <v>9983</v>
      </c>
      <c r="B5905">
        <v>0.147127536560232</v>
      </c>
      <c r="C5905">
        <v>3.4619563406799099</v>
      </c>
      <c r="D5905">
        <v>3.4503235115607801E-2</v>
      </c>
      <c r="E5905">
        <v>0.85264045185306803</v>
      </c>
      <c r="F5905">
        <v>0.96811584623726898</v>
      </c>
    </row>
    <row r="5906" spans="1:6">
      <c r="A5906" t="s">
        <v>9259</v>
      </c>
      <c r="B5906">
        <v>0.14712138906615099</v>
      </c>
      <c r="C5906">
        <v>5.0802200308064398</v>
      </c>
      <c r="D5906">
        <v>8.0751044847602302E-2</v>
      </c>
      <c r="E5906">
        <v>0.77628218659161397</v>
      </c>
      <c r="F5906">
        <v>0.95103468456498097</v>
      </c>
    </row>
    <row r="5907" spans="1:6">
      <c r="A5907" t="s">
        <v>8648</v>
      </c>
      <c r="B5907">
        <v>0.146937956256084</v>
      </c>
      <c r="C5907">
        <v>7.1412817387204504</v>
      </c>
      <c r="D5907">
        <v>0.13716916191197001</v>
      </c>
      <c r="E5907">
        <v>0.71111162598037903</v>
      </c>
      <c r="F5907">
        <v>0.93293985787212497</v>
      </c>
    </row>
    <row r="5908" spans="1:6">
      <c r="A5908" t="s">
        <v>7870</v>
      </c>
      <c r="B5908">
        <v>0.146776680989881</v>
      </c>
      <c r="C5908">
        <v>5.7107735935091402</v>
      </c>
      <c r="D5908">
        <v>0.23676201808382299</v>
      </c>
      <c r="E5908">
        <v>0.62655459997332996</v>
      </c>
      <c r="F5908">
        <v>0.903415401636672</v>
      </c>
    </row>
    <row r="5909" spans="1:6">
      <c r="A5909" t="s">
        <v>6324</v>
      </c>
      <c r="B5909">
        <v>0.14669197604272699</v>
      </c>
      <c r="C5909">
        <v>7.0278008707899398</v>
      </c>
      <c r="D5909">
        <v>0.536385731822975</v>
      </c>
      <c r="E5909">
        <v>0.46393446824005602</v>
      </c>
      <c r="F5909">
        <v>0.83264674623431101</v>
      </c>
    </row>
    <row r="5910" spans="1:6">
      <c r="A5910" t="s">
        <v>8681</v>
      </c>
      <c r="B5910">
        <v>0.14663673029271401</v>
      </c>
      <c r="C5910">
        <v>7.0084322843706204</v>
      </c>
      <c r="D5910">
        <v>0.13413777574180599</v>
      </c>
      <c r="E5910">
        <v>0.71417984624878905</v>
      </c>
      <c r="F5910">
        <v>0.93319752522703903</v>
      </c>
    </row>
    <row r="5911" spans="1:6">
      <c r="A5911" t="s">
        <v>9871</v>
      </c>
      <c r="B5911">
        <v>0.146559003612205</v>
      </c>
      <c r="C5911">
        <v>5.2788607941881001</v>
      </c>
      <c r="D5911">
        <v>4.1002041922581597E-2</v>
      </c>
      <c r="E5911">
        <v>0.83953398065248197</v>
      </c>
      <c r="F5911">
        <v>0.96506267841264304</v>
      </c>
    </row>
    <row r="5912" spans="1:6">
      <c r="A5912" t="s">
        <v>5921</v>
      </c>
      <c r="B5912">
        <v>0.14648437002967499</v>
      </c>
      <c r="C5912">
        <v>8.6273611667543797</v>
      </c>
      <c r="D5912">
        <v>0.63477388386900202</v>
      </c>
      <c r="E5912">
        <v>0.425609609958502</v>
      </c>
      <c r="F5912">
        <v>0.81566663530272299</v>
      </c>
    </row>
    <row r="5913" spans="1:6">
      <c r="A5913" t="s">
        <v>9398</v>
      </c>
      <c r="B5913">
        <v>0.14639563602858499</v>
      </c>
      <c r="C5913">
        <v>5.5109872818305998</v>
      </c>
      <c r="D5913">
        <v>7.1785485977898106E-2</v>
      </c>
      <c r="E5913">
        <v>0.788754635931883</v>
      </c>
      <c r="F5913">
        <v>0.95260533683564197</v>
      </c>
    </row>
    <row r="5914" spans="1:6">
      <c r="A5914" t="s">
        <v>8257</v>
      </c>
      <c r="B5914">
        <v>0.14631370592267401</v>
      </c>
      <c r="C5914">
        <v>8.49521265202136</v>
      </c>
      <c r="D5914">
        <v>0.18525935065872501</v>
      </c>
      <c r="E5914">
        <v>0.666891860850923</v>
      </c>
      <c r="F5914">
        <v>0.91661723576123499</v>
      </c>
    </row>
    <row r="5915" spans="1:6">
      <c r="A5915" t="s">
        <v>10037</v>
      </c>
      <c r="B5915">
        <v>0.14602024663925101</v>
      </c>
      <c r="C5915">
        <v>3.8620939237318801</v>
      </c>
      <c r="D5915">
        <v>3.2211068009871703E-2</v>
      </c>
      <c r="E5915">
        <v>0.85756519983225299</v>
      </c>
      <c r="F5915">
        <v>0.969228668108431</v>
      </c>
    </row>
    <row r="5916" spans="1:6">
      <c r="A5916" t="s">
        <v>8771</v>
      </c>
      <c r="B5916">
        <v>0.14592763953729301</v>
      </c>
      <c r="C5916">
        <v>5.8581340098090502</v>
      </c>
      <c r="D5916">
        <v>0.124732095831291</v>
      </c>
      <c r="E5916">
        <v>0.72395776339368001</v>
      </c>
      <c r="F5916">
        <v>0.93647793909666299</v>
      </c>
    </row>
    <row r="5917" spans="1:6">
      <c r="A5917" t="s">
        <v>9775</v>
      </c>
      <c r="B5917">
        <v>0.14558638972451199</v>
      </c>
      <c r="C5917">
        <v>5.2374977511212597</v>
      </c>
      <c r="D5917">
        <v>4.6422781780847799E-2</v>
      </c>
      <c r="E5917">
        <v>0.82940911080453905</v>
      </c>
      <c r="F5917">
        <v>0.96286197176837396</v>
      </c>
    </row>
    <row r="5918" spans="1:6">
      <c r="A5918" t="s">
        <v>8952</v>
      </c>
      <c r="B5918">
        <v>0.14545796222253801</v>
      </c>
      <c r="C5918">
        <v>6.49902670611635</v>
      </c>
      <c r="D5918">
        <v>0.107994743826794</v>
      </c>
      <c r="E5918">
        <v>0.74243874316082603</v>
      </c>
      <c r="F5918">
        <v>0.94060806780658301</v>
      </c>
    </row>
    <row r="5919" spans="1:6">
      <c r="A5919" t="s">
        <v>7937</v>
      </c>
      <c r="B5919">
        <v>0.14541159852194999</v>
      </c>
      <c r="C5919">
        <v>7.4345581997491896</v>
      </c>
      <c r="D5919">
        <v>0.227857073960649</v>
      </c>
      <c r="E5919">
        <v>0.63311734832260802</v>
      </c>
      <c r="F5919">
        <v>0.90493515143493997</v>
      </c>
    </row>
    <row r="5920" spans="1:6">
      <c r="A5920" t="s">
        <v>8863</v>
      </c>
      <c r="B5920">
        <v>0.145261255607329</v>
      </c>
      <c r="C5920">
        <v>5.80049194279239</v>
      </c>
      <c r="D5920">
        <v>0.113069071464679</v>
      </c>
      <c r="E5920">
        <v>0.736676734948427</v>
      </c>
      <c r="F5920">
        <v>0.93905772220563999</v>
      </c>
    </row>
    <row r="5921" spans="1:6">
      <c r="A5921" t="s">
        <v>9613</v>
      </c>
      <c r="B5921">
        <v>0.145090244642198</v>
      </c>
      <c r="C5921">
        <v>5.84303187446511</v>
      </c>
      <c r="D5921">
        <v>5.4267050472276403E-2</v>
      </c>
      <c r="E5921">
        <v>0.81579798519588698</v>
      </c>
      <c r="F5921">
        <v>0.95833636422229296</v>
      </c>
    </row>
    <row r="5922" spans="1:6">
      <c r="A5922" t="s">
        <v>9282</v>
      </c>
      <c r="B5922">
        <v>0.14489839422331499</v>
      </c>
      <c r="C5922">
        <v>5.9925875291259096</v>
      </c>
      <c r="D5922">
        <v>7.9366213879325201E-2</v>
      </c>
      <c r="E5922">
        <v>0.77815814209648204</v>
      </c>
      <c r="F5922">
        <v>0.95130544550249996</v>
      </c>
    </row>
    <row r="5923" spans="1:6">
      <c r="A5923" t="s">
        <v>8838</v>
      </c>
      <c r="B5923">
        <v>0.14489339431541901</v>
      </c>
      <c r="C5923">
        <v>7.2067667130077302</v>
      </c>
      <c r="D5923">
        <v>0.113231964944021</v>
      </c>
      <c r="E5923">
        <v>0.73649417092452796</v>
      </c>
      <c r="F5923">
        <v>0.93905772220563999</v>
      </c>
    </row>
    <row r="5924" spans="1:6">
      <c r="A5924" t="s">
        <v>9803</v>
      </c>
      <c r="B5924">
        <v>0.14474242381991401</v>
      </c>
      <c r="C5924">
        <v>4.7608452937467796</v>
      </c>
      <c r="D5924">
        <v>4.53984763336166E-2</v>
      </c>
      <c r="E5924">
        <v>0.83127300187388797</v>
      </c>
      <c r="F5924">
        <v>0.96330752487854399</v>
      </c>
    </row>
    <row r="5925" spans="1:6">
      <c r="A5925" t="s">
        <v>8302</v>
      </c>
      <c r="B5925">
        <v>0.14470548939413999</v>
      </c>
      <c r="C5925">
        <v>6.2535486387209804</v>
      </c>
      <c r="D5925">
        <v>0.178805243656143</v>
      </c>
      <c r="E5925">
        <v>0.67240201201649097</v>
      </c>
      <c r="F5925">
        <v>0.91935218024065002</v>
      </c>
    </row>
    <row r="5926" spans="1:6">
      <c r="A5926" t="s">
        <v>9776</v>
      </c>
      <c r="B5926">
        <v>0.14463990333955001</v>
      </c>
      <c r="C5926">
        <v>5.4715755410171498</v>
      </c>
      <c r="D5926">
        <v>4.6386464204204003E-2</v>
      </c>
      <c r="E5926">
        <v>0.829474826585887</v>
      </c>
      <c r="F5926">
        <v>0.96286197176837396</v>
      </c>
    </row>
    <row r="5927" spans="1:6">
      <c r="A5927" t="s">
        <v>9641</v>
      </c>
      <c r="B5927">
        <v>0.14439982740606599</v>
      </c>
      <c r="C5927">
        <v>5.5933953632717701</v>
      </c>
      <c r="D5927">
        <v>5.4543457375871199E-2</v>
      </c>
      <c r="E5927">
        <v>0.81533791410633005</v>
      </c>
      <c r="F5927">
        <v>0.95833636422229296</v>
      </c>
    </row>
    <row r="5928" spans="1:6">
      <c r="A5928" t="s">
        <v>8278</v>
      </c>
      <c r="B5928">
        <v>0.14437760897025001</v>
      </c>
      <c r="C5928">
        <v>6.7406442124294603</v>
      </c>
      <c r="D5928">
        <v>0.18219581707865001</v>
      </c>
      <c r="E5928">
        <v>0.66949294180586705</v>
      </c>
      <c r="F5928">
        <v>0.91767603599681102</v>
      </c>
    </row>
    <row r="5929" spans="1:6">
      <c r="A5929" t="s">
        <v>9561</v>
      </c>
      <c r="B5929">
        <v>0.144361742241611</v>
      </c>
      <c r="C5929">
        <v>6.13501823842084</v>
      </c>
      <c r="D5929">
        <v>5.95201137879258E-2</v>
      </c>
      <c r="E5929">
        <v>0.80725603400340995</v>
      </c>
      <c r="F5929">
        <v>0.95765767464457996</v>
      </c>
    </row>
    <row r="5930" spans="1:6">
      <c r="A5930" t="s">
        <v>9500</v>
      </c>
      <c r="B5930">
        <v>0.14425837563054</v>
      </c>
      <c r="C5930">
        <v>6.0642016889902397</v>
      </c>
      <c r="D5930">
        <v>6.4719851876930107E-2</v>
      </c>
      <c r="E5930">
        <v>0.79918580418035401</v>
      </c>
      <c r="F5930">
        <v>0.95541377383425297</v>
      </c>
    </row>
    <row r="5931" spans="1:6">
      <c r="A5931" t="s">
        <v>7873</v>
      </c>
      <c r="B5931">
        <v>0.14415856641218699</v>
      </c>
      <c r="C5931">
        <v>7.0649001802714997</v>
      </c>
      <c r="D5931">
        <v>0.235792527205263</v>
      </c>
      <c r="E5931">
        <v>0.627261627185838</v>
      </c>
      <c r="F5931">
        <v>0.90346667732667996</v>
      </c>
    </row>
    <row r="5932" spans="1:6">
      <c r="A5932" t="s">
        <v>8344</v>
      </c>
      <c r="B5932">
        <v>0.143934809055909</v>
      </c>
      <c r="C5932">
        <v>7.5986083254080503</v>
      </c>
      <c r="D5932">
        <v>0.17307528916842299</v>
      </c>
      <c r="E5932">
        <v>0.677393038858359</v>
      </c>
      <c r="F5932">
        <v>0.921299941047243</v>
      </c>
    </row>
    <row r="5933" spans="1:6">
      <c r="A5933" t="s">
        <v>9326</v>
      </c>
      <c r="B5933">
        <v>0.14382661697746099</v>
      </c>
      <c r="C5933">
        <v>5.0405625492922503</v>
      </c>
      <c r="D5933">
        <v>7.6025105374583304E-2</v>
      </c>
      <c r="E5933">
        <v>0.78275813668170302</v>
      </c>
      <c r="F5933">
        <v>0.95222498074439899</v>
      </c>
    </row>
    <row r="5934" spans="1:6">
      <c r="A5934" t="s">
        <v>10128</v>
      </c>
      <c r="B5934">
        <v>0.143800241981865</v>
      </c>
      <c r="C5934">
        <v>3.2456326946729601</v>
      </c>
      <c r="D5934">
        <v>2.82620797217987E-2</v>
      </c>
      <c r="E5934">
        <v>0.866494150857404</v>
      </c>
      <c r="F5934">
        <v>0.97082206311427099</v>
      </c>
    </row>
    <row r="5935" spans="1:6">
      <c r="A5935" t="s">
        <v>9636</v>
      </c>
      <c r="B5935">
        <v>0.14360005962182201</v>
      </c>
      <c r="C5935">
        <v>5.07978738123452</v>
      </c>
      <c r="D5935">
        <v>5.5544295222887299E-2</v>
      </c>
      <c r="E5935">
        <v>0.813682253517374</v>
      </c>
      <c r="F5935">
        <v>0.95833636422229296</v>
      </c>
    </row>
    <row r="5936" spans="1:6">
      <c r="A5936" t="s">
        <v>9884</v>
      </c>
      <c r="B5936">
        <v>0.14341762789870599</v>
      </c>
      <c r="C5936">
        <v>5.0109692711278297</v>
      </c>
      <c r="D5936">
        <v>3.9681616355267103E-2</v>
      </c>
      <c r="E5936">
        <v>0.84210438247816</v>
      </c>
      <c r="F5936">
        <v>0.96625569728309502</v>
      </c>
    </row>
    <row r="5937" spans="1:6">
      <c r="A5937" t="s">
        <v>10096</v>
      </c>
      <c r="B5937">
        <v>0.143405848919124</v>
      </c>
      <c r="C5937">
        <v>4.4921110933568897</v>
      </c>
      <c r="D5937">
        <v>3.0111203074966401E-2</v>
      </c>
      <c r="E5937">
        <v>0.862238150450228</v>
      </c>
      <c r="F5937">
        <v>0.96973751359053495</v>
      </c>
    </row>
    <row r="5938" spans="1:6">
      <c r="A5938" t="s">
        <v>9620</v>
      </c>
      <c r="B5938">
        <v>0.14279945505887601</v>
      </c>
      <c r="C5938">
        <v>5.3259014867578101</v>
      </c>
      <c r="D5938">
        <v>5.5920471496733598E-2</v>
      </c>
      <c r="E5938">
        <v>0.81306402908160502</v>
      </c>
      <c r="F5938">
        <v>0.95833636422229296</v>
      </c>
    </row>
    <row r="5939" spans="1:6">
      <c r="A5939" t="s">
        <v>8895</v>
      </c>
      <c r="B5939">
        <v>0.142763712396243</v>
      </c>
      <c r="C5939">
        <v>5.0778098161319898</v>
      </c>
      <c r="D5939">
        <v>0.113834649195837</v>
      </c>
      <c r="E5939">
        <v>0.735819976380375</v>
      </c>
      <c r="F5939">
        <v>0.93905772220563999</v>
      </c>
    </row>
    <row r="5940" spans="1:6">
      <c r="A5940" t="s">
        <v>9852</v>
      </c>
      <c r="B5940">
        <v>0.14269047070092</v>
      </c>
      <c r="C5940">
        <v>2.2460464549244099</v>
      </c>
      <c r="D5940">
        <v>4.2146509818223897E-2</v>
      </c>
      <c r="E5940">
        <v>0.83734075068828695</v>
      </c>
      <c r="F5940">
        <v>0.96450381278592001</v>
      </c>
    </row>
    <row r="5941" spans="1:6">
      <c r="A5941" t="s">
        <v>9637</v>
      </c>
      <c r="B5941">
        <v>0.142474173980218</v>
      </c>
      <c r="C5941">
        <v>5.5759407831374901</v>
      </c>
      <c r="D5941">
        <v>5.4251975247780103E-2</v>
      </c>
      <c r="E5941">
        <v>0.81582311294611398</v>
      </c>
      <c r="F5941">
        <v>0.95833636422229296</v>
      </c>
    </row>
    <row r="5942" spans="1:6">
      <c r="A5942" t="s">
        <v>9440</v>
      </c>
      <c r="B5942">
        <v>0.14246846550596401</v>
      </c>
      <c r="C5942">
        <v>6.0138682809333996</v>
      </c>
      <c r="D5942">
        <v>6.8120178184813099E-2</v>
      </c>
      <c r="E5942">
        <v>0.79409372135107104</v>
      </c>
      <c r="F5942">
        <v>0.954164640145999</v>
      </c>
    </row>
    <row r="5943" spans="1:6">
      <c r="A5943" t="s">
        <v>10252</v>
      </c>
      <c r="B5943">
        <v>0.14223728035475899</v>
      </c>
      <c r="C5943">
        <v>2.9998673707396</v>
      </c>
      <c r="D5943">
        <v>2.2839907428164E-2</v>
      </c>
      <c r="E5943">
        <v>0.87987413194853104</v>
      </c>
      <c r="F5943">
        <v>0.97343036876331202</v>
      </c>
    </row>
    <row r="5944" spans="1:6">
      <c r="A5944" t="s">
        <v>9083</v>
      </c>
      <c r="B5944">
        <v>0.14217362900880001</v>
      </c>
      <c r="C5944">
        <v>5.8791611417485798</v>
      </c>
      <c r="D5944">
        <v>9.4368241561141999E-2</v>
      </c>
      <c r="E5944">
        <v>0.75869560327007202</v>
      </c>
      <c r="F5944">
        <v>0.94676545242773902</v>
      </c>
    </row>
    <row r="5945" spans="1:6">
      <c r="A5945" t="s">
        <v>10508</v>
      </c>
      <c r="B5945">
        <v>0.142045673753698</v>
      </c>
      <c r="C5945">
        <v>3.0310946621441399</v>
      </c>
      <c r="D5945">
        <v>1.31128382962231E-2</v>
      </c>
      <c r="E5945">
        <v>0.90883248759633195</v>
      </c>
      <c r="F5945">
        <v>0.98147431471362301</v>
      </c>
    </row>
    <row r="5946" spans="1:6">
      <c r="A5946" t="s">
        <v>7307</v>
      </c>
      <c r="B5946">
        <v>0.14195584758784999</v>
      </c>
      <c r="C5946">
        <v>8.1311013689227707</v>
      </c>
      <c r="D5946">
        <v>0.32928762186361399</v>
      </c>
      <c r="E5946">
        <v>0.56607886350900105</v>
      </c>
      <c r="F5946">
        <v>0.87831548718114705</v>
      </c>
    </row>
    <row r="5947" spans="1:6">
      <c r="A5947" t="s">
        <v>7552</v>
      </c>
      <c r="B5947">
        <v>0.141699478737005</v>
      </c>
      <c r="C5947">
        <v>8.5366937028656995</v>
      </c>
      <c r="D5947">
        <v>0.29070516551109898</v>
      </c>
      <c r="E5947">
        <v>0.58976899766764401</v>
      </c>
      <c r="F5947">
        <v>0.88645961775307403</v>
      </c>
    </row>
    <row r="5948" spans="1:6">
      <c r="A5948" t="s">
        <v>8941</v>
      </c>
      <c r="B5948">
        <v>0.14168963051785999</v>
      </c>
      <c r="C5948">
        <v>6.0406742143807204</v>
      </c>
      <c r="D5948">
        <v>0.108976796306138</v>
      </c>
      <c r="E5948">
        <v>0.74131205900899</v>
      </c>
      <c r="F5948">
        <v>0.94048036684274805</v>
      </c>
    </row>
    <row r="5949" spans="1:6">
      <c r="A5949" t="s">
        <v>7239</v>
      </c>
      <c r="B5949">
        <v>0.14144120135378399</v>
      </c>
      <c r="C5949">
        <v>9.6361270998988804</v>
      </c>
      <c r="D5949">
        <v>0.34248164623102201</v>
      </c>
      <c r="E5949">
        <v>0.55840025935011295</v>
      </c>
      <c r="F5949">
        <v>0.87535095843487698</v>
      </c>
    </row>
    <row r="5950" spans="1:6">
      <c r="A5950" t="s">
        <v>9246</v>
      </c>
      <c r="B5950">
        <v>0.141405641855852</v>
      </c>
      <c r="C5950">
        <v>3.8132992002043</v>
      </c>
      <c r="D5950">
        <v>8.1918919328757098E-2</v>
      </c>
      <c r="E5950">
        <v>0.77471359877958301</v>
      </c>
      <c r="F5950">
        <v>0.95028313565155498</v>
      </c>
    </row>
    <row r="5951" spans="1:6">
      <c r="A5951" t="s">
        <v>8783</v>
      </c>
      <c r="B5951">
        <v>0.14102059259351099</v>
      </c>
      <c r="C5951">
        <v>6.6531843021571797</v>
      </c>
      <c r="D5951">
        <v>0.12345485591993099</v>
      </c>
      <c r="E5951">
        <v>0.72531721289668105</v>
      </c>
      <c r="F5951">
        <v>0.93699399611898104</v>
      </c>
    </row>
    <row r="5952" spans="1:6">
      <c r="A5952" t="s">
        <v>9920</v>
      </c>
      <c r="B5952">
        <v>0.14098569501476099</v>
      </c>
      <c r="C5952">
        <v>5.5142403184080901</v>
      </c>
      <c r="D5952">
        <v>3.8261400787575901E-2</v>
      </c>
      <c r="E5952">
        <v>0.84491917684974105</v>
      </c>
      <c r="F5952">
        <v>0.96648975021344796</v>
      </c>
    </row>
    <row r="5953" spans="1:6">
      <c r="A5953" t="s">
        <v>9608</v>
      </c>
      <c r="B5953">
        <v>0.14086830962039501</v>
      </c>
      <c r="C5953">
        <v>5.7957964536009099</v>
      </c>
      <c r="D5953">
        <v>5.7379003063942897E-2</v>
      </c>
      <c r="E5953">
        <v>0.81068754471844096</v>
      </c>
      <c r="F5953">
        <v>0.95833636422229296</v>
      </c>
    </row>
    <row r="5954" spans="1:6">
      <c r="A5954" t="s">
        <v>8247</v>
      </c>
      <c r="B5954">
        <v>0.140550762016912</v>
      </c>
      <c r="C5954">
        <v>6.70897333956633</v>
      </c>
      <c r="D5954">
        <v>0.18641832775654199</v>
      </c>
      <c r="E5954">
        <v>0.66591448211542803</v>
      </c>
      <c r="F5954">
        <v>0.91632800603069997</v>
      </c>
    </row>
    <row r="5955" spans="1:6">
      <c r="A5955" t="s">
        <v>8216</v>
      </c>
      <c r="B5955">
        <v>0.14052352263707901</v>
      </c>
      <c r="C5955">
        <v>5.68596830902269</v>
      </c>
      <c r="D5955">
        <v>0.18938953279041501</v>
      </c>
      <c r="E5955">
        <v>0.66342519039627001</v>
      </c>
      <c r="F5955">
        <v>0.91531274452040701</v>
      </c>
    </row>
    <row r="5956" spans="1:6">
      <c r="A5956" t="s">
        <v>8998</v>
      </c>
      <c r="B5956">
        <v>0.140462206241249</v>
      </c>
      <c r="C5956">
        <v>6.6359308341997902</v>
      </c>
      <c r="D5956">
        <v>0.10412555832067499</v>
      </c>
      <c r="E5956">
        <v>0.74693387296820501</v>
      </c>
      <c r="F5956">
        <v>0.94191594502383402</v>
      </c>
    </row>
    <row r="5957" spans="1:6">
      <c r="A5957" t="s">
        <v>8931</v>
      </c>
      <c r="B5957">
        <v>0.140254874035109</v>
      </c>
      <c r="C5957">
        <v>6.3135155482855501</v>
      </c>
      <c r="D5957">
        <v>0.110072247166045</v>
      </c>
      <c r="E5957">
        <v>0.74006189843578596</v>
      </c>
      <c r="F5957">
        <v>0.940290003641436</v>
      </c>
    </row>
    <row r="5958" spans="1:6">
      <c r="A5958" t="s">
        <v>9570</v>
      </c>
      <c r="B5958">
        <v>0.14017825313627699</v>
      </c>
      <c r="C5958">
        <v>5.4475438749375504</v>
      </c>
      <c r="D5958">
        <v>5.9407629416341499E-2</v>
      </c>
      <c r="E5958">
        <v>0.80743466766323202</v>
      </c>
      <c r="F5958">
        <v>0.95768030009806704</v>
      </c>
    </row>
    <row r="5959" spans="1:6">
      <c r="A5959" t="s">
        <v>10265</v>
      </c>
      <c r="B5959">
        <v>0.14008476303644199</v>
      </c>
      <c r="C5959">
        <v>4.7708924650153302</v>
      </c>
      <c r="D5959">
        <v>2.2608383787940101E-2</v>
      </c>
      <c r="E5959">
        <v>0.88047993097515898</v>
      </c>
      <c r="F5959">
        <v>0.97372698455745699</v>
      </c>
    </row>
    <row r="5960" spans="1:6">
      <c r="A5960" t="s">
        <v>8362</v>
      </c>
      <c r="B5960">
        <v>0.14000470985055799</v>
      </c>
      <c r="C5960">
        <v>7.94259537661996</v>
      </c>
      <c r="D5960">
        <v>0.17008281996425001</v>
      </c>
      <c r="E5960">
        <v>0.68003821345426296</v>
      </c>
      <c r="F5960">
        <v>0.92210989464084803</v>
      </c>
    </row>
    <row r="5961" spans="1:6">
      <c r="A5961" t="s">
        <v>9294</v>
      </c>
      <c r="B5961">
        <v>0.13979909979550401</v>
      </c>
      <c r="C5961">
        <v>4.1253743829432103</v>
      </c>
      <c r="D5961">
        <v>7.8013968079346796E-2</v>
      </c>
      <c r="E5961">
        <v>0.78000708105564598</v>
      </c>
      <c r="F5961">
        <v>0.95192700912505401</v>
      </c>
    </row>
    <row r="5962" spans="1:6">
      <c r="A5962" t="s">
        <v>9328</v>
      </c>
      <c r="B5962">
        <v>0.13970434968155401</v>
      </c>
      <c r="C5962">
        <v>6.0228155761625697</v>
      </c>
      <c r="D5962">
        <v>7.5504752833467095E-2</v>
      </c>
      <c r="E5962">
        <v>0.78348427969553502</v>
      </c>
      <c r="F5962">
        <v>0.95222498074439899</v>
      </c>
    </row>
    <row r="5963" spans="1:6">
      <c r="A5963" t="s">
        <v>9722</v>
      </c>
      <c r="B5963">
        <v>0.13949458079202701</v>
      </c>
      <c r="C5963">
        <v>5.3813773143868797</v>
      </c>
      <c r="D5963">
        <v>4.9634000524235902E-2</v>
      </c>
      <c r="E5963">
        <v>0.82370136807413397</v>
      </c>
      <c r="F5963">
        <v>0.96114836374303403</v>
      </c>
    </row>
    <row r="5964" spans="1:6">
      <c r="A5964" t="s">
        <v>8758</v>
      </c>
      <c r="B5964">
        <v>0.13948594018251601</v>
      </c>
      <c r="C5964">
        <v>3.6490116787429598</v>
      </c>
      <c r="D5964">
        <v>0.125523792817376</v>
      </c>
      <c r="E5964">
        <v>0.72311903507609099</v>
      </c>
      <c r="F5964">
        <v>0.93641195310400605</v>
      </c>
    </row>
    <row r="5965" spans="1:6">
      <c r="A5965" t="s">
        <v>9609</v>
      </c>
      <c r="B5965">
        <v>0.139267200831831</v>
      </c>
      <c r="C5965">
        <v>5.5091897678824404</v>
      </c>
      <c r="D5965">
        <v>5.5622376297492303E-2</v>
      </c>
      <c r="E5965">
        <v>0.81355375035841104</v>
      </c>
      <c r="F5965">
        <v>0.95833636422229296</v>
      </c>
    </row>
    <row r="5966" spans="1:6">
      <c r="A5966" t="s">
        <v>9727</v>
      </c>
      <c r="B5966">
        <v>0.139206095524009</v>
      </c>
      <c r="C5966">
        <v>5.5999825645049199</v>
      </c>
      <c r="D5966">
        <v>4.9262808891512598E-2</v>
      </c>
      <c r="E5966">
        <v>0.82435104180570495</v>
      </c>
      <c r="F5966">
        <v>0.96143261517105505</v>
      </c>
    </row>
    <row r="5967" spans="1:6">
      <c r="A5967" t="s">
        <v>6811</v>
      </c>
      <c r="B5967">
        <v>0.138995728717178</v>
      </c>
      <c r="C5967">
        <v>8.4162890106409005</v>
      </c>
      <c r="D5967">
        <v>0.42165090384889897</v>
      </c>
      <c r="E5967">
        <v>0.51611442279368502</v>
      </c>
      <c r="F5967">
        <v>0.86000162713773498</v>
      </c>
    </row>
    <row r="5968" spans="1:6">
      <c r="A5968" t="s">
        <v>9409</v>
      </c>
      <c r="B5968">
        <v>0.13883976239250501</v>
      </c>
      <c r="C5968">
        <v>5.88042507151627</v>
      </c>
      <c r="D5968">
        <v>7.0292376873567305E-2</v>
      </c>
      <c r="E5968">
        <v>0.79091155465913299</v>
      </c>
      <c r="F5968">
        <v>0.953356363678874</v>
      </c>
    </row>
    <row r="5969" spans="1:6">
      <c r="A5969" t="s">
        <v>9716</v>
      </c>
      <c r="B5969">
        <v>0.13853254733261899</v>
      </c>
      <c r="C5969">
        <v>5.3439979023242499</v>
      </c>
      <c r="D5969">
        <v>5.0424198945677297E-2</v>
      </c>
      <c r="E5969">
        <v>0.82232677326265702</v>
      </c>
      <c r="F5969">
        <v>0.96050446778802701</v>
      </c>
    </row>
    <row r="5970" spans="1:6">
      <c r="A5970" t="s">
        <v>6575</v>
      </c>
      <c r="B5970">
        <v>0.13844176166171401</v>
      </c>
      <c r="C5970">
        <v>4.3354349913824501</v>
      </c>
      <c r="D5970">
        <v>0.47304586005378702</v>
      </c>
      <c r="E5970">
        <v>0.49158925766411499</v>
      </c>
      <c r="F5970">
        <v>0.84854023903164399</v>
      </c>
    </row>
    <row r="5971" spans="1:6">
      <c r="A5971" t="s">
        <v>10094</v>
      </c>
      <c r="B5971">
        <v>0.13838041666189799</v>
      </c>
      <c r="C5971">
        <v>3.6402553284088599</v>
      </c>
      <c r="D5971">
        <v>3.0752924073340199E-2</v>
      </c>
      <c r="E5971">
        <v>0.86079274883474399</v>
      </c>
      <c r="F5971">
        <v>0.96973751359053495</v>
      </c>
    </row>
    <row r="5972" spans="1:6">
      <c r="A5972" t="s">
        <v>8210</v>
      </c>
      <c r="B5972">
        <v>0.138359205801454</v>
      </c>
      <c r="C5972">
        <v>6.8676273248123598</v>
      </c>
      <c r="D5972">
        <v>0.18915490255085399</v>
      </c>
      <c r="E5972">
        <v>0.66362091737772899</v>
      </c>
      <c r="F5972">
        <v>0.91531274452040701</v>
      </c>
    </row>
    <row r="5973" spans="1:6">
      <c r="A5973" t="s">
        <v>9687</v>
      </c>
      <c r="B5973">
        <v>0.138170777089453</v>
      </c>
      <c r="C5973">
        <v>4.3089763447917298</v>
      </c>
      <c r="D5973">
        <v>5.2514496372395997E-2</v>
      </c>
      <c r="E5973">
        <v>0.818744237213617</v>
      </c>
      <c r="F5973">
        <v>0.95902804363104299</v>
      </c>
    </row>
    <row r="5974" spans="1:6">
      <c r="A5974" t="s">
        <v>8606</v>
      </c>
      <c r="B5974">
        <v>0.13805422243685</v>
      </c>
      <c r="C5974">
        <v>7.2376892357631002</v>
      </c>
      <c r="D5974">
        <v>0.14017891476578401</v>
      </c>
      <c r="E5974">
        <v>0.70810321157330602</v>
      </c>
      <c r="F5974">
        <v>0.93163503114598001</v>
      </c>
    </row>
    <row r="5975" spans="1:6">
      <c r="A5975" t="s">
        <v>7170</v>
      </c>
      <c r="B5975">
        <v>0.13800458306194699</v>
      </c>
      <c r="C5975">
        <v>7.61644213516308</v>
      </c>
      <c r="D5975">
        <v>0.35212249520623101</v>
      </c>
      <c r="E5975">
        <v>0.55291408919215201</v>
      </c>
      <c r="F5975">
        <v>0.87363128759215503</v>
      </c>
    </row>
    <row r="5976" spans="1:6">
      <c r="A5976" t="s">
        <v>8154</v>
      </c>
      <c r="B5976">
        <v>0.13794411891435299</v>
      </c>
      <c r="C5976">
        <v>7.8595348811316299</v>
      </c>
      <c r="D5976">
        <v>0.19729953338321601</v>
      </c>
      <c r="E5976">
        <v>0.65690947161225899</v>
      </c>
      <c r="F5976">
        <v>0.91350566986381099</v>
      </c>
    </row>
    <row r="5977" spans="1:6">
      <c r="A5977" t="s">
        <v>5662</v>
      </c>
      <c r="B5977">
        <v>0.13792855165583001</v>
      </c>
      <c r="C5977">
        <v>2.5752727176988501</v>
      </c>
      <c r="D5977">
        <v>0.71131476770719404</v>
      </c>
      <c r="E5977">
        <v>0.39900768613036802</v>
      </c>
      <c r="F5977">
        <v>0.79984568274757295</v>
      </c>
    </row>
    <row r="5978" spans="1:6">
      <c r="A5978" t="s">
        <v>10453</v>
      </c>
      <c r="B5978">
        <v>0.13788579831214201</v>
      </c>
      <c r="C5978">
        <v>3.44093047792262</v>
      </c>
      <c r="D5978">
        <v>1.4965630511426299E-2</v>
      </c>
      <c r="E5978">
        <v>0.90263443180298697</v>
      </c>
      <c r="F5978">
        <v>0.98007779983660104</v>
      </c>
    </row>
    <row r="5979" spans="1:6">
      <c r="A5979" t="s">
        <v>9967</v>
      </c>
      <c r="B5979">
        <v>0.13764918604524101</v>
      </c>
      <c r="C5979">
        <v>4.9932437337078399</v>
      </c>
      <c r="D5979">
        <v>3.5781168854953201E-2</v>
      </c>
      <c r="E5979">
        <v>0.84996811462522304</v>
      </c>
      <c r="F5979">
        <v>0.96798783612022998</v>
      </c>
    </row>
    <row r="5980" spans="1:6">
      <c r="A5980" t="s">
        <v>10102</v>
      </c>
      <c r="B5980">
        <v>0.13758890730030099</v>
      </c>
      <c r="C5980">
        <v>5.0811829794501104</v>
      </c>
      <c r="D5980">
        <v>2.9475181198449701E-2</v>
      </c>
      <c r="E5980">
        <v>0.86368645668912403</v>
      </c>
      <c r="F5980">
        <v>0.97025237639180295</v>
      </c>
    </row>
    <row r="5981" spans="1:6">
      <c r="A5981" t="s">
        <v>9991</v>
      </c>
      <c r="B5981">
        <v>0.137401898347179</v>
      </c>
      <c r="C5981">
        <v>4.7944362281594701</v>
      </c>
      <c r="D5981">
        <v>3.4372955161870798E-2</v>
      </c>
      <c r="E5981">
        <v>0.85291574167963002</v>
      </c>
      <c r="F5981">
        <v>0.96811584623726898</v>
      </c>
    </row>
    <row r="5982" spans="1:6">
      <c r="A5982" t="s">
        <v>8271</v>
      </c>
      <c r="B5982">
        <v>0.137204700695092</v>
      </c>
      <c r="C5982">
        <v>8.5851499160098399</v>
      </c>
      <c r="D5982">
        <v>0.182581769435046</v>
      </c>
      <c r="E5982">
        <v>0.669163832976854</v>
      </c>
      <c r="F5982">
        <v>0.91757657135928306</v>
      </c>
    </row>
    <row r="5983" spans="1:6">
      <c r="A5983" t="s">
        <v>9451</v>
      </c>
      <c r="B5983">
        <v>0.13668348425678301</v>
      </c>
      <c r="C5983">
        <v>3.9944658733613201</v>
      </c>
      <c r="D5983">
        <v>6.7584871128360605E-2</v>
      </c>
      <c r="E5983">
        <v>0.79488621706862805</v>
      </c>
      <c r="F5983">
        <v>0.95452467016348996</v>
      </c>
    </row>
    <row r="5984" spans="1:6">
      <c r="A5984" t="s">
        <v>6822</v>
      </c>
      <c r="B5984">
        <v>0.13649199705582901</v>
      </c>
      <c r="C5984">
        <v>8.8808957126762404</v>
      </c>
      <c r="D5984">
        <v>0.41936563647811897</v>
      </c>
      <c r="E5984">
        <v>0.51725374913917899</v>
      </c>
      <c r="F5984">
        <v>0.86044939473416504</v>
      </c>
    </row>
    <row r="5985" spans="1:6">
      <c r="A5985" t="s">
        <v>10877</v>
      </c>
      <c r="B5985">
        <v>0.13646366904030399</v>
      </c>
      <c r="C5985">
        <v>3.2138781413783999</v>
      </c>
      <c r="D5985">
        <v>4.2025849064088999E-3</v>
      </c>
      <c r="E5985">
        <v>0.94831146756284201</v>
      </c>
      <c r="F5985">
        <v>0.98922342568447796</v>
      </c>
    </row>
    <row r="5986" spans="1:6">
      <c r="A5986" t="s">
        <v>8459</v>
      </c>
      <c r="B5986">
        <v>0.13645892502758</v>
      </c>
      <c r="C5986">
        <v>6.8661577895423704</v>
      </c>
      <c r="D5986">
        <v>0.15788342172345399</v>
      </c>
      <c r="E5986">
        <v>0.69111272187834105</v>
      </c>
      <c r="F5986">
        <v>0.926683643032993</v>
      </c>
    </row>
    <row r="5987" spans="1:6">
      <c r="A5987" t="s">
        <v>10684</v>
      </c>
      <c r="B5987">
        <v>0.13636730335908101</v>
      </c>
      <c r="C5987">
        <v>2.1713179435053802</v>
      </c>
      <c r="D5987">
        <v>8.1939311851613201E-3</v>
      </c>
      <c r="E5987">
        <v>0.92787373469443601</v>
      </c>
      <c r="F5987">
        <v>0.98629362989941005</v>
      </c>
    </row>
    <row r="5988" spans="1:6">
      <c r="A5988" t="s">
        <v>7788</v>
      </c>
      <c r="B5988">
        <v>0.13603515989916101</v>
      </c>
      <c r="C5988">
        <v>7.5711820657501496</v>
      </c>
      <c r="D5988">
        <v>0.24886274636219199</v>
      </c>
      <c r="E5988">
        <v>0.61787699342136504</v>
      </c>
      <c r="F5988">
        <v>0.89926416004870902</v>
      </c>
    </row>
    <row r="5989" spans="1:6">
      <c r="A5989" t="s">
        <v>9207</v>
      </c>
      <c r="B5989">
        <v>0.13603395588810499</v>
      </c>
      <c r="C5989">
        <v>5.8397929842202299</v>
      </c>
      <c r="D5989">
        <v>8.5014549465199707E-2</v>
      </c>
      <c r="E5989">
        <v>0.77061346900887095</v>
      </c>
      <c r="F5989">
        <v>0.94999065075037104</v>
      </c>
    </row>
    <row r="5990" spans="1:6">
      <c r="A5990" t="s">
        <v>9154</v>
      </c>
      <c r="B5990">
        <v>0.13602899653609099</v>
      </c>
      <c r="C5990">
        <v>5.4796169937711499</v>
      </c>
      <c r="D5990">
        <v>8.8725708618767399E-2</v>
      </c>
      <c r="E5990">
        <v>0.76580344688869195</v>
      </c>
      <c r="F5990">
        <v>0.94906740578076598</v>
      </c>
    </row>
    <row r="5991" spans="1:6">
      <c r="A5991" t="s">
        <v>8709</v>
      </c>
      <c r="B5991">
        <v>0.13601057352863599</v>
      </c>
      <c r="C5991">
        <v>6.8700398284353303</v>
      </c>
      <c r="D5991">
        <v>0.13171479788650201</v>
      </c>
      <c r="E5991">
        <v>0.71666066155828301</v>
      </c>
      <c r="F5991">
        <v>0.93390279121747999</v>
      </c>
    </row>
    <row r="5992" spans="1:6">
      <c r="A5992" t="s">
        <v>6346</v>
      </c>
      <c r="B5992">
        <v>0.13588092344820701</v>
      </c>
      <c r="C5992">
        <v>9.3865974324699604</v>
      </c>
      <c r="D5992">
        <v>0.52965943929564197</v>
      </c>
      <c r="E5992">
        <v>0.46675007345557101</v>
      </c>
      <c r="F5992">
        <v>0.83486887203087201</v>
      </c>
    </row>
    <row r="5993" spans="1:6">
      <c r="A5993" t="s">
        <v>8314</v>
      </c>
      <c r="B5993">
        <v>0.135494838423384</v>
      </c>
      <c r="C5993">
        <v>7.8789732018498597</v>
      </c>
      <c r="D5993">
        <v>0.176064089651391</v>
      </c>
      <c r="E5993">
        <v>0.67477774962273196</v>
      </c>
      <c r="F5993">
        <v>0.91994537931527198</v>
      </c>
    </row>
    <row r="5994" spans="1:6">
      <c r="A5994" t="s">
        <v>10942</v>
      </c>
      <c r="B5994">
        <v>0.13546621311468099</v>
      </c>
      <c r="C5994">
        <v>2.3060617044730698</v>
      </c>
      <c r="D5994">
        <v>3.0636480517216599E-3</v>
      </c>
      <c r="E5994">
        <v>0.95585944506337595</v>
      </c>
      <c r="F5994">
        <v>0.99119056446199405</v>
      </c>
    </row>
    <row r="5995" spans="1:6">
      <c r="A5995" t="s">
        <v>9400</v>
      </c>
      <c r="B5995">
        <v>0.13544892120340801</v>
      </c>
      <c r="C5995">
        <v>3.0925134729274202</v>
      </c>
      <c r="D5995">
        <v>7.1432716100957805E-2</v>
      </c>
      <c r="E5995">
        <v>0.78926205650964198</v>
      </c>
      <c r="F5995">
        <v>0.95278320081412604</v>
      </c>
    </row>
    <row r="5996" spans="1:6">
      <c r="A5996" t="s">
        <v>9093</v>
      </c>
      <c r="B5996">
        <v>0.135420576302101</v>
      </c>
      <c r="C5996">
        <v>6.63927869844317</v>
      </c>
      <c r="D5996">
        <v>9.4557712566484001E-2</v>
      </c>
      <c r="E5996">
        <v>0.75846101316249104</v>
      </c>
      <c r="F5996">
        <v>0.94676545242773902</v>
      </c>
    </row>
    <row r="5997" spans="1:6">
      <c r="A5997" t="s">
        <v>4267</v>
      </c>
      <c r="B5997">
        <v>0.135274927127254</v>
      </c>
      <c r="C5997">
        <v>12.8345968466427</v>
      </c>
      <c r="D5997">
        <v>1.2346886076888901</v>
      </c>
      <c r="E5997">
        <v>0.266497149474754</v>
      </c>
      <c r="F5997">
        <v>0.70862172064876106</v>
      </c>
    </row>
    <row r="5998" spans="1:6">
      <c r="A5998" t="s">
        <v>10168</v>
      </c>
      <c r="B5998">
        <v>0.13524818743813499</v>
      </c>
      <c r="C5998">
        <v>4.9140319386194697</v>
      </c>
      <c r="D5998">
        <v>2.6256138957705798E-2</v>
      </c>
      <c r="E5998">
        <v>0.87127635359181399</v>
      </c>
      <c r="F5998">
        <v>0.97224925648302796</v>
      </c>
    </row>
    <row r="5999" spans="1:6">
      <c r="A5999" t="s">
        <v>9471</v>
      </c>
      <c r="B5999">
        <v>0.13512342449422801</v>
      </c>
      <c r="C5999">
        <v>5.3673621331039199</v>
      </c>
      <c r="D5999">
        <v>6.6157119881040699E-2</v>
      </c>
      <c r="E5999">
        <v>0.79701646101432799</v>
      </c>
      <c r="F5999">
        <v>0.95496556129172705</v>
      </c>
    </row>
    <row r="6000" spans="1:6">
      <c r="A6000" t="s">
        <v>8476</v>
      </c>
      <c r="B6000">
        <v>0.13482830293020501</v>
      </c>
      <c r="C6000">
        <v>7.4830416523860599</v>
      </c>
      <c r="D6000">
        <v>0.15662824432706701</v>
      </c>
      <c r="E6000">
        <v>0.692279975112569</v>
      </c>
      <c r="F6000">
        <v>0.92690137605809697</v>
      </c>
    </row>
    <row r="6001" spans="1:6">
      <c r="A6001" t="s">
        <v>7968</v>
      </c>
      <c r="B6001">
        <v>0.13477769675333301</v>
      </c>
      <c r="C6001">
        <v>7.4270090739131396</v>
      </c>
      <c r="D6001">
        <v>0.22358487768463001</v>
      </c>
      <c r="E6001">
        <v>0.63632189271600403</v>
      </c>
      <c r="F6001">
        <v>0.90643989541813996</v>
      </c>
    </row>
    <row r="6002" spans="1:6">
      <c r="A6002" t="s">
        <v>9900</v>
      </c>
      <c r="B6002">
        <v>0.134626962229663</v>
      </c>
      <c r="C6002">
        <v>4.8997411357217002</v>
      </c>
      <c r="D6002">
        <v>4.0031649425657199E-2</v>
      </c>
      <c r="E6002">
        <v>0.84141871246377997</v>
      </c>
      <c r="F6002">
        <v>0.96625569728309502</v>
      </c>
    </row>
    <row r="6003" spans="1:6">
      <c r="A6003" t="s">
        <v>10369</v>
      </c>
      <c r="B6003">
        <v>0.134210522761184</v>
      </c>
      <c r="C6003">
        <v>4.1284727183263996</v>
      </c>
      <c r="D6003">
        <v>1.8217027014344502E-2</v>
      </c>
      <c r="E6003">
        <v>0.89263522439889798</v>
      </c>
      <c r="F6003">
        <v>0.97721976305076796</v>
      </c>
    </row>
    <row r="6004" spans="1:6">
      <c r="A6004" t="s">
        <v>10093</v>
      </c>
      <c r="B6004">
        <v>0.13407586678123401</v>
      </c>
      <c r="C6004">
        <v>4.5019546794952801</v>
      </c>
      <c r="D6004">
        <v>3.0877573352086098E-2</v>
      </c>
      <c r="E6004">
        <v>0.86051379921255899</v>
      </c>
      <c r="F6004">
        <v>0.96973751359053495</v>
      </c>
    </row>
    <row r="6005" spans="1:6">
      <c r="A6005" t="s">
        <v>5809</v>
      </c>
      <c r="B6005">
        <v>0.13357245935989601</v>
      </c>
      <c r="C6005">
        <v>1.6324401949623599</v>
      </c>
      <c r="D6005">
        <v>0.66635685798396305</v>
      </c>
      <c r="E6005">
        <v>0.414324662958513</v>
      </c>
      <c r="F6005">
        <v>0.80942556484664696</v>
      </c>
    </row>
    <row r="6006" spans="1:6">
      <c r="A6006" t="s">
        <v>9233</v>
      </c>
      <c r="B6006">
        <v>0.133392329604098</v>
      </c>
      <c r="C6006">
        <v>6.7811953374796996</v>
      </c>
      <c r="D6006">
        <v>8.3002001731642794E-2</v>
      </c>
      <c r="E6006">
        <v>0.77326967223104404</v>
      </c>
      <c r="F6006">
        <v>0.95027165069160702</v>
      </c>
    </row>
    <row r="6007" spans="1:6">
      <c r="A6007" t="s">
        <v>8959</v>
      </c>
      <c r="B6007">
        <v>0.13313800063998399</v>
      </c>
      <c r="C6007">
        <v>5.88679211891235</v>
      </c>
      <c r="D6007">
        <v>0.10803326587324601</v>
      </c>
      <c r="E6007">
        <v>0.74239444104779895</v>
      </c>
      <c r="F6007">
        <v>0.94060806780658301</v>
      </c>
    </row>
    <row r="6008" spans="1:6">
      <c r="A6008" t="s">
        <v>8845</v>
      </c>
      <c r="B6008">
        <v>0.133025732114086</v>
      </c>
      <c r="C6008">
        <v>6.7273375362474104</v>
      </c>
      <c r="D6008">
        <v>0.11469108672895301</v>
      </c>
      <c r="E6008">
        <v>0.73486533082533201</v>
      </c>
      <c r="F6008">
        <v>0.93905772220563999</v>
      </c>
    </row>
    <row r="6009" spans="1:6">
      <c r="A6009" t="s">
        <v>9130</v>
      </c>
      <c r="B6009">
        <v>0.13290279366079899</v>
      </c>
      <c r="C6009">
        <v>6.1388170061002301</v>
      </c>
      <c r="D6009">
        <v>9.1438709180806696E-2</v>
      </c>
      <c r="E6009">
        <v>0.76235604102041199</v>
      </c>
      <c r="F6009">
        <v>0.94777988002044999</v>
      </c>
    </row>
    <row r="6010" spans="1:6">
      <c r="A6010" t="s">
        <v>9300</v>
      </c>
      <c r="B6010">
        <v>0.13289837078483499</v>
      </c>
      <c r="C6010">
        <v>6.2542722409861202</v>
      </c>
      <c r="D6010">
        <v>7.6644621577997896E-2</v>
      </c>
      <c r="E6010">
        <v>0.78189709077761704</v>
      </c>
      <c r="F6010">
        <v>0.95216866455542304</v>
      </c>
    </row>
    <row r="6011" spans="1:6">
      <c r="A6011" t="s">
        <v>9730</v>
      </c>
      <c r="B6011">
        <v>0.13258068729077199</v>
      </c>
      <c r="C6011">
        <v>4.8548732920697502</v>
      </c>
      <c r="D6011">
        <v>4.9335185816346397E-2</v>
      </c>
      <c r="E6011">
        <v>0.82422416388923803</v>
      </c>
      <c r="F6011">
        <v>0.96143261517105505</v>
      </c>
    </row>
    <row r="6012" spans="1:6">
      <c r="A6012" t="s">
        <v>8686</v>
      </c>
      <c r="B6012">
        <v>0.13247421223947101</v>
      </c>
      <c r="C6012">
        <v>7.4299876500622499</v>
      </c>
      <c r="D6012">
        <v>0.13327424726617201</v>
      </c>
      <c r="E6012">
        <v>0.71506105335499903</v>
      </c>
      <c r="F6012">
        <v>0.93319752522703903</v>
      </c>
    </row>
    <row r="6013" spans="1:6">
      <c r="A6013" t="s">
        <v>7811</v>
      </c>
      <c r="B6013">
        <v>0.13244203774427399</v>
      </c>
      <c r="C6013">
        <v>7.5971467769352801</v>
      </c>
      <c r="D6013">
        <v>0.24683067685430199</v>
      </c>
      <c r="E6013">
        <v>0.619315589580679</v>
      </c>
      <c r="F6013">
        <v>0.899796001798985</v>
      </c>
    </row>
    <row r="6014" spans="1:6">
      <c r="A6014" t="s">
        <v>10019</v>
      </c>
      <c r="B6014">
        <v>0.13215596049563499</v>
      </c>
      <c r="C6014">
        <v>5.0251436638017797</v>
      </c>
      <c r="D6014">
        <v>3.3259076020897303E-2</v>
      </c>
      <c r="E6014">
        <v>0.85529181003000398</v>
      </c>
      <c r="F6014">
        <v>0.96871974208108902</v>
      </c>
    </row>
    <row r="6015" spans="1:6">
      <c r="A6015" t="s">
        <v>8869</v>
      </c>
      <c r="B6015">
        <v>0.132140831990566</v>
      </c>
      <c r="C6015">
        <v>2.0400817493372601</v>
      </c>
      <c r="D6015">
        <v>0.112795566979656</v>
      </c>
      <c r="E6015">
        <v>0.73698359654416701</v>
      </c>
      <c r="F6015">
        <v>0.93905772220563999</v>
      </c>
    </row>
    <row r="6016" spans="1:6">
      <c r="A6016" t="s">
        <v>10523</v>
      </c>
      <c r="B6016">
        <v>0.13213832387109101</v>
      </c>
      <c r="C6016">
        <v>2.91432254340772</v>
      </c>
      <c r="D6016">
        <v>1.22472553585169E-2</v>
      </c>
      <c r="E6016">
        <v>0.91188016289741602</v>
      </c>
      <c r="F6016">
        <v>0.98262352151369903</v>
      </c>
    </row>
    <row r="6017" spans="1:6">
      <c r="A6017" t="s">
        <v>9240</v>
      </c>
      <c r="B6017">
        <v>0.13203822267206999</v>
      </c>
      <c r="C6017">
        <v>7.2420700122653798</v>
      </c>
      <c r="D6017">
        <v>8.2584785330595906E-2</v>
      </c>
      <c r="E6017">
        <v>0.77382467558021995</v>
      </c>
      <c r="F6017">
        <v>0.95027165069160702</v>
      </c>
    </row>
    <row r="6018" spans="1:6">
      <c r="A6018" t="s">
        <v>8202</v>
      </c>
      <c r="B6018">
        <v>0.13190851003759599</v>
      </c>
      <c r="C6018">
        <v>5.8127688609427501</v>
      </c>
      <c r="D6018">
        <v>0.19218160208095</v>
      </c>
      <c r="E6018">
        <v>0.66110705792260904</v>
      </c>
      <c r="F6018">
        <v>0.91469780712575299</v>
      </c>
    </row>
    <row r="6019" spans="1:6">
      <c r="A6019" t="s">
        <v>10107</v>
      </c>
      <c r="B6019">
        <v>0.13182766115346001</v>
      </c>
      <c r="C6019">
        <v>3.95244545568465</v>
      </c>
      <c r="D6019">
        <v>2.9241166233703101E-2</v>
      </c>
      <c r="E6019">
        <v>0.86422338340210303</v>
      </c>
      <c r="F6019">
        <v>0.97028716227417899</v>
      </c>
    </row>
    <row r="6020" spans="1:6">
      <c r="A6020" t="s">
        <v>10488</v>
      </c>
      <c r="B6020">
        <v>0.13166516446298401</v>
      </c>
      <c r="C6020">
        <v>2.8398686740186898</v>
      </c>
      <c r="D6020">
        <v>1.38320339976588E-2</v>
      </c>
      <c r="E6020">
        <v>0.906376944191989</v>
      </c>
      <c r="F6020">
        <v>0.98087610976309703</v>
      </c>
    </row>
    <row r="6021" spans="1:6">
      <c r="A6021" t="s">
        <v>10000</v>
      </c>
      <c r="B6021">
        <v>0.13146511441129499</v>
      </c>
      <c r="C6021">
        <v>2.8225198057794998</v>
      </c>
      <c r="D6021">
        <v>3.3843512334357201E-2</v>
      </c>
      <c r="E6021">
        <v>0.85404007830119699</v>
      </c>
      <c r="F6021">
        <v>0.96811584623726898</v>
      </c>
    </row>
    <row r="6022" spans="1:6">
      <c r="A6022" t="s">
        <v>5536</v>
      </c>
      <c r="B6022">
        <v>0.13124649754599499</v>
      </c>
      <c r="C6022">
        <v>7.3187326322561201</v>
      </c>
      <c r="D6022">
        <v>0.75177577620615899</v>
      </c>
      <c r="E6022">
        <v>0.385914591271598</v>
      </c>
      <c r="F6022">
        <v>0.79118758318799998</v>
      </c>
    </row>
    <row r="6023" spans="1:6">
      <c r="A6023" t="s">
        <v>8405</v>
      </c>
      <c r="B6023">
        <v>0.131187829039595</v>
      </c>
      <c r="C6023">
        <v>7.1220680136239203</v>
      </c>
      <c r="D6023">
        <v>0.16514189479210001</v>
      </c>
      <c r="E6023">
        <v>0.68446595219324302</v>
      </c>
      <c r="F6023">
        <v>0.92415289961154701</v>
      </c>
    </row>
    <row r="6024" spans="1:6">
      <c r="A6024" t="s">
        <v>8722</v>
      </c>
      <c r="B6024">
        <v>0.131174002743527</v>
      </c>
      <c r="C6024">
        <v>6.2790595672861498</v>
      </c>
      <c r="D6024">
        <v>0.12969200894372099</v>
      </c>
      <c r="E6024">
        <v>0.71875158849518905</v>
      </c>
      <c r="F6024">
        <v>0.93523311366036899</v>
      </c>
    </row>
    <row r="6025" spans="1:6">
      <c r="A6025" t="s">
        <v>8352</v>
      </c>
      <c r="B6025">
        <v>0.13100034895262599</v>
      </c>
      <c r="C6025">
        <v>6.0928550617739496</v>
      </c>
      <c r="D6025">
        <v>0.17149169738127101</v>
      </c>
      <c r="E6025">
        <v>0.67878947755979202</v>
      </c>
      <c r="F6025">
        <v>0.92201331097434802</v>
      </c>
    </row>
    <row r="6026" spans="1:6">
      <c r="A6026" t="s">
        <v>7693</v>
      </c>
      <c r="B6026">
        <v>0.130945988791388</v>
      </c>
      <c r="C6026">
        <v>8.74136867833192</v>
      </c>
      <c r="D6026">
        <v>0.26661422555991998</v>
      </c>
      <c r="E6026">
        <v>0.60561207469692602</v>
      </c>
      <c r="F6026">
        <v>0.893384591112108</v>
      </c>
    </row>
    <row r="6027" spans="1:6">
      <c r="A6027" t="s">
        <v>10345</v>
      </c>
      <c r="B6027">
        <v>0.130827620350011</v>
      </c>
      <c r="C6027">
        <v>4.2821294371329301</v>
      </c>
      <c r="D6027">
        <v>1.8997863046990901E-2</v>
      </c>
      <c r="E6027">
        <v>0.89037261187566796</v>
      </c>
      <c r="F6027">
        <v>0.97639355430280295</v>
      </c>
    </row>
    <row r="6028" spans="1:6">
      <c r="A6028" t="s">
        <v>5434</v>
      </c>
      <c r="B6028">
        <v>0.13037291437665599</v>
      </c>
      <c r="C6028">
        <v>9.0653826403797098</v>
      </c>
      <c r="D6028">
        <v>0.78158592306090202</v>
      </c>
      <c r="E6028">
        <v>0.37665654661077402</v>
      </c>
      <c r="F6028">
        <v>0.78654744349039996</v>
      </c>
    </row>
    <row r="6029" spans="1:6">
      <c r="A6029" t="s">
        <v>8968</v>
      </c>
      <c r="B6029">
        <v>0.130368033658053</v>
      </c>
      <c r="C6029">
        <v>6.1963337463156902</v>
      </c>
      <c r="D6029">
        <v>0.107013594736713</v>
      </c>
      <c r="E6029">
        <v>0.74357007341054604</v>
      </c>
      <c r="F6029">
        <v>0.94066177105434501</v>
      </c>
    </row>
    <row r="6030" spans="1:6">
      <c r="A6030" t="s">
        <v>6300</v>
      </c>
      <c r="B6030">
        <v>0.13024450613614599</v>
      </c>
      <c r="C6030">
        <v>4.3771788260913302</v>
      </c>
      <c r="D6030">
        <v>0.54188845009707598</v>
      </c>
      <c r="E6030">
        <v>0.461651143585464</v>
      </c>
      <c r="F6030">
        <v>0.831791990710124</v>
      </c>
    </row>
    <row r="6031" spans="1:6">
      <c r="A6031" t="s">
        <v>9526</v>
      </c>
      <c r="B6031">
        <v>0.13000785230836501</v>
      </c>
      <c r="C6031">
        <v>5.1239311437643602</v>
      </c>
      <c r="D6031">
        <v>6.2535017552477298E-2</v>
      </c>
      <c r="E6031">
        <v>0.80253319600809303</v>
      </c>
      <c r="F6031">
        <v>0.95590545896256995</v>
      </c>
    </row>
    <row r="6032" spans="1:6">
      <c r="A6032" t="s">
        <v>9867</v>
      </c>
      <c r="B6032">
        <v>0.12987924687226901</v>
      </c>
      <c r="C6032">
        <v>4.8359815538576996</v>
      </c>
      <c r="D6032">
        <v>4.1375922649535803E-2</v>
      </c>
      <c r="E6032">
        <v>0.83881401846253101</v>
      </c>
      <c r="F6032">
        <v>0.964733766349962</v>
      </c>
    </row>
    <row r="6033" spans="1:6">
      <c r="A6033" t="s">
        <v>10133</v>
      </c>
      <c r="B6033">
        <v>0.12972268491726499</v>
      </c>
      <c r="C6033">
        <v>3.4672185930476802</v>
      </c>
      <c r="D6033">
        <v>2.7810044246052702E-2</v>
      </c>
      <c r="E6033">
        <v>0.86755618803831303</v>
      </c>
      <c r="F6033">
        <v>0.97134485142314797</v>
      </c>
    </row>
    <row r="6034" spans="1:6">
      <c r="A6034" t="s">
        <v>9515</v>
      </c>
      <c r="B6034">
        <v>0.12958877704049401</v>
      </c>
      <c r="C6034">
        <v>5.3592192254756599</v>
      </c>
      <c r="D6034">
        <v>6.3453906584186398E-2</v>
      </c>
      <c r="E6034">
        <v>0.80111790454572096</v>
      </c>
      <c r="F6034">
        <v>0.95579819362808205</v>
      </c>
    </row>
    <row r="6035" spans="1:6">
      <c r="A6035" t="s">
        <v>9674</v>
      </c>
      <c r="B6035">
        <v>0.129394577114259</v>
      </c>
      <c r="C6035">
        <v>5.7592600289375202</v>
      </c>
      <c r="D6035">
        <v>5.3092895365807601E-2</v>
      </c>
      <c r="E6035">
        <v>0.81776623250843095</v>
      </c>
      <c r="F6035">
        <v>0.958752243013403</v>
      </c>
    </row>
    <row r="6036" spans="1:6">
      <c r="A6036" t="s">
        <v>9290</v>
      </c>
      <c r="B6036">
        <v>0.129246496433051</v>
      </c>
      <c r="C6036">
        <v>6.4500211479822802</v>
      </c>
      <c r="D6036">
        <v>7.8477214529243597E-2</v>
      </c>
      <c r="E6036">
        <v>0.77937174732323</v>
      </c>
      <c r="F6036">
        <v>0.95189739134206097</v>
      </c>
    </row>
    <row r="6037" spans="1:6">
      <c r="A6037" t="s">
        <v>9689</v>
      </c>
      <c r="B6037">
        <v>0.128891658668777</v>
      </c>
      <c r="C6037">
        <v>5.9775589808225602</v>
      </c>
      <c r="D6037">
        <v>5.1800749134486103E-2</v>
      </c>
      <c r="E6037">
        <v>0.81995894652427104</v>
      </c>
      <c r="F6037">
        <v>0.95953943423257404</v>
      </c>
    </row>
    <row r="6038" spans="1:6">
      <c r="A6038" t="s">
        <v>9046</v>
      </c>
      <c r="B6038">
        <v>0.12874211345254799</v>
      </c>
      <c r="C6038">
        <v>6.9108215651216502</v>
      </c>
      <c r="D6038">
        <v>9.9329039469921596E-2</v>
      </c>
      <c r="E6038">
        <v>0.75263630335200005</v>
      </c>
      <c r="F6038">
        <v>0.94407746507898305</v>
      </c>
    </row>
    <row r="6039" spans="1:6">
      <c r="A6039" t="s">
        <v>8565</v>
      </c>
      <c r="B6039">
        <v>0.128733157750796</v>
      </c>
      <c r="C6039">
        <v>7.06214562660087</v>
      </c>
      <c r="D6039">
        <v>0.14570513796331899</v>
      </c>
      <c r="E6039">
        <v>0.70267394191420895</v>
      </c>
      <c r="F6039">
        <v>0.93063796994748405</v>
      </c>
    </row>
    <row r="6040" spans="1:6">
      <c r="A6040" t="s">
        <v>9857</v>
      </c>
      <c r="B6040">
        <v>0.12851645541916801</v>
      </c>
      <c r="C6040">
        <v>5.8299661803070402</v>
      </c>
      <c r="D6040">
        <v>4.1766112736581797E-2</v>
      </c>
      <c r="E6040">
        <v>0.838066253405087</v>
      </c>
      <c r="F6040">
        <v>0.96465492565987299</v>
      </c>
    </row>
    <row r="6041" spans="1:6">
      <c r="A6041" t="s">
        <v>8542</v>
      </c>
      <c r="B6041">
        <v>0.12841156243738999</v>
      </c>
      <c r="C6041">
        <v>7.7252518135513402</v>
      </c>
      <c r="D6041">
        <v>0.148846584087096</v>
      </c>
      <c r="E6041">
        <v>0.69964004950238801</v>
      </c>
      <c r="F6041">
        <v>0.93053771167460197</v>
      </c>
    </row>
    <row r="6042" spans="1:6">
      <c r="A6042" t="s">
        <v>9067</v>
      </c>
      <c r="B6042">
        <v>0.128394504516358</v>
      </c>
      <c r="C6042">
        <v>5.2798596381779204</v>
      </c>
      <c r="D6042">
        <v>9.6719472387007996E-2</v>
      </c>
      <c r="E6042">
        <v>0.755802488708048</v>
      </c>
      <c r="F6042">
        <v>0.94586892868336603</v>
      </c>
    </row>
    <row r="6043" spans="1:6">
      <c r="A6043" t="s">
        <v>10762</v>
      </c>
      <c r="B6043">
        <v>0.12836996947019499</v>
      </c>
      <c r="C6043">
        <v>3.5910846848684201</v>
      </c>
      <c r="D6043">
        <v>6.1766698814835798E-3</v>
      </c>
      <c r="E6043">
        <v>0.93735731581495096</v>
      </c>
      <c r="F6043">
        <v>0.98768816648004498</v>
      </c>
    </row>
    <row r="6044" spans="1:6">
      <c r="A6044" t="s">
        <v>10445</v>
      </c>
      <c r="B6044">
        <v>0.128299884820996</v>
      </c>
      <c r="C6044">
        <v>3.6414580597257098</v>
      </c>
      <c r="D6044">
        <v>1.5101669180268101E-2</v>
      </c>
      <c r="E6044">
        <v>0.90219511599479796</v>
      </c>
      <c r="F6044">
        <v>0.98002937068260199</v>
      </c>
    </row>
    <row r="6045" spans="1:6">
      <c r="A6045" t="s">
        <v>10343</v>
      </c>
      <c r="B6045">
        <v>0.128264175784149</v>
      </c>
      <c r="C6045">
        <v>3.4449529520824398</v>
      </c>
      <c r="D6045">
        <v>1.91912334201731E-2</v>
      </c>
      <c r="E6045">
        <v>0.88981964338032404</v>
      </c>
      <c r="F6045">
        <v>0.97639355430280295</v>
      </c>
    </row>
    <row r="6046" spans="1:6">
      <c r="A6046" t="s">
        <v>9426</v>
      </c>
      <c r="B6046">
        <v>0.12821134617699301</v>
      </c>
      <c r="C6046">
        <v>6.7492361571033603</v>
      </c>
      <c r="D6046">
        <v>6.9414666376587802E-2</v>
      </c>
      <c r="E6046">
        <v>0.79219093876719704</v>
      </c>
      <c r="F6046">
        <v>0.95368440837814095</v>
      </c>
    </row>
    <row r="6047" spans="1:6">
      <c r="A6047" t="s">
        <v>10194</v>
      </c>
      <c r="B6047">
        <v>0.128000428123797</v>
      </c>
      <c r="C6047">
        <v>4.6665085923019598</v>
      </c>
      <c r="D6047">
        <v>2.5064826789446201E-2</v>
      </c>
      <c r="E6047">
        <v>0.87420563363672199</v>
      </c>
      <c r="F6047">
        <v>0.97273907321018704</v>
      </c>
    </row>
    <row r="6048" spans="1:6">
      <c r="A6048" t="s">
        <v>10807</v>
      </c>
      <c r="B6048">
        <v>0.12797252093859901</v>
      </c>
      <c r="C6048">
        <v>2.20860248119057</v>
      </c>
      <c r="D6048">
        <v>4.6851435020869303E-3</v>
      </c>
      <c r="E6048">
        <v>0.94542892687450597</v>
      </c>
      <c r="F6048">
        <v>0.98827967870031797</v>
      </c>
    </row>
    <row r="6049" spans="1:6">
      <c r="A6049" t="s">
        <v>9740</v>
      </c>
      <c r="B6049">
        <v>0.127759125607252</v>
      </c>
      <c r="C6049">
        <v>5.3492477224097899</v>
      </c>
      <c r="D6049">
        <v>4.83104348838879E-2</v>
      </c>
      <c r="E6049">
        <v>0.82602976345079404</v>
      </c>
      <c r="F6049">
        <v>0.96190341069952701</v>
      </c>
    </row>
    <row r="6050" spans="1:6">
      <c r="A6050" t="s">
        <v>8124</v>
      </c>
      <c r="B6050">
        <v>0.12757079720453801</v>
      </c>
      <c r="C6050">
        <v>7.1768995536607099</v>
      </c>
      <c r="D6050">
        <v>0.20498111375377401</v>
      </c>
      <c r="E6050">
        <v>0.65072992340643399</v>
      </c>
      <c r="F6050">
        <v>0.91139992728341201</v>
      </c>
    </row>
    <row r="6051" spans="1:6">
      <c r="A6051" t="s">
        <v>10362</v>
      </c>
      <c r="B6051">
        <v>0.12756885975684401</v>
      </c>
      <c r="C6051">
        <v>4.6912706060299803</v>
      </c>
      <c r="D6051">
        <v>1.8326485316208601E-2</v>
      </c>
      <c r="E6051">
        <v>0.89231511276497499</v>
      </c>
      <c r="F6051">
        <v>0.97720330710704995</v>
      </c>
    </row>
    <row r="6052" spans="1:6">
      <c r="A6052" t="s">
        <v>7471</v>
      </c>
      <c r="B6052">
        <v>0.127470557848959</v>
      </c>
      <c r="C6052">
        <v>8.2956458623701401</v>
      </c>
      <c r="D6052">
        <v>0.30337103332305998</v>
      </c>
      <c r="E6052">
        <v>0.58177676298644798</v>
      </c>
      <c r="F6052">
        <v>0.88381086748354198</v>
      </c>
    </row>
    <row r="6053" spans="1:6">
      <c r="A6053" t="s">
        <v>10051</v>
      </c>
      <c r="B6053">
        <v>0.12714030186561601</v>
      </c>
      <c r="C6053">
        <v>3.9487081997217</v>
      </c>
      <c r="D6053">
        <v>3.1766799894569403E-2</v>
      </c>
      <c r="E6053">
        <v>0.85854044025354703</v>
      </c>
      <c r="F6053">
        <v>0.96940614332234798</v>
      </c>
    </row>
    <row r="6054" spans="1:6">
      <c r="A6054" t="s">
        <v>8958</v>
      </c>
      <c r="B6054">
        <v>0.12704608411526799</v>
      </c>
      <c r="C6054">
        <v>5.9601453129144097</v>
      </c>
      <c r="D6054">
        <v>0.107842356992478</v>
      </c>
      <c r="E6054">
        <v>0.74261408084856395</v>
      </c>
      <c r="F6054">
        <v>0.94060806780658301</v>
      </c>
    </row>
    <row r="6055" spans="1:6">
      <c r="A6055" t="s">
        <v>5780</v>
      </c>
      <c r="B6055">
        <v>0.126980576910739</v>
      </c>
      <c r="C6055">
        <v>1.5524340880226499</v>
      </c>
      <c r="D6055">
        <v>0.67434966599166701</v>
      </c>
      <c r="E6055">
        <v>0.41153921337097699</v>
      </c>
      <c r="F6055">
        <v>0.80814181512634597</v>
      </c>
    </row>
    <row r="6056" spans="1:6">
      <c r="A6056" t="s">
        <v>4873</v>
      </c>
      <c r="B6056">
        <v>0.12678613571560499</v>
      </c>
      <c r="C6056">
        <v>9.9007328369314003</v>
      </c>
      <c r="D6056">
        <v>0.97658600053989597</v>
      </c>
      <c r="E6056">
        <v>0.323043123565185</v>
      </c>
      <c r="F6056">
        <v>0.75089326170639503</v>
      </c>
    </row>
    <row r="6057" spans="1:6">
      <c r="A6057" t="s">
        <v>10015</v>
      </c>
      <c r="B6057">
        <v>0.12675013164344201</v>
      </c>
      <c r="C6057">
        <v>4.5091858108500604</v>
      </c>
      <c r="D6057">
        <v>3.33836546069506E-2</v>
      </c>
      <c r="E6057">
        <v>0.85502404329647297</v>
      </c>
      <c r="F6057">
        <v>0.968669177379053</v>
      </c>
    </row>
    <row r="6058" spans="1:6">
      <c r="A6058" t="s">
        <v>9263</v>
      </c>
      <c r="B6058">
        <v>0.12668684757410401</v>
      </c>
      <c r="C6058">
        <v>3.81064717191216</v>
      </c>
      <c r="D6058">
        <v>8.0676658600168594E-2</v>
      </c>
      <c r="E6058">
        <v>0.77638250991300395</v>
      </c>
      <c r="F6058">
        <v>0.95103468456498097</v>
      </c>
    </row>
    <row r="6059" spans="1:6">
      <c r="A6059" t="s">
        <v>9081</v>
      </c>
      <c r="B6059">
        <v>0.126501414642991</v>
      </c>
      <c r="C6059">
        <v>6.7627899246982404</v>
      </c>
      <c r="D6059">
        <v>9.4784721579799197E-2</v>
      </c>
      <c r="E6059">
        <v>0.75818028455184705</v>
      </c>
      <c r="F6059">
        <v>0.94676545242773902</v>
      </c>
    </row>
    <row r="6060" spans="1:6">
      <c r="A6060" t="s">
        <v>10075</v>
      </c>
      <c r="B6060">
        <v>0.126440242852671</v>
      </c>
      <c r="C6060">
        <v>3.8745368099452402</v>
      </c>
      <c r="D6060">
        <v>3.0282679970980601E-2</v>
      </c>
      <c r="E6060">
        <v>0.86185037754143801</v>
      </c>
      <c r="F6060">
        <v>0.96973751359053495</v>
      </c>
    </row>
    <row r="6061" spans="1:6">
      <c r="A6061" t="s">
        <v>9731</v>
      </c>
      <c r="B6061">
        <v>0.12615643008934899</v>
      </c>
      <c r="C6061">
        <v>5.6954747798842202</v>
      </c>
      <c r="D6061">
        <v>4.9212428645773798E-2</v>
      </c>
      <c r="E6061">
        <v>0.82443941692809497</v>
      </c>
      <c r="F6061">
        <v>0.96143699631910295</v>
      </c>
    </row>
    <row r="6062" spans="1:6">
      <c r="A6062" t="s">
        <v>9777</v>
      </c>
      <c r="B6062">
        <v>0.12615276610221099</v>
      </c>
      <c r="C6062">
        <v>5.9685422273947504</v>
      </c>
      <c r="D6062">
        <v>4.6325270068223297E-2</v>
      </c>
      <c r="E6062">
        <v>0.82958561682356802</v>
      </c>
      <c r="F6062">
        <v>0.96289220332509795</v>
      </c>
    </row>
    <row r="6063" spans="1:6">
      <c r="A6063" t="s">
        <v>10422</v>
      </c>
      <c r="B6063">
        <v>0.126052421104245</v>
      </c>
      <c r="C6063">
        <v>2.0957804517755498</v>
      </c>
      <c r="D6063">
        <v>1.6568932033152399E-2</v>
      </c>
      <c r="E6063">
        <v>0.897578921549949</v>
      </c>
      <c r="F6063">
        <v>0.978688235037106</v>
      </c>
    </row>
    <row r="6064" spans="1:6">
      <c r="A6064" t="s">
        <v>9972</v>
      </c>
      <c r="B6064">
        <v>0.12579132079066099</v>
      </c>
      <c r="C6064">
        <v>4.0215115277887401</v>
      </c>
      <c r="D6064">
        <v>3.5802625801522901E-2</v>
      </c>
      <c r="E6064">
        <v>0.84992367058639395</v>
      </c>
      <c r="F6064">
        <v>0.96798783612022998</v>
      </c>
    </row>
    <row r="6065" spans="1:6">
      <c r="A6065" t="s">
        <v>9447</v>
      </c>
      <c r="B6065">
        <v>0.12575366058548901</v>
      </c>
      <c r="C6065">
        <v>3.9547796387301601</v>
      </c>
      <c r="D6065">
        <v>6.7926350519314796E-2</v>
      </c>
      <c r="E6065">
        <v>0.79438028833140695</v>
      </c>
      <c r="F6065">
        <v>0.95422340905181102</v>
      </c>
    </row>
    <row r="6066" spans="1:6">
      <c r="A6066" t="s">
        <v>10305</v>
      </c>
      <c r="B6066">
        <v>0.125596637877981</v>
      </c>
      <c r="C6066">
        <v>4.7800679317093202</v>
      </c>
      <c r="D6066">
        <v>2.05654978864231E-2</v>
      </c>
      <c r="E6066">
        <v>0.88596894700352202</v>
      </c>
      <c r="F6066">
        <v>0.97552160481663996</v>
      </c>
    </row>
    <row r="6067" spans="1:6">
      <c r="A6067" t="s">
        <v>7559</v>
      </c>
      <c r="B6067">
        <v>0.12539670342224099</v>
      </c>
      <c r="C6067">
        <v>8.2765159786340892</v>
      </c>
      <c r="D6067">
        <v>0.28905239276844003</v>
      </c>
      <c r="E6067">
        <v>0.59082842008326997</v>
      </c>
      <c r="F6067">
        <v>0.887140545656946</v>
      </c>
    </row>
    <row r="6068" spans="1:6">
      <c r="A6068" t="s">
        <v>8799</v>
      </c>
      <c r="B6068">
        <v>0.12503949973107001</v>
      </c>
      <c r="C6068">
        <v>7.4351208480135798</v>
      </c>
      <c r="D6068">
        <v>0.121309600926452</v>
      </c>
      <c r="E6068">
        <v>0.72761843945238103</v>
      </c>
      <c r="F6068">
        <v>0.93756548217977498</v>
      </c>
    </row>
    <row r="6069" spans="1:6">
      <c r="A6069" t="s">
        <v>9466</v>
      </c>
      <c r="B6069">
        <v>0.124776791562353</v>
      </c>
      <c r="C6069">
        <v>5.9235379284490302</v>
      </c>
      <c r="D6069">
        <v>6.6421912108921802E-2</v>
      </c>
      <c r="E6069">
        <v>0.79661954509626798</v>
      </c>
      <c r="F6069">
        <v>0.95486773619409104</v>
      </c>
    </row>
    <row r="6070" spans="1:6">
      <c r="A6070" t="s">
        <v>8764</v>
      </c>
      <c r="B6070">
        <v>0.124639191262899</v>
      </c>
      <c r="C6070">
        <v>5.8846476272337203</v>
      </c>
      <c r="D6070">
        <v>0.125588060723203</v>
      </c>
      <c r="E6070">
        <v>0.723051080065231</v>
      </c>
      <c r="F6070">
        <v>0.93641195310400605</v>
      </c>
    </row>
    <row r="6071" spans="1:6">
      <c r="A6071" t="s">
        <v>8521</v>
      </c>
      <c r="B6071">
        <v>0.124511418146467</v>
      </c>
      <c r="C6071">
        <v>6.8495170331758999</v>
      </c>
      <c r="D6071">
        <v>0.15047003425979699</v>
      </c>
      <c r="E6071">
        <v>0.69808658085804398</v>
      </c>
      <c r="F6071">
        <v>0.92974560212274004</v>
      </c>
    </row>
    <row r="6072" spans="1:6">
      <c r="A6072" t="s">
        <v>9258</v>
      </c>
      <c r="B6072">
        <v>0.124274120029594</v>
      </c>
      <c r="C6072">
        <v>6.3523961755893996</v>
      </c>
      <c r="D6072">
        <v>8.1020973350291597E-2</v>
      </c>
      <c r="E6072">
        <v>0.775918557941773</v>
      </c>
      <c r="F6072">
        <v>0.95102337166498596</v>
      </c>
    </row>
    <row r="6073" spans="1:6">
      <c r="A6073" t="s">
        <v>10331</v>
      </c>
      <c r="B6073">
        <v>0.124057740386232</v>
      </c>
      <c r="C6073">
        <v>5.3940103806845503</v>
      </c>
      <c r="D6073">
        <v>1.98193754301315E-2</v>
      </c>
      <c r="E6073">
        <v>0.88804271355364195</v>
      </c>
      <c r="F6073">
        <v>0.97572189498806505</v>
      </c>
    </row>
    <row r="6074" spans="1:6">
      <c r="A6074" t="s">
        <v>10261</v>
      </c>
      <c r="B6074">
        <v>0.124054965765937</v>
      </c>
      <c r="C6074">
        <v>4.9944426388013401</v>
      </c>
      <c r="D6074">
        <v>2.2443406991726499E-2</v>
      </c>
      <c r="E6074">
        <v>0.88091354288559198</v>
      </c>
      <c r="F6074">
        <v>0.97372698455745699</v>
      </c>
    </row>
    <row r="6075" spans="1:6">
      <c r="A6075" t="s">
        <v>8325</v>
      </c>
      <c r="B6075">
        <v>0.123933814348656</v>
      </c>
      <c r="C6075">
        <v>7.4109616062029202</v>
      </c>
      <c r="D6075">
        <v>0.17584438213612</v>
      </c>
      <c r="E6075">
        <v>0.67496910786018904</v>
      </c>
      <c r="F6075">
        <v>0.92009586124864595</v>
      </c>
    </row>
    <row r="6076" spans="1:6">
      <c r="A6076" t="s">
        <v>10142</v>
      </c>
      <c r="B6076">
        <v>0.123779560927265</v>
      </c>
      <c r="C6076">
        <v>4.5008064896302402</v>
      </c>
      <c r="D6076">
        <v>2.74073987829411E-2</v>
      </c>
      <c r="E6076">
        <v>0.86850968104160597</v>
      </c>
      <c r="F6076">
        <v>0.97167397532945998</v>
      </c>
    </row>
    <row r="6077" spans="1:6">
      <c r="A6077" t="s">
        <v>8408</v>
      </c>
      <c r="B6077">
        <v>0.123389759397451</v>
      </c>
      <c r="C6077">
        <v>6.0605497176870298</v>
      </c>
      <c r="D6077">
        <v>0.16476155715110999</v>
      </c>
      <c r="E6077">
        <v>0.68480997102031604</v>
      </c>
      <c r="F6077">
        <v>0.92430635432796704</v>
      </c>
    </row>
    <row r="6078" spans="1:6">
      <c r="A6078" t="s">
        <v>8450</v>
      </c>
      <c r="B6078">
        <v>0.12315012068718401</v>
      </c>
      <c r="C6078">
        <v>7.67614174879568</v>
      </c>
      <c r="D6078">
        <v>0.15984109017154</v>
      </c>
      <c r="E6078">
        <v>0.689302863300715</v>
      </c>
      <c r="F6078">
        <v>0.92662682723246603</v>
      </c>
    </row>
    <row r="6079" spans="1:6">
      <c r="A6079" t="s">
        <v>8856</v>
      </c>
      <c r="B6079">
        <v>0.12313947846751799</v>
      </c>
      <c r="C6079">
        <v>8.1890281380372691</v>
      </c>
      <c r="D6079">
        <v>0.114791405541496</v>
      </c>
      <c r="E6079">
        <v>0.73475376866031294</v>
      </c>
      <c r="F6079">
        <v>0.93905772220563999</v>
      </c>
    </row>
    <row r="6080" spans="1:6">
      <c r="A6080" t="s">
        <v>6457</v>
      </c>
      <c r="B6080">
        <v>0.123098807623928</v>
      </c>
      <c r="C6080">
        <v>12.683769334708099</v>
      </c>
      <c r="D6080">
        <v>0.50037059595456401</v>
      </c>
      <c r="E6080">
        <v>0.47933733079671997</v>
      </c>
      <c r="F6080">
        <v>0.84267843919423402</v>
      </c>
    </row>
    <row r="6081" spans="1:6">
      <c r="A6081" t="s">
        <v>7065</v>
      </c>
      <c r="B6081">
        <v>0.12295086767742</v>
      </c>
      <c r="C6081">
        <v>7.7514911872091998</v>
      </c>
      <c r="D6081">
        <v>0.370196292323271</v>
      </c>
      <c r="E6081">
        <v>0.54289729145250898</v>
      </c>
      <c r="F6081">
        <v>0.87144215355348598</v>
      </c>
    </row>
    <row r="6082" spans="1:6">
      <c r="A6082" t="s">
        <v>9551</v>
      </c>
      <c r="B6082">
        <v>0.122914347499292</v>
      </c>
      <c r="C6082">
        <v>4.2470461184099504</v>
      </c>
      <c r="D6082">
        <v>6.0667949376238497E-2</v>
      </c>
      <c r="E6082">
        <v>0.80544331710238604</v>
      </c>
      <c r="F6082">
        <v>0.95696402477437104</v>
      </c>
    </row>
    <row r="6083" spans="1:6">
      <c r="A6083" t="s">
        <v>9897</v>
      </c>
      <c r="B6083">
        <v>0.122893781218955</v>
      </c>
      <c r="C6083">
        <v>5.8707088438420802</v>
      </c>
      <c r="D6083">
        <v>3.9427780823075402E-2</v>
      </c>
      <c r="E6083">
        <v>0.842603582759472</v>
      </c>
      <c r="F6083">
        <v>0.96625569728309502</v>
      </c>
    </row>
    <row r="6084" spans="1:6">
      <c r="A6084" t="s">
        <v>10230</v>
      </c>
      <c r="B6084">
        <v>0.12222208787130801</v>
      </c>
      <c r="C6084">
        <v>4.2295376004518896</v>
      </c>
      <c r="D6084">
        <v>2.2887255288480901E-2</v>
      </c>
      <c r="E6084">
        <v>0.87975063006265897</v>
      </c>
      <c r="F6084">
        <v>0.97343036876331202</v>
      </c>
    </row>
    <row r="6085" spans="1:6">
      <c r="A6085" t="s">
        <v>9002</v>
      </c>
      <c r="B6085">
        <v>0.122017380412166</v>
      </c>
      <c r="C6085">
        <v>5.5527338572541902</v>
      </c>
      <c r="D6085">
        <v>0.10344842830852501</v>
      </c>
      <c r="E6085">
        <v>0.74772998506723998</v>
      </c>
      <c r="F6085">
        <v>0.94239690408585497</v>
      </c>
    </row>
    <row r="6086" spans="1:6">
      <c r="A6086" t="s">
        <v>9321</v>
      </c>
      <c r="B6086">
        <v>0.121798698493383</v>
      </c>
      <c r="C6086">
        <v>3.4165010689945601</v>
      </c>
      <c r="D6086">
        <v>7.7056492126189396E-2</v>
      </c>
      <c r="E6086">
        <v>0.78132671664883102</v>
      </c>
      <c r="F6086">
        <v>0.95216866455542304</v>
      </c>
    </row>
    <row r="6087" spans="1:6">
      <c r="A6087" t="s">
        <v>10630</v>
      </c>
      <c r="B6087">
        <v>0.121623176042481</v>
      </c>
      <c r="C6087">
        <v>3.5107953852921301</v>
      </c>
      <c r="D6087">
        <v>9.5048652532341293E-3</v>
      </c>
      <c r="E6087">
        <v>0.92233497356164496</v>
      </c>
      <c r="F6087">
        <v>0.98455185734755801</v>
      </c>
    </row>
    <row r="6088" spans="1:6">
      <c r="A6088" t="s">
        <v>10558</v>
      </c>
      <c r="B6088">
        <v>0.121341953461627</v>
      </c>
      <c r="C6088">
        <v>3.6875659805105601</v>
      </c>
      <c r="D6088">
        <v>1.12329742309214E-2</v>
      </c>
      <c r="E6088">
        <v>0.91559367696485205</v>
      </c>
      <c r="F6088">
        <v>0.98311957978597697</v>
      </c>
    </row>
    <row r="6089" spans="1:6">
      <c r="A6089" t="s">
        <v>7773</v>
      </c>
      <c r="B6089">
        <v>0.12129720750876399</v>
      </c>
      <c r="C6089">
        <v>8.4522496783456393</v>
      </c>
      <c r="D6089">
        <v>0.25209538500053003</v>
      </c>
      <c r="E6089">
        <v>0.61560350181405499</v>
      </c>
      <c r="F6089">
        <v>0.89895460906121205</v>
      </c>
    </row>
    <row r="6090" spans="1:6">
      <c r="A6090" t="s">
        <v>9241</v>
      </c>
      <c r="B6090">
        <v>0.121150500655876</v>
      </c>
      <c r="C6090">
        <v>4.8193394748078902</v>
      </c>
      <c r="D6090">
        <v>8.2868918721146698E-2</v>
      </c>
      <c r="E6090">
        <v>0.77344654190835904</v>
      </c>
      <c r="F6090">
        <v>0.95027165069160702</v>
      </c>
    </row>
    <row r="6091" spans="1:6">
      <c r="A6091" t="s">
        <v>10069</v>
      </c>
      <c r="B6091">
        <v>0.12105159898312901</v>
      </c>
      <c r="C6091">
        <v>5.7317342857356701</v>
      </c>
      <c r="D6091">
        <v>3.1265441275195399E-2</v>
      </c>
      <c r="E6091">
        <v>0.85964949259766399</v>
      </c>
      <c r="F6091">
        <v>0.96973751359053495</v>
      </c>
    </row>
    <row r="6092" spans="1:6">
      <c r="A6092" t="s">
        <v>9363</v>
      </c>
      <c r="B6092">
        <v>0.120648893507304</v>
      </c>
      <c r="C6092">
        <v>6.5615809434855796</v>
      </c>
      <c r="D6092">
        <v>7.3358721567160501E-2</v>
      </c>
      <c r="E6092">
        <v>0.78650782339958802</v>
      </c>
      <c r="F6092">
        <v>0.95244625146852302</v>
      </c>
    </row>
    <row r="6093" spans="1:6">
      <c r="A6093" t="s">
        <v>6633</v>
      </c>
      <c r="B6093">
        <v>0.12046756233596</v>
      </c>
      <c r="C6093">
        <v>6.8742782564825502</v>
      </c>
      <c r="D6093">
        <v>0.46035900609229002</v>
      </c>
      <c r="E6093">
        <v>0.49745623900292402</v>
      </c>
      <c r="F6093">
        <v>0.85134776134225398</v>
      </c>
    </row>
    <row r="6094" spans="1:6">
      <c r="A6094" t="s">
        <v>9946</v>
      </c>
      <c r="B6094">
        <v>0.12012964770086</v>
      </c>
      <c r="C6094">
        <v>5.8643721536161602</v>
      </c>
      <c r="D6094">
        <v>3.5402206860794601E-2</v>
      </c>
      <c r="E6094">
        <v>0.85075534958087196</v>
      </c>
      <c r="F6094">
        <v>0.96798783612022998</v>
      </c>
    </row>
    <row r="6095" spans="1:6">
      <c r="A6095" t="s">
        <v>10394</v>
      </c>
      <c r="B6095">
        <v>0.120122821847285</v>
      </c>
      <c r="C6095">
        <v>3.9424407740440799</v>
      </c>
      <c r="D6095">
        <v>1.6963269890226201E-2</v>
      </c>
      <c r="E6095">
        <v>0.89637408154420894</v>
      </c>
      <c r="F6095">
        <v>0.97855668420920805</v>
      </c>
    </row>
    <row r="6096" spans="1:6">
      <c r="A6096" t="s">
        <v>10532</v>
      </c>
      <c r="B6096">
        <v>0.119750950535763</v>
      </c>
      <c r="C6096">
        <v>3.9351342290972999</v>
      </c>
      <c r="D6096">
        <v>1.18320016844677E-2</v>
      </c>
      <c r="E6096">
        <v>0.913380949385036</v>
      </c>
      <c r="F6096">
        <v>0.98275029529364399</v>
      </c>
    </row>
    <row r="6097" spans="1:6">
      <c r="A6097" t="s">
        <v>9353</v>
      </c>
      <c r="B6097">
        <v>0.11974300406548199</v>
      </c>
      <c r="C6097">
        <v>6.4726453902387702</v>
      </c>
      <c r="D6097">
        <v>7.4428678743856794E-2</v>
      </c>
      <c r="E6097">
        <v>0.78499450632329204</v>
      </c>
      <c r="F6097">
        <v>0.95244625146852302</v>
      </c>
    </row>
    <row r="6098" spans="1:6">
      <c r="A6098" t="s">
        <v>9688</v>
      </c>
      <c r="B6098">
        <v>0.119735676877932</v>
      </c>
      <c r="C6098">
        <v>5.9960483771634596</v>
      </c>
      <c r="D6098">
        <v>5.2543342811986797E-2</v>
      </c>
      <c r="E6098">
        <v>0.81869532733969097</v>
      </c>
      <c r="F6098">
        <v>0.95902804363104299</v>
      </c>
    </row>
    <row r="6099" spans="1:6">
      <c r="A6099" t="s">
        <v>9761</v>
      </c>
      <c r="B6099">
        <v>0.11964217103852499</v>
      </c>
      <c r="C6099">
        <v>5.3424679444911103</v>
      </c>
      <c r="D6099">
        <v>4.7322291707359902E-2</v>
      </c>
      <c r="E6099">
        <v>0.82778997337222604</v>
      </c>
      <c r="F6099">
        <v>0.96218411022559902</v>
      </c>
    </row>
    <row r="6100" spans="1:6">
      <c r="A6100" t="s">
        <v>9912</v>
      </c>
      <c r="B6100">
        <v>0.11957751521311601</v>
      </c>
      <c r="C6100">
        <v>5.0742736893769704</v>
      </c>
      <c r="D6100">
        <v>3.8655266536750298E-2</v>
      </c>
      <c r="E6100">
        <v>0.84413319342070403</v>
      </c>
      <c r="F6100">
        <v>0.96644914788855696</v>
      </c>
    </row>
    <row r="6101" spans="1:6">
      <c r="A6101" t="s">
        <v>10352</v>
      </c>
      <c r="B6101">
        <v>0.11950891606969</v>
      </c>
      <c r="C6101">
        <v>4.9389822031889796</v>
      </c>
      <c r="D6101">
        <v>1.8819278837781901E-2</v>
      </c>
      <c r="E6101">
        <v>0.89088585016551203</v>
      </c>
      <c r="F6101">
        <v>0.97657935644771299</v>
      </c>
    </row>
    <row r="6102" spans="1:6">
      <c r="A6102" t="s">
        <v>8668</v>
      </c>
      <c r="B6102">
        <v>0.119492104960607</v>
      </c>
      <c r="C6102">
        <v>6.1685925516459603</v>
      </c>
      <c r="D6102">
        <v>0.13539049665519101</v>
      </c>
      <c r="E6102">
        <v>0.71290717904554501</v>
      </c>
      <c r="F6102">
        <v>0.93318086223991803</v>
      </c>
    </row>
    <row r="6103" spans="1:6">
      <c r="A6103" t="s">
        <v>10329</v>
      </c>
      <c r="B6103">
        <v>0.119400446579878</v>
      </c>
      <c r="C6103">
        <v>4.5810635694639696</v>
      </c>
      <c r="D6103">
        <v>1.97468682027306E-2</v>
      </c>
      <c r="E6103">
        <v>0.88824634661301005</v>
      </c>
      <c r="F6103">
        <v>0.97572189498806505</v>
      </c>
    </row>
    <row r="6104" spans="1:6">
      <c r="A6104" t="s">
        <v>8994</v>
      </c>
      <c r="B6104">
        <v>0.119271699234673</v>
      </c>
      <c r="C6104">
        <v>7.2346273127463396</v>
      </c>
      <c r="D6104">
        <v>0.104699028910773</v>
      </c>
      <c r="E6104">
        <v>0.74626186720726795</v>
      </c>
      <c r="F6104">
        <v>0.94148649069608903</v>
      </c>
    </row>
    <row r="6105" spans="1:6">
      <c r="A6105" t="s">
        <v>8386</v>
      </c>
      <c r="B6105">
        <v>0.119076230755252</v>
      </c>
      <c r="C6105">
        <v>7.2963804464178903</v>
      </c>
      <c r="D6105">
        <v>0.167685802816777</v>
      </c>
      <c r="E6105">
        <v>0.68217675089718299</v>
      </c>
      <c r="F6105">
        <v>0.92295224337674897</v>
      </c>
    </row>
    <row r="6106" spans="1:6">
      <c r="A6106" t="s">
        <v>9568</v>
      </c>
      <c r="B6106">
        <v>0.11903358462963801</v>
      </c>
      <c r="C6106">
        <v>3.7487546439947002</v>
      </c>
      <c r="D6106">
        <v>5.9311160147103699E-2</v>
      </c>
      <c r="E6106">
        <v>0.80758801090169297</v>
      </c>
      <c r="F6106">
        <v>0.95768030009806704</v>
      </c>
    </row>
    <row r="6107" spans="1:6">
      <c r="A6107" t="s">
        <v>9718</v>
      </c>
      <c r="B6107">
        <v>0.118876824257221</v>
      </c>
      <c r="C6107">
        <v>5.7649539949311599</v>
      </c>
      <c r="D6107">
        <v>5.0239441583812501E-2</v>
      </c>
      <c r="E6107">
        <v>0.822647150220289</v>
      </c>
      <c r="F6107">
        <v>0.96058254252734698</v>
      </c>
    </row>
    <row r="6108" spans="1:6">
      <c r="A6108" t="s">
        <v>9851</v>
      </c>
      <c r="B6108">
        <v>0.118577063645198</v>
      </c>
      <c r="C6108">
        <v>6.1552385915852001</v>
      </c>
      <c r="D6108">
        <v>4.2280860766027203E-2</v>
      </c>
      <c r="E6108">
        <v>0.83708532902863098</v>
      </c>
      <c r="F6108">
        <v>0.96431578214456304</v>
      </c>
    </row>
    <row r="6109" spans="1:6">
      <c r="A6109" t="s">
        <v>10269</v>
      </c>
      <c r="B6109">
        <v>0.118515062381369</v>
      </c>
      <c r="C6109">
        <v>4.5821291525750798</v>
      </c>
      <c r="D6109">
        <v>2.2120853674721299E-2</v>
      </c>
      <c r="E6109">
        <v>0.88176604920442803</v>
      </c>
      <c r="F6109">
        <v>0.97393233127204504</v>
      </c>
    </row>
    <row r="6110" spans="1:6">
      <c r="A6110" t="s">
        <v>9834</v>
      </c>
      <c r="B6110">
        <v>0.118485350383981</v>
      </c>
      <c r="C6110">
        <v>6.1616378643415901</v>
      </c>
      <c r="D6110">
        <v>4.34002295303344E-2</v>
      </c>
      <c r="E6110">
        <v>0.83497348137415395</v>
      </c>
      <c r="F6110">
        <v>0.96347356537342799</v>
      </c>
    </row>
    <row r="6111" spans="1:6">
      <c r="A6111" t="s">
        <v>9963</v>
      </c>
      <c r="B6111">
        <v>0.11845269752948601</v>
      </c>
      <c r="C6111">
        <v>5.9789940772568402</v>
      </c>
      <c r="D6111">
        <v>3.6085261393850501E-2</v>
      </c>
      <c r="E6111">
        <v>0.84933952676570501</v>
      </c>
      <c r="F6111">
        <v>0.96798783612022998</v>
      </c>
    </row>
    <row r="6112" spans="1:6">
      <c r="A6112" t="s">
        <v>8335</v>
      </c>
      <c r="B6112">
        <v>0.118279375525301</v>
      </c>
      <c r="C6112">
        <v>7.7690511340346804</v>
      </c>
      <c r="D6112">
        <v>0.174610495703519</v>
      </c>
      <c r="E6112">
        <v>0.67604640325052301</v>
      </c>
      <c r="F6112">
        <v>0.92032518081757497</v>
      </c>
    </row>
    <row r="6113" spans="1:6">
      <c r="A6113" t="s">
        <v>9073</v>
      </c>
      <c r="B6113">
        <v>0.11815294640108</v>
      </c>
      <c r="C6113">
        <v>7.2083325453413298</v>
      </c>
      <c r="D6113">
        <v>9.5840653788741306E-2</v>
      </c>
      <c r="E6113">
        <v>0.75687928953083095</v>
      </c>
      <c r="F6113">
        <v>0.94636981266086695</v>
      </c>
    </row>
    <row r="6114" spans="1:6">
      <c r="A6114" t="s">
        <v>10085</v>
      </c>
      <c r="B6114">
        <v>0.11798390264740399</v>
      </c>
      <c r="C6114">
        <v>4.6435217563463196</v>
      </c>
      <c r="D6114">
        <v>3.0200624250198899E-2</v>
      </c>
      <c r="E6114">
        <v>0.86203579447081502</v>
      </c>
      <c r="F6114">
        <v>0.96973751359053495</v>
      </c>
    </row>
    <row r="6115" spans="1:6">
      <c r="A6115" t="s">
        <v>10586</v>
      </c>
      <c r="B6115">
        <v>0.11790952723687</v>
      </c>
      <c r="C6115">
        <v>1.96087114344289</v>
      </c>
      <c r="D6115">
        <v>1.09118884709574E-2</v>
      </c>
      <c r="E6115">
        <v>0.91680432182707206</v>
      </c>
      <c r="F6115">
        <v>0.98311957978597697</v>
      </c>
    </row>
    <row r="6116" spans="1:6">
      <c r="A6116" t="s">
        <v>6990</v>
      </c>
      <c r="B6116">
        <v>0.117853186464381</v>
      </c>
      <c r="C6116">
        <v>7.5983451974351297</v>
      </c>
      <c r="D6116">
        <v>0.38386332364950698</v>
      </c>
      <c r="E6116">
        <v>0.53554286866108702</v>
      </c>
      <c r="F6116">
        <v>0.86948715377596297</v>
      </c>
    </row>
    <row r="6117" spans="1:6">
      <c r="A6117" t="s">
        <v>10218</v>
      </c>
      <c r="B6117">
        <v>0.117850778495697</v>
      </c>
      <c r="C6117">
        <v>4.7152483199942301</v>
      </c>
      <c r="D6117">
        <v>2.4113661830540398E-2</v>
      </c>
      <c r="E6117">
        <v>0.87659605509118999</v>
      </c>
      <c r="F6117">
        <v>0.97340543177737504</v>
      </c>
    </row>
    <row r="6118" spans="1:6">
      <c r="A6118" t="s">
        <v>9955</v>
      </c>
      <c r="B6118">
        <v>0.117410188787177</v>
      </c>
      <c r="C6118">
        <v>4.6321068861059098</v>
      </c>
      <c r="D6118">
        <v>3.5642562796795098E-2</v>
      </c>
      <c r="E6118">
        <v>0.85025554422104999</v>
      </c>
      <c r="F6118">
        <v>0.96798783612022998</v>
      </c>
    </row>
    <row r="6119" spans="1:6">
      <c r="A6119" t="s">
        <v>9101</v>
      </c>
      <c r="B6119">
        <v>0.11737440360059501</v>
      </c>
      <c r="C6119">
        <v>7.3927667277646396</v>
      </c>
      <c r="D6119">
        <v>9.3636750420046197E-2</v>
      </c>
      <c r="E6119">
        <v>0.75960371218070799</v>
      </c>
      <c r="F6119">
        <v>0.94702726180897401</v>
      </c>
    </row>
    <row r="6120" spans="1:6">
      <c r="A6120" t="s">
        <v>3921</v>
      </c>
      <c r="B6120">
        <v>0.117258935313586</v>
      </c>
      <c r="C6120">
        <v>1.55850695063696</v>
      </c>
      <c r="D6120">
        <v>1.3924926149346599</v>
      </c>
      <c r="E6120">
        <v>0.23798460731537099</v>
      </c>
      <c r="F6120">
        <v>0.685820808736055</v>
      </c>
    </row>
    <row r="6121" spans="1:6">
      <c r="A6121" t="s">
        <v>9174</v>
      </c>
      <c r="B6121">
        <v>0.117165020755778</v>
      </c>
      <c r="C6121">
        <v>6.6575069841921604</v>
      </c>
      <c r="D6121">
        <v>8.7101837540217303E-2</v>
      </c>
      <c r="E6121">
        <v>0.76789441704221895</v>
      </c>
      <c r="F6121">
        <v>0.94979494518111096</v>
      </c>
    </row>
    <row r="6122" spans="1:6">
      <c r="A6122" t="s">
        <v>10182</v>
      </c>
      <c r="B6122">
        <v>0.117104033408164</v>
      </c>
      <c r="C6122">
        <v>4.43115187780535</v>
      </c>
      <c r="D6122">
        <v>2.5157460827472299E-2</v>
      </c>
      <c r="E6122">
        <v>0.87397533318685505</v>
      </c>
      <c r="F6122">
        <v>0.97273907321018704</v>
      </c>
    </row>
    <row r="6123" spans="1:6">
      <c r="A6123" t="s">
        <v>10092</v>
      </c>
      <c r="B6123">
        <v>0.11706093264499701</v>
      </c>
      <c r="C6123">
        <v>3.9067446543893398</v>
      </c>
      <c r="D6123">
        <v>3.11624744133496E-2</v>
      </c>
      <c r="E6123">
        <v>0.85987839758171003</v>
      </c>
      <c r="F6123">
        <v>0.96973751359053495</v>
      </c>
    </row>
    <row r="6124" spans="1:6">
      <c r="A6124" t="s">
        <v>9828</v>
      </c>
      <c r="B6124">
        <v>0.11702602728780601</v>
      </c>
      <c r="C6124">
        <v>5.7622552419153203</v>
      </c>
      <c r="D6124">
        <v>4.3304150874746497E-2</v>
      </c>
      <c r="E6124">
        <v>0.83515362451133102</v>
      </c>
      <c r="F6124">
        <v>0.96347356537342799</v>
      </c>
    </row>
    <row r="6125" spans="1:6">
      <c r="A6125" t="s">
        <v>8391</v>
      </c>
      <c r="B6125">
        <v>0.116598075795298</v>
      </c>
      <c r="C6125">
        <v>6.68115094561246</v>
      </c>
      <c r="D6125">
        <v>0.16728094517213801</v>
      </c>
      <c r="E6125">
        <v>0.68253971033674898</v>
      </c>
      <c r="F6125">
        <v>0.92310631934842802</v>
      </c>
    </row>
    <row r="6126" spans="1:6">
      <c r="A6126" t="s">
        <v>3674</v>
      </c>
      <c r="B6126">
        <v>0.116374112026727</v>
      </c>
      <c r="C6126">
        <v>1.5584076525806201</v>
      </c>
      <c r="D6126">
        <v>1.5340481260302099</v>
      </c>
      <c r="E6126">
        <v>0.21550590848665899</v>
      </c>
      <c r="F6126">
        <v>0.66773194574942796</v>
      </c>
    </row>
    <row r="6127" spans="1:6">
      <c r="A6127" t="s">
        <v>10025</v>
      </c>
      <c r="B6127">
        <v>0.116030251940041</v>
      </c>
      <c r="C6127">
        <v>6.0193547134539003</v>
      </c>
      <c r="D6127">
        <v>3.2975082713505799E-2</v>
      </c>
      <c r="E6127">
        <v>0.85590416309360895</v>
      </c>
      <c r="F6127">
        <v>0.96872695105671403</v>
      </c>
    </row>
    <row r="6128" spans="1:6">
      <c r="A6128" t="s">
        <v>9277</v>
      </c>
      <c r="B6128">
        <v>0.11598905202884401</v>
      </c>
      <c r="C6128">
        <v>6.1615495604591199</v>
      </c>
      <c r="D6128">
        <v>7.9807245400729698E-2</v>
      </c>
      <c r="E6128">
        <v>0.77755879588049404</v>
      </c>
      <c r="F6128">
        <v>0.95123693257863695</v>
      </c>
    </row>
    <row r="6129" spans="1:6">
      <c r="A6129" t="s">
        <v>9350</v>
      </c>
      <c r="B6129">
        <v>0.115892910360301</v>
      </c>
      <c r="C6129">
        <v>6.2657285316426998</v>
      </c>
      <c r="D6129">
        <v>7.3102000301787498E-2</v>
      </c>
      <c r="E6129">
        <v>0.78687268211740602</v>
      </c>
      <c r="F6129">
        <v>0.95244625146852302</v>
      </c>
    </row>
    <row r="6130" spans="1:6">
      <c r="A6130" t="s">
        <v>9281</v>
      </c>
      <c r="B6130">
        <v>0.115828180499654</v>
      </c>
      <c r="C6130">
        <v>5.3736166777824401</v>
      </c>
      <c r="D6130">
        <v>7.9796657981773905E-2</v>
      </c>
      <c r="E6130">
        <v>0.77757316283230005</v>
      </c>
      <c r="F6130">
        <v>0.95123693257863695</v>
      </c>
    </row>
    <row r="6131" spans="1:6">
      <c r="A6131" t="s">
        <v>9726</v>
      </c>
      <c r="B6131">
        <v>0.115785222402736</v>
      </c>
      <c r="C6131">
        <v>4.9259445689066199</v>
      </c>
      <c r="D6131">
        <v>4.9693810002963801E-2</v>
      </c>
      <c r="E6131">
        <v>0.82359692604758905</v>
      </c>
      <c r="F6131">
        <v>0.96114836374303403</v>
      </c>
    </row>
    <row r="6132" spans="1:6">
      <c r="A6132" t="s">
        <v>10144</v>
      </c>
      <c r="B6132">
        <v>0.11567592331688099</v>
      </c>
      <c r="C6132">
        <v>4.7880992447686204</v>
      </c>
      <c r="D6132">
        <v>2.72138387382483E-2</v>
      </c>
      <c r="E6132">
        <v>0.86897060605653098</v>
      </c>
      <c r="F6132">
        <v>0.97206301329273503</v>
      </c>
    </row>
    <row r="6133" spans="1:6">
      <c r="A6133" t="s">
        <v>8280</v>
      </c>
      <c r="B6133">
        <v>0.115622410647734</v>
      </c>
      <c r="C6133">
        <v>8.2303875492018896</v>
      </c>
      <c r="D6133">
        <v>0.18196660363082601</v>
      </c>
      <c r="E6133">
        <v>0.66968859150561999</v>
      </c>
      <c r="F6133">
        <v>0.91767603599681102</v>
      </c>
    </row>
    <row r="6134" spans="1:6">
      <c r="A6134" t="s">
        <v>8400</v>
      </c>
      <c r="B6134">
        <v>0.115607192043993</v>
      </c>
      <c r="C6134">
        <v>7.6166737208973299</v>
      </c>
      <c r="D6134">
        <v>0.16591302300389499</v>
      </c>
      <c r="E6134">
        <v>0.68376987383285703</v>
      </c>
      <c r="F6134">
        <v>0.92345100516925205</v>
      </c>
    </row>
    <row r="6135" spans="1:6">
      <c r="A6135" t="s">
        <v>10574</v>
      </c>
      <c r="B6135">
        <v>0.11554241038726699</v>
      </c>
      <c r="C6135">
        <v>4.3106180711584701</v>
      </c>
      <c r="D6135">
        <v>1.0669958260507401E-2</v>
      </c>
      <c r="E6135">
        <v>0.91772845490853705</v>
      </c>
      <c r="F6135">
        <v>0.98311957978597697</v>
      </c>
    </row>
    <row r="6136" spans="1:6">
      <c r="A6136" t="s">
        <v>9830</v>
      </c>
      <c r="B6136">
        <v>0.115541687692388</v>
      </c>
      <c r="C6136">
        <v>5.4142150295334899</v>
      </c>
      <c r="D6136">
        <v>4.3598703992415701E-2</v>
      </c>
      <c r="E6136">
        <v>0.83460200839009602</v>
      </c>
      <c r="F6136">
        <v>0.96347356537342799</v>
      </c>
    </row>
    <row r="6137" spans="1:6">
      <c r="A6137" t="s">
        <v>9951</v>
      </c>
      <c r="B6137">
        <v>0.11512500957772</v>
      </c>
      <c r="C6137">
        <v>5.7039488772926399</v>
      </c>
      <c r="D6137">
        <v>3.6069016843839598E-2</v>
      </c>
      <c r="E6137">
        <v>0.84937303624330096</v>
      </c>
      <c r="F6137">
        <v>0.96798783612022998</v>
      </c>
    </row>
    <row r="6138" spans="1:6">
      <c r="A6138" t="s">
        <v>9556</v>
      </c>
      <c r="B6138">
        <v>0.11478288803339699</v>
      </c>
      <c r="C6138">
        <v>6.2341209499077497</v>
      </c>
      <c r="D6138">
        <v>6.0208268515452801E-2</v>
      </c>
      <c r="E6138">
        <v>0.80616706597995702</v>
      </c>
      <c r="F6138">
        <v>0.957323390851199</v>
      </c>
    </row>
    <row r="6139" spans="1:6">
      <c r="A6139" t="s">
        <v>9374</v>
      </c>
      <c r="B6139">
        <v>0.11464080904422801</v>
      </c>
      <c r="C6139">
        <v>6.0390400509237896</v>
      </c>
      <c r="D6139">
        <v>7.2539030117013695E-2</v>
      </c>
      <c r="E6139">
        <v>0.78767520359695697</v>
      </c>
      <c r="F6139">
        <v>0.95244625146852302</v>
      </c>
    </row>
    <row r="6140" spans="1:6">
      <c r="A6140" t="s">
        <v>9351</v>
      </c>
      <c r="B6140">
        <v>0.114466312517346</v>
      </c>
      <c r="C6140">
        <v>6.0312647391757697</v>
      </c>
      <c r="D6140">
        <v>7.2523393766118702E-2</v>
      </c>
      <c r="E6140">
        <v>0.78769754101924805</v>
      </c>
      <c r="F6140">
        <v>0.95244625146852302</v>
      </c>
    </row>
    <row r="6141" spans="1:6">
      <c r="A6141" t="s">
        <v>10430</v>
      </c>
      <c r="B6141">
        <v>0.11442461186632299</v>
      </c>
      <c r="C6141">
        <v>4.2967261062789301</v>
      </c>
      <c r="D6141">
        <v>1.5726859584731301E-2</v>
      </c>
      <c r="E6141">
        <v>0.90020152362137795</v>
      </c>
      <c r="F6141">
        <v>0.97932685861605695</v>
      </c>
    </row>
    <row r="6142" spans="1:6">
      <c r="A6142" t="s">
        <v>7837</v>
      </c>
      <c r="B6142">
        <v>0.11438425629028801</v>
      </c>
      <c r="C6142">
        <v>8.5967064696362208</v>
      </c>
      <c r="D6142">
        <v>0.24241004260011301</v>
      </c>
      <c r="E6142">
        <v>0.62247084816894505</v>
      </c>
      <c r="F6142">
        <v>0.90140306011631399</v>
      </c>
    </row>
    <row r="6143" spans="1:6">
      <c r="A6143" t="s">
        <v>9896</v>
      </c>
      <c r="B6143">
        <v>0.114180938119744</v>
      </c>
      <c r="C6143">
        <v>1.82049417303384</v>
      </c>
      <c r="D6143">
        <v>3.9229309487240002E-2</v>
      </c>
      <c r="E6143">
        <v>0.84299506691333304</v>
      </c>
      <c r="F6143">
        <v>0.96625569728309502</v>
      </c>
    </row>
    <row r="6144" spans="1:6">
      <c r="A6144" t="s">
        <v>9544</v>
      </c>
      <c r="B6144">
        <v>0.114041840608558</v>
      </c>
      <c r="C6144">
        <v>6.7953649328391501</v>
      </c>
      <c r="D6144">
        <v>6.1496482811549E-2</v>
      </c>
      <c r="E6144">
        <v>0.80414613341254404</v>
      </c>
      <c r="F6144">
        <v>0.95623550551210701</v>
      </c>
    </row>
    <row r="6145" spans="1:6">
      <c r="A6145" t="s">
        <v>9701</v>
      </c>
      <c r="B6145">
        <v>0.113806991001752</v>
      </c>
      <c r="C6145">
        <v>6.2044289095144203</v>
      </c>
      <c r="D6145">
        <v>5.1419645594137399E-2</v>
      </c>
      <c r="E6145">
        <v>0.82061114389452905</v>
      </c>
      <c r="F6145">
        <v>0.95972082206734</v>
      </c>
    </row>
    <row r="6146" spans="1:6">
      <c r="A6146" t="s">
        <v>8133</v>
      </c>
      <c r="B6146">
        <v>0.113798475653916</v>
      </c>
      <c r="C6146">
        <v>1.5897857593556901</v>
      </c>
      <c r="D6146">
        <v>0.20394856651059001</v>
      </c>
      <c r="E6146">
        <v>0.65155237832255397</v>
      </c>
      <c r="F6146">
        <v>0.91139992728341201</v>
      </c>
    </row>
    <row r="6147" spans="1:6">
      <c r="A6147" t="s">
        <v>10301</v>
      </c>
      <c r="B6147">
        <v>0.113274190510235</v>
      </c>
      <c r="C6147">
        <v>3.4640393932339402</v>
      </c>
      <c r="D6147">
        <v>2.0588925030779099E-2</v>
      </c>
      <c r="E6147">
        <v>0.88590446063923101</v>
      </c>
      <c r="F6147">
        <v>0.97552160481663996</v>
      </c>
    </row>
    <row r="6148" spans="1:6">
      <c r="A6148" t="s">
        <v>9976</v>
      </c>
      <c r="B6148">
        <v>0.113195208962196</v>
      </c>
      <c r="C6148">
        <v>5.3666248511518102</v>
      </c>
      <c r="D6148">
        <v>3.3861904391756098E-2</v>
      </c>
      <c r="E6148">
        <v>0.85400086867956704</v>
      </c>
      <c r="F6148">
        <v>0.96811584623726898</v>
      </c>
    </row>
    <row r="6149" spans="1:6">
      <c r="A6149" t="s">
        <v>10164</v>
      </c>
      <c r="B6149">
        <v>0.113179763786957</v>
      </c>
      <c r="C6149">
        <v>3.7216932470305601</v>
      </c>
      <c r="D6149">
        <v>2.6757569007941101E-2</v>
      </c>
      <c r="E6149">
        <v>0.87006382947934102</v>
      </c>
      <c r="F6149">
        <v>0.97222197666634502</v>
      </c>
    </row>
    <row r="6150" spans="1:6">
      <c r="A6150" t="s">
        <v>10185</v>
      </c>
      <c r="B6150">
        <v>0.11292681560680901</v>
      </c>
      <c r="C6150">
        <v>5.4503656046968398</v>
      </c>
      <c r="D6150">
        <v>2.52126562619992E-2</v>
      </c>
      <c r="E6150">
        <v>0.87383831666448597</v>
      </c>
      <c r="F6150">
        <v>0.97273907321018704</v>
      </c>
    </row>
    <row r="6151" spans="1:6">
      <c r="A6151" t="s">
        <v>9531</v>
      </c>
      <c r="B6151">
        <v>0.11275129189008599</v>
      </c>
      <c r="C6151">
        <v>3.1757962565755999</v>
      </c>
      <c r="D6151">
        <v>6.2182447612514097E-2</v>
      </c>
      <c r="E6151">
        <v>0.80307916268124802</v>
      </c>
      <c r="F6151">
        <v>0.95615481990824003</v>
      </c>
    </row>
    <row r="6152" spans="1:6">
      <c r="A6152" t="s">
        <v>10368</v>
      </c>
      <c r="B6152">
        <v>0.112715674139148</v>
      </c>
      <c r="C6152">
        <v>4.3870779031845597</v>
      </c>
      <c r="D6152">
        <v>1.8114147531718999E-2</v>
      </c>
      <c r="E6152">
        <v>0.892936990151044</v>
      </c>
      <c r="F6152">
        <v>0.97721976305076796</v>
      </c>
    </row>
    <row r="6153" spans="1:6">
      <c r="A6153" t="s">
        <v>9931</v>
      </c>
      <c r="B6153">
        <v>0.112692319275639</v>
      </c>
      <c r="C6153">
        <v>5.5882438640929903</v>
      </c>
      <c r="D6153">
        <v>3.7693835578124897E-2</v>
      </c>
      <c r="E6153">
        <v>0.84605921226931602</v>
      </c>
      <c r="F6153">
        <v>0.96680325553695701</v>
      </c>
    </row>
    <row r="6154" spans="1:6">
      <c r="A6154" t="s">
        <v>9074</v>
      </c>
      <c r="B6154">
        <v>0.112465046774839</v>
      </c>
      <c r="C6154">
        <v>7.4019912241672596</v>
      </c>
      <c r="D6154">
        <v>9.5846096957757296E-2</v>
      </c>
      <c r="E6154">
        <v>0.75687260349482399</v>
      </c>
      <c r="F6154">
        <v>0.94636981266086695</v>
      </c>
    </row>
    <row r="6155" spans="1:6">
      <c r="A6155" t="s">
        <v>9588</v>
      </c>
      <c r="B6155">
        <v>0.11223825784152799</v>
      </c>
      <c r="C6155">
        <v>5.5908807596668204</v>
      </c>
      <c r="D6155">
        <v>5.8164517297768698E-2</v>
      </c>
      <c r="E6155">
        <v>0.80942087334645396</v>
      </c>
      <c r="F6155">
        <v>0.95798827392664199</v>
      </c>
    </row>
    <row r="6156" spans="1:6">
      <c r="A6156" t="s">
        <v>9904</v>
      </c>
      <c r="B6156">
        <v>0.111997538254135</v>
      </c>
      <c r="C6156">
        <v>6.0297806800484501</v>
      </c>
      <c r="D6156">
        <v>3.9036095991377799E-2</v>
      </c>
      <c r="E6156">
        <v>0.84337716985701605</v>
      </c>
      <c r="F6156">
        <v>0.96625569728309502</v>
      </c>
    </row>
    <row r="6157" spans="1:6">
      <c r="A6157" t="s">
        <v>9788</v>
      </c>
      <c r="B6157">
        <v>0.111905618414169</v>
      </c>
      <c r="C6157">
        <v>5.8636844136119901</v>
      </c>
      <c r="D6157">
        <v>4.6091782436405999E-2</v>
      </c>
      <c r="E6157">
        <v>0.83000904445070001</v>
      </c>
      <c r="F6157">
        <v>0.96289392185477396</v>
      </c>
    </row>
    <row r="6158" spans="1:6">
      <c r="A6158" t="s">
        <v>9891</v>
      </c>
      <c r="B6158">
        <v>0.111882515084571</v>
      </c>
      <c r="C6158">
        <v>4.4469433407480601</v>
      </c>
      <c r="D6158">
        <v>3.9425927904289899E-2</v>
      </c>
      <c r="E6158">
        <v>0.84260723289469197</v>
      </c>
      <c r="F6158">
        <v>0.96625569728309502</v>
      </c>
    </row>
    <row r="6159" spans="1:6">
      <c r="A6159" t="s">
        <v>10534</v>
      </c>
      <c r="B6159">
        <v>0.111879205803155</v>
      </c>
      <c r="C6159">
        <v>3.4173956301531998</v>
      </c>
      <c r="D6159">
        <v>1.1650190091245301E-2</v>
      </c>
      <c r="E6159">
        <v>0.91404642332693697</v>
      </c>
      <c r="F6159">
        <v>0.98275029529364399</v>
      </c>
    </row>
    <row r="6160" spans="1:6">
      <c r="A6160" t="s">
        <v>9530</v>
      </c>
      <c r="B6160">
        <v>0.111736187365208</v>
      </c>
      <c r="C6160">
        <v>5.1808338008387302</v>
      </c>
      <c r="D6160">
        <v>6.2274227077978098E-2</v>
      </c>
      <c r="E6160">
        <v>0.80293688105837802</v>
      </c>
      <c r="F6160">
        <v>0.95608560496596995</v>
      </c>
    </row>
    <row r="6161" spans="1:6">
      <c r="A6161" t="s">
        <v>9187</v>
      </c>
      <c r="B6161">
        <v>0.11168156751889299</v>
      </c>
      <c r="C6161">
        <v>6.30824744677198</v>
      </c>
      <c r="D6161">
        <v>8.5054207672101298E-2</v>
      </c>
      <c r="E6161">
        <v>0.77056147169711298</v>
      </c>
      <c r="F6161">
        <v>0.94999065075037104</v>
      </c>
    </row>
    <row r="6162" spans="1:6">
      <c r="A6162" t="s">
        <v>9855</v>
      </c>
      <c r="B6162">
        <v>0.11148796685658099</v>
      </c>
      <c r="C6162">
        <v>4.5004717585738501</v>
      </c>
      <c r="D6162">
        <v>4.1914482331208099E-2</v>
      </c>
      <c r="E6162">
        <v>0.83778287140304797</v>
      </c>
      <c r="F6162">
        <v>0.96462190766937905</v>
      </c>
    </row>
    <row r="6163" spans="1:6">
      <c r="A6163" t="s">
        <v>7498</v>
      </c>
      <c r="B6163">
        <v>0.111160421298027</v>
      </c>
      <c r="C6163">
        <v>8.2915858391450801</v>
      </c>
      <c r="D6163">
        <v>0.29867463614141299</v>
      </c>
      <c r="E6163">
        <v>0.58471450025079297</v>
      </c>
      <c r="F6163">
        <v>0.88485425200760703</v>
      </c>
    </row>
    <row r="6164" spans="1:6">
      <c r="A6164" t="s">
        <v>9829</v>
      </c>
      <c r="B6164">
        <v>0.111050662342596</v>
      </c>
      <c r="C6164">
        <v>5.8689890647674696</v>
      </c>
      <c r="D6164">
        <v>4.3326528014063101E-2</v>
      </c>
      <c r="E6164">
        <v>0.83511164977586905</v>
      </c>
      <c r="F6164">
        <v>0.96347356537342799</v>
      </c>
    </row>
    <row r="6165" spans="1:6">
      <c r="A6165" t="s">
        <v>9462</v>
      </c>
      <c r="B6165">
        <v>0.11100251162031</v>
      </c>
      <c r="C6165">
        <v>5.8795168377643403</v>
      </c>
      <c r="D6165">
        <v>6.6741488381239805E-2</v>
      </c>
      <c r="E6165">
        <v>0.79614163143362304</v>
      </c>
      <c r="F6165">
        <v>0.95470099573206202</v>
      </c>
    </row>
    <row r="6166" spans="1:6">
      <c r="A6166" t="s">
        <v>10249</v>
      </c>
      <c r="B6166">
        <v>0.11091581583846601</v>
      </c>
      <c r="C6166">
        <v>1.57251002020861</v>
      </c>
      <c r="D6166">
        <v>2.3351075856489E-2</v>
      </c>
      <c r="E6166">
        <v>0.87854764765460902</v>
      </c>
      <c r="F6166">
        <v>0.97343036876331202</v>
      </c>
    </row>
    <row r="6167" spans="1:6">
      <c r="A6167" t="s">
        <v>9547</v>
      </c>
      <c r="B6167">
        <v>0.11079035193461501</v>
      </c>
      <c r="C6167">
        <v>7.3337135783811496</v>
      </c>
      <c r="D6167">
        <v>6.0961412859683199E-2</v>
      </c>
      <c r="E6167">
        <v>0.80498279072912404</v>
      </c>
      <c r="F6167">
        <v>0.95681708005694199</v>
      </c>
    </row>
    <row r="6168" spans="1:6">
      <c r="A6168" t="s">
        <v>9412</v>
      </c>
      <c r="B6168">
        <v>0.11044273927732</v>
      </c>
      <c r="C6168">
        <v>5.4831663019602201</v>
      </c>
      <c r="D6168">
        <v>7.0428191532641904E-2</v>
      </c>
      <c r="E6168">
        <v>0.79071435124362</v>
      </c>
      <c r="F6168">
        <v>0.953356363678874</v>
      </c>
    </row>
    <row r="6169" spans="1:6">
      <c r="A6169" t="s">
        <v>8526</v>
      </c>
      <c r="B6169">
        <v>0.110384383976498</v>
      </c>
      <c r="C6169">
        <v>6.8312978468879697</v>
      </c>
      <c r="D6169">
        <v>0.149653178962808</v>
      </c>
      <c r="E6169">
        <v>0.69886701341985602</v>
      </c>
      <c r="F6169">
        <v>0.93023980863125599</v>
      </c>
    </row>
    <row r="6170" spans="1:6">
      <c r="A6170" t="s">
        <v>7657</v>
      </c>
      <c r="B6170">
        <v>0.110366276248441</v>
      </c>
      <c r="C6170">
        <v>9.2127956360145191</v>
      </c>
      <c r="D6170">
        <v>0.27309669903024802</v>
      </c>
      <c r="E6170">
        <v>0.60126200445854405</v>
      </c>
      <c r="F6170">
        <v>0.89126404366053102</v>
      </c>
    </row>
    <row r="6171" spans="1:6">
      <c r="A6171" t="s">
        <v>10120</v>
      </c>
      <c r="B6171">
        <v>0.110261546444875</v>
      </c>
      <c r="C6171">
        <v>4.9100253932108799</v>
      </c>
      <c r="D6171">
        <v>2.8461399320065101E-2</v>
      </c>
      <c r="E6171">
        <v>0.86602863374890904</v>
      </c>
      <c r="F6171">
        <v>0.97072862205032495</v>
      </c>
    </row>
    <row r="6172" spans="1:6">
      <c r="A6172" t="s">
        <v>10114</v>
      </c>
      <c r="B6172">
        <v>0.110130415606145</v>
      </c>
      <c r="C6172">
        <v>4.3295718785453303</v>
      </c>
      <c r="D6172">
        <v>2.8917987642842001E-2</v>
      </c>
      <c r="E6172">
        <v>0.86496853693729503</v>
      </c>
      <c r="F6172">
        <v>0.97049249763588297</v>
      </c>
    </row>
    <row r="6173" spans="1:6">
      <c r="A6173" t="s">
        <v>9606</v>
      </c>
      <c r="B6173">
        <v>0.110060137693618</v>
      </c>
      <c r="C6173">
        <v>6.0291279063305998</v>
      </c>
      <c r="D6173">
        <v>5.5320049503279699E-2</v>
      </c>
      <c r="E6173">
        <v>0.81405184041434697</v>
      </c>
      <c r="F6173">
        <v>0.95833636422229296</v>
      </c>
    </row>
    <row r="6174" spans="1:6">
      <c r="A6174" t="s">
        <v>6512</v>
      </c>
      <c r="B6174">
        <v>0.109973114772262</v>
      </c>
      <c r="C6174">
        <v>7.4905983788184702</v>
      </c>
      <c r="D6174">
        <v>0.484748964003757</v>
      </c>
      <c r="E6174">
        <v>0.486279069084464</v>
      </c>
      <c r="F6174">
        <v>0.84628195227408798</v>
      </c>
    </row>
    <row r="6175" spans="1:6">
      <c r="A6175" t="s">
        <v>10123</v>
      </c>
      <c r="B6175">
        <v>0.10962046084624801</v>
      </c>
      <c r="C6175">
        <v>4.1760634692685903</v>
      </c>
      <c r="D6175">
        <v>2.8513947317321701E-2</v>
      </c>
      <c r="E6175">
        <v>0.86590618572759703</v>
      </c>
      <c r="F6175">
        <v>0.97072862205032495</v>
      </c>
    </row>
    <row r="6176" spans="1:6">
      <c r="A6176" t="s">
        <v>9410</v>
      </c>
      <c r="B6176">
        <v>0.109233930957417</v>
      </c>
      <c r="C6176">
        <v>6.11431641645067</v>
      </c>
      <c r="D6176">
        <v>7.0367430337910306E-2</v>
      </c>
      <c r="E6176">
        <v>0.79080255155398504</v>
      </c>
      <c r="F6176">
        <v>0.953356363678874</v>
      </c>
    </row>
    <row r="6177" spans="1:6">
      <c r="A6177" t="s">
        <v>10619</v>
      </c>
      <c r="B6177">
        <v>0.109133683503592</v>
      </c>
      <c r="C6177">
        <v>3.4008517278969399</v>
      </c>
      <c r="D6177">
        <v>9.9087978161094305E-3</v>
      </c>
      <c r="E6177">
        <v>0.92070719235056897</v>
      </c>
      <c r="F6177">
        <v>0.98383100907431298</v>
      </c>
    </row>
    <row r="6178" spans="1:6">
      <c r="A6178" t="s">
        <v>7455</v>
      </c>
      <c r="B6178">
        <v>0.10890058594307001</v>
      </c>
      <c r="C6178">
        <v>8.7679715616835292</v>
      </c>
      <c r="D6178">
        <v>0.30622334679242202</v>
      </c>
      <c r="E6178">
        <v>0.58000699050809801</v>
      </c>
      <c r="F6178">
        <v>0.88321975968961497</v>
      </c>
    </row>
    <row r="6179" spans="1:6">
      <c r="A6179" t="s">
        <v>9522</v>
      </c>
      <c r="B6179">
        <v>0.10885591771011301</v>
      </c>
      <c r="C6179">
        <v>6.8731950058423701</v>
      </c>
      <c r="D6179">
        <v>6.2819680968573294E-2</v>
      </c>
      <c r="E6179">
        <v>0.80209357697105799</v>
      </c>
      <c r="F6179">
        <v>0.95588286359819197</v>
      </c>
    </row>
    <row r="6180" spans="1:6">
      <c r="A6180" t="s">
        <v>6581</v>
      </c>
      <c r="B6180">
        <v>0.108806752753929</v>
      </c>
      <c r="C6180">
        <v>7.7013751094269898</v>
      </c>
      <c r="D6180">
        <v>0.47106156982351899</v>
      </c>
      <c r="E6180">
        <v>0.49249920178078299</v>
      </c>
      <c r="F6180">
        <v>0.84941232539577105</v>
      </c>
    </row>
    <row r="6181" spans="1:6">
      <c r="A6181" t="s">
        <v>9085</v>
      </c>
      <c r="B6181">
        <v>0.108531785807109</v>
      </c>
      <c r="C6181">
        <v>7.3415001125074504</v>
      </c>
      <c r="D6181">
        <v>9.4690121254757301E-2</v>
      </c>
      <c r="E6181">
        <v>0.75829722640164599</v>
      </c>
      <c r="F6181">
        <v>0.94676545242773902</v>
      </c>
    </row>
    <row r="6182" spans="1:6">
      <c r="A6182" t="s">
        <v>9512</v>
      </c>
      <c r="B6182">
        <v>0.108302567799041</v>
      </c>
      <c r="C6182">
        <v>5.7803547453197996</v>
      </c>
      <c r="D6182">
        <v>6.31579912497955E-2</v>
      </c>
      <c r="E6182">
        <v>0.80157248302621897</v>
      </c>
      <c r="F6182">
        <v>0.95579819362808205</v>
      </c>
    </row>
    <row r="6183" spans="1:6">
      <c r="A6183" t="s">
        <v>9380</v>
      </c>
      <c r="B6183">
        <v>0.10822318930411499</v>
      </c>
      <c r="C6183">
        <v>6.77878314546005</v>
      </c>
      <c r="D6183">
        <v>7.4536732429692207E-2</v>
      </c>
      <c r="E6183">
        <v>0.784842329594023</v>
      </c>
      <c r="F6183">
        <v>0.95244625146852302</v>
      </c>
    </row>
    <row r="6184" spans="1:6">
      <c r="A6184" t="s">
        <v>9738</v>
      </c>
      <c r="B6184">
        <v>0.108200170237554</v>
      </c>
      <c r="C6184">
        <v>6.52298275715932</v>
      </c>
      <c r="D6184">
        <v>4.8900153170393403E-2</v>
      </c>
      <c r="E6184">
        <v>0.82498826067409403</v>
      </c>
      <c r="F6184">
        <v>0.96152328844667301</v>
      </c>
    </row>
    <row r="6185" spans="1:6">
      <c r="A6185" t="s">
        <v>7373</v>
      </c>
      <c r="B6185">
        <v>0.10795531623778799</v>
      </c>
      <c r="C6185">
        <v>8.3679803357119695</v>
      </c>
      <c r="D6185">
        <v>0.319543085324767</v>
      </c>
      <c r="E6185">
        <v>0.57188236338159504</v>
      </c>
      <c r="F6185">
        <v>0.88033158281285395</v>
      </c>
    </row>
    <row r="6186" spans="1:6">
      <c r="A6186" t="s">
        <v>8604</v>
      </c>
      <c r="B6186">
        <v>0.10792774253343</v>
      </c>
      <c r="C6186">
        <v>8.1492860371363403</v>
      </c>
      <c r="D6186">
        <v>0.14085121262519401</v>
      </c>
      <c r="E6186">
        <v>0.70743625395838805</v>
      </c>
      <c r="F6186">
        <v>0.93163503114598001</v>
      </c>
    </row>
    <row r="6187" spans="1:6">
      <c r="A6187" t="s">
        <v>10306</v>
      </c>
      <c r="B6187">
        <v>0.10783949787126899</v>
      </c>
      <c r="C6187">
        <v>4.4547422686914597</v>
      </c>
      <c r="D6187">
        <v>2.0508349266037802E-2</v>
      </c>
      <c r="E6187">
        <v>0.88612641369157996</v>
      </c>
      <c r="F6187">
        <v>0.97552160481663996</v>
      </c>
    </row>
    <row r="6188" spans="1:6">
      <c r="A6188" t="s">
        <v>9876</v>
      </c>
      <c r="B6188">
        <v>0.107556513997058</v>
      </c>
      <c r="C6188">
        <v>5.4545172243699502</v>
      </c>
      <c r="D6188">
        <v>4.0694269152709198E-2</v>
      </c>
      <c r="E6188">
        <v>0.84012921058274104</v>
      </c>
      <c r="F6188">
        <v>0.96540909370803796</v>
      </c>
    </row>
    <row r="6189" spans="1:6">
      <c r="A6189" t="s">
        <v>8732</v>
      </c>
      <c r="B6189">
        <v>0.107472287960869</v>
      </c>
      <c r="C6189">
        <v>7.2432863214815901</v>
      </c>
      <c r="D6189">
        <v>0.12871000061704799</v>
      </c>
      <c r="E6189">
        <v>0.71977332169345898</v>
      </c>
      <c r="F6189">
        <v>0.93539367505867299</v>
      </c>
    </row>
    <row r="6190" spans="1:6">
      <c r="A6190" t="s">
        <v>9837</v>
      </c>
      <c r="B6190">
        <v>0.10718150349725</v>
      </c>
      <c r="C6190">
        <v>5.4701389384182102</v>
      </c>
      <c r="D6190">
        <v>4.3786640841176401E-2</v>
      </c>
      <c r="E6190">
        <v>0.83425107053505898</v>
      </c>
      <c r="F6190">
        <v>0.96347356537342799</v>
      </c>
    </row>
    <row r="6191" spans="1:6">
      <c r="A6191" t="s">
        <v>9961</v>
      </c>
      <c r="B6191">
        <v>0.107074320615794</v>
      </c>
      <c r="C6191">
        <v>4.7251986819653604</v>
      </c>
      <c r="D6191">
        <v>3.5890845153346597E-2</v>
      </c>
      <c r="E6191">
        <v>0.84974108554793504</v>
      </c>
      <c r="F6191">
        <v>0.96798783612022998</v>
      </c>
    </row>
    <row r="6192" spans="1:6">
      <c r="A6192" t="s">
        <v>8389</v>
      </c>
      <c r="B6192">
        <v>0.106848438473005</v>
      </c>
      <c r="C6192">
        <v>8.1690121260382202</v>
      </c>
      <c r="D6192">
        <v>0.167805246857711</v>
      </c>
      <c r="E6192">
        <v>0.68206976571959399</v>
      </c>
      <c r="F6192">
        <v>0.92295224337674897</v>
      </c>
    </row>
    <row r="6193" spans="1:6">
      <c r="A6193" t="s">
        <v>9754</v>
      </c>
      <c r="B6193">
        <v>0.106416095254156</v>
      </c>
      <c r="C6193">
        <v>6.4658363418353204</v>
      </c>
      <c r="D6193">
        <v>4.7807704564434103E-2</v>
      </c>
      <c r="E6193">
        <v>0.82692291077905</v>
      </c>
      <c r="F6193">
        <v>0.96214575096811195</v>
      </c>
    </row>
    <row r="6194" spans="1:6">
      <c r="A6194" t="s">
        <v>9879</v>
      </c>
      <c r="B6194">
        <v>0.106243942646504</v>
      </c>
      <c r="C6194">
        <v>6.0339944480627699</v>
      </c>
      <c r="D6194">
        <v>3.9089558358909898E-2</v>
      </c>
      <c r="E6194">
        <v>0.84327134344841403</v>
      </c>
      <c r="F6194">
        <v>0.96625569728309502</v>
      </c>
    </row>
    <row r="6195" spans="1:6">
      <c r="A6195" t="s">
        <v>9433</v>
      </c>
      <c r="B6195">
        <v>0.10607934394719</v>
      </c>
      <c r="C6195">
        <v>6.4679856263747801</v>
      </c>
      <c r="D6195">
        <v>6.9044454722415993E-2</v>
      </c>
      <c r="E6195">
        <v>0.79273316654599102</v>
      </c>
      <c r="F6195">
        <v>0.95394822942828605</v>
      </c>
    </row>
    <row r="6196" spans="1:6">
      <c r="A6196" t="s">
        <v>9734</v>
      </c>
      <c r="B6196">
        <v>0.10585171776902701</v>
      </c>
      <c r="C6196">
        <v>6.1244139447686097</v>
      </c>
      <c r="D6196">
        <v>4.9033429510700402E-2</v>
      </c>
      <c r="E6196">
        <v>0.824753794929455</v>
      </c>
      <c r="F6196">
        <v>0.96152328844667301</v>
      </c>
    </row>
    <row r="6197" spans="1:6">
      <c r="A6197" t="s">
        <v>8578</v>
      </c>
      <c r="B6197">
        <v>0.105688289640665</v>
      </c>
      <c r="C6197">
        <v>7.9032618632453397</v>
      </c>
      <c r="D6197">
        <v>0.14567181801248799</v>
      </c>
      <c r="E6197">
        <v>0.702706321103023</v>
      </c>
      <c r="F6197">
        <v>0.93063796994748405</v>
      </c>
    </row>
    <row r="6198" spans="1:6">
      <c r="A6198" t="s">
        <v>10524</v>
      </c>
      <c r="B6198">
        <v>0.105596057341379</v>
      </c>
      <c r="C6198">
        <v>4.8017956920084197</v>
      </c>
      <c r="D6198">
        <v>1.2254606949568401E-2</v>
      </c>
      <c r="E6198">
        <v>0.91185382709194396</v>
      </c>
      <c r="F6198">
        <v>0.98262352151369903</v>
      </c>
    </row>
    <row r="6199" spans="1:6">
      <c r="A6199" t="s">
        <v>8831</v>
      </c>
      <c r="B6199">
        <v>0.105423107596258</v>
      </c>
      <c r="C6199">
        <v>7.1055731629932799</v>
      </c>
      <c r="D6199">
        <v>0.118318374901378</v>
      </c>
      <c r="E6199">
        <v>0.73086555268499598</v>
      </c>
      <c r="F6199">
        <v>0.93896113931532299</v>
      </c>
    </row>
    <row r="6200" spans="1:6">
      <c r="A6200" t="s">
        <v>8518</v>
      </c>
      <c r="B6200">
        <v>0.105297329375993</v>
      </c>
      <c r="C6200">
        <v>7.5060617207964304</v>
      </c>
      <c r="D6200">
        <v>0.15116355978159399</v>
      </c>
      <c r="E6200">
        <v>0.69742588965600505</v>
      </c>
      <c r="F6200">
        <v>0.92967087800874204</v>
      </c>
    </row>
    <row r="6201" spans="1:6">
      <c r="A6201" t="s">
        <v>9521</v>
      </c>
      <c r="B6201">
        <v>0.105222025254384</v>
      </c>
      <c r="C6201">
        <v>5.5643084959263698</v>
      </c>
      <c r="D6201">
        <v>6.2910822167964398E-2</v>
      </c>
      <c r="E6201">
        <v>0.80195304715098403</v>
      </c>
      <c r="F6201">
        <v>0.95583850935133896</v>
      </c>
    </row>
    <row r="6202" spans="1:6">
      <c r="A6202" t="s">
        <v>8950</v>
      </c>
      <c r="B6202">
        <v>0.105167320341589</v>
      </c>
      <c r="C6202">
        <v>7.4047118740352502</v>
      </c>
      <c r="D6202">
        <v>0.107537039476028</v>
      </c>
      <c r="E6202">
        <v>0.742965795373</v>
      </c>
      <c r="F6202">
        <v>0.94060806780658301</v>
      </c>
    </row>
    <row r="6203" spans="1:6">
      <c r="A6203" t="s">
        <v>8025</v>
      </c>
      <c r="B6203">
        <v>0.10513411328505</v>
      </c>
      <c r="C6203">
        <v>8.8095968512400002</v>
      </c>
      <c r="D6203">
        <v>0.21632532693593001</v>
      </c>
      <c r="E6203">
        <v>0.64185421330866299</v>
      </c>
      <c r="F6203">
        <v>0.90790823654836705</v>
      </c>
    </row>
    <row r="6204" spans="1:6">
      <c r="A6204" t="s">
        <v>9943</v>
      </c>
      <c r="B6204">
        <v>0.104830466399115</v>
      </c>
      <c r="C6204">
        <v>5.8650885401912003</v>
      </c>
      <c r="D6204">
        <v>3.60295049371189E-2</v>
      </c>
      <c r="E6204">
        <v>0.84945457458795504</v>
      </c>
      <c r="F6204">
        <v>0.96798783612022998</v>
      </c>
    </row>
    <row r="6205" spans="1:6">
      <c r="A6205" t="s">
        <v>7378</v>
      </c>
      <c r="B6205">
        <v>0.104695116721232</v>
      </c>
      <c r="C6205">
        <v>9.5585759880409995</v>
      </c>
      <c r="D6205">
        <v>0.31840899145970503</v>
      </c>
      <c r="E6205">
        <v>0.57256535517310103</v>
      </c>
      <c r="F6205">
        <v>0.88078629372823902</v>
      </c>
    </row>
    <row r="6206" spans="1:6">
      <c r="A6206" t="s">
        <v>10563</v>
      </c>
      <c r="B6206">
        <v>0.104489507912378</v>
      </c>
      <c r="C6206">
        <v>3.4145980479451099</v>
      </c>
      <c r="D6206">
        <v>1.0902463891483199E-2</v>
      </c>
      <c r="E6206">
        <v>0.91684012713637497</v>
      </c>
      <c r="F6206">
        <v>0.98311957978597697</v>
      </c>
    </row>
    <row r="6207" spans="1:6">
      <c r="A6207" t="s">
        <v>9302</v>
      </c>
      <c r="B6207">
        <v>0.10421165408658301</v>
      </c>
      <c r="C6207">
        <v>6.8135503934078097</v>
      </c>
      <c r="D6207">
        <v>7.72382658545894E-2</v>
      </c>
      <c r="E6207">
        <v>0.78107551161841604</v>
      </c>
      <c r="F6207">
        <v>0.95216866455542304</v>
      </c>
    </row>
    <row r="6208" spans="1:6">
      <c r="A6208" t="s">
        <v>9354</v>
      </c>
      <c r="B6208">
        <v>0.10418550864941201</v>
      </c>
      <c r="C6208">
        <v>6.0003288436033602</v>
      </c>
      <c r="D6208">
        <v>7.2752186925299597E-2</v>
      </c>
      <c r="E6208">
        <v>0.787370954063635</v>
      </c>
      <c r="F6208">
        <v>0.95244625146852302</v>
      </c>
    </row>
    <row r="6209" spans="1:6">
      <c r="A6209" t="s">
        <v>10416</v>
      </c>
      <c r="B6209">
        <v>0.103949311659899</v>
      </c>
      <c r="C6209">
        <v>4.2756788281036799</v>
      </c>
      <c r="D6209">
        <v>1.60353831524844E-2</v>
      </c>
      <c r="E6209">
        <v>0.89923254440142697</v>
      </c>
      <c r="F6209">
        <v>0.978688235037106</v>
      </c>
    </row>
    <row r="6210" spans="1:6">
      <c r="A6210" t="s">
        <v>9802</v>
      </c>
      <c r="B6210">
        <v>0.10391302820965</v>
      </c>
      <c r="C6210">
        <v>6.60763826180637</v>
      </c>
      <c r="D6210">
        <v>4.46389649730463E-2</v>
      </c>
      <c r="E6210">
        <v>0.83266929325166295</v>
      </c>
      <c r="F6210">
        <v>0.96330752487854399</v>
      </c>
    </row>
    <row r="6211" spans="1:6">
      <c r="A6211" t="s">
        <v>7481</v>
      </c>
      <c r="B6211">
        <v>0.103847798125954</v>
      </c>
      <c r="C6211">
        <v>7.9974462871446903</v>
      </c>
      <c r="D6211">
        <v>0.30187714966007201</v>
      </c>
      <c r="E6211">
        <v>0.58270800275750201</v>
      </c>
      <c r="F6211">
        <v>0.88406039889581201</v>
      </c>
    </row>
    <row r="6212" spans="1:6">
      <c r="A6212" t="s">
        <v>9780</v>
      </c>
      <c r="B6212">
        <v>0.103820733035945</v>
      </c>
      <c r="C6212">
        <v>6.6735047133365599</v>
      </c>
      <c r="D6212">
        <v>4.5718236296806901E-2</v>
      </c>
      <c r="E6212">
        <v>0.83068880672597201</v>
      </c>
      <c r="F6212">
        <v>0.96289392185477396</v>
      </c>
    </row>
    <row r="6213" spans="1:6">
      <c r="A6213" t="s">
        <v>9841</v>
      </c>
      <c r="B6213">
        <v>0.103756362370116</v>
      </c>
      <c r="C6213">
        <v>6.0876551310447198</v>
      </c>
      <c r="D6213">
        <v>4.2905356644268998E-2</v>
      </c>
      <c r="E6213">
        <v>0.83590358341507998</v>
      </c>
      <c r="F6213">
        <v>0.96392332434407202</v>
      </c>
    </row>
    <row r="6214" spans="1:6">
      <c r="A6214" t="s">
        <v>8412</v>
      </c>
      <c r="B6214">
        <v>0.103716758600311</v>
      </c>
      <c r="C6214">
        <v>6.5527246290976597</v>
      </c>
      <c r="D6214">
        <v>0.16437128127904499</v>
      </c>
      <c r="E6214">
        <v>0.68516346018034202</v>
      </c>
      <c r="F6214">
        <v>0.92444789704725305</v>
      </c>
    </row>
    <row r="6215" spans="1:6">
      <c r="A6215" t="s">
        <v>7422</v>
      </c>
      <c r="B6215">
        <v>0.103713363577509</v>
      </c>
      <c r="C6215">
        <v>4.6598738661489003</v>
      </c>
      <c r="D6215">
        <v>0.31173809650817902</v>
      </c>
      <c r="E6215">
        <v>0.57661557328270696</v>
      </c>
      <c r="F6215">
        <v>0.88152666087703402</v>
      </c>
    </row>
    <row r="6216" spans="1:6">
      <c r="A6216" t="s">
        <v>9987</v>
      </c>
      <c r="B6216">
        <v>0.103700397082508</v>
      </c>
      <c r="C6216">
        <v>3.83556238551781</v>
      </c>
      <c r="D6216">
        <v>3.4984171490123103E-2</v>
      </c>
      <c r="E6216">
        <v>0.85162883093808694</v>
      </c>
      <c r="F6216">
        <v>0.96811584623726898</v>
      </c>
    </row>
    <row r="6217" spans="1:6">
      <c r="A6217" t="s">
        <v>9331</v>
      </c>
      <c r="B6217">
        <v>0.10337191725406</v>
      </c>
      <c r="C6217">
        <v>6.8049229506883604</v>
      </c>
      <c r="D6217">
        <v>7.5572895743334798E-2</v>
      </c>
      <c r="E6217">
        <v>0.78338903460593401</v>
      </c>
      <c r="F6217">
        <v>0.95222498074439899</v>
      </c>
    </row>
    <row r="6218" spans="1:6">
      <c r="A6218" t="s">
        <v>10390</v>
      </c>
      <c r="B6218">
        <v>0.102974628111959</v>
      </c>
      <c r="C6218">
        <v>4.6144245846055396</v>
      </c>
      <c r="D6218">
        <v>1.6928681577496701E-2</v>
      </c>
      <c r="E6218">
        <v>0.89647918728512999</v>
      </c>
      <c r="F6218">
        <v>0.97855668420920805</v>
      </c>
    </row>
    <row r="6219" spans="1:6">
      <c r="A6219" t="s">
        <v>9596</v>
      </c>
      <c r="B6219">
        <v>0.102874237072085</v>
      </c>
      <c r="C6219">
        <v>6.3164303654969904</v>
      </c>
      <c r="D6219">
        <v>5.42437377279157E-2</v>
      </c>
      <c r="E6219">
        <v>0.81583684499931897</v>
      </c>
      <c r="F6219">
        <v>0.95833636422229296</v>
      </c>
    </row>
    <row r="6220" spans="1:6">
      <c r="A6220" t="s">
        <v>7570</v>
      </c>
      <c r="B6220">
        <v>0.102810122139902</v>
      </c>
      <c r="C6220">
        <v>8.8134343953849896</v>
      </c>
      <c r="D6220">
        <v>0.28717791124131498</v>
      </c>
      <c r="E6220">
        <v>0.59203469270739795</v>
      </c>
      <c r="F6220">
        <v>0.88783112916942397</v>
      </c>
    </row>
    <row r="6221" spans="1:6">
      <c r="A6221" t="s">
        <v>10206</v>
      </c>
      <c r="B6221">
        <v>0.102720586381918</v>
      </c>
      <c r="C6221">
        <v>5.22969822309026</v>
      </c>
      <c r="D6221">
        <v>2.4508124878707301E-2</v>
      </c>
      <c r="E6221">
        <v>0.87559895094658602</v>
      </c>
      <c r="F6221">
        <v>0.97327727637174</v>
      </c>
    </row>
    <row r="6222" spans="1:6">
      <c r="A6222" t="s">
        <v>10154</v>
      </c>
      <c r="B6222">
        <v>0.102515526224932</v>
      </c>
      <c r="C6222">
        <v>5.5131414620327401</v>
      </c>
      <c r="D6222">
        <v>2.6536119351590101E-2</v>
      </c>
      <c r="E6222">
        <v>0.870597873246587</v>
      </c>
      <c r="F6222">
        <v>0.97222197666634502</v>
      </c>
    </row>
    <row r="6223" spans="1:6">
      <c r="A6223" t="s">
        <v>10531</v>
      </c>
      <c r="B6223">
        <v>0.102462984172771</v>
      </c>
      <c r="C6223">
        <v>1.58947952310009</v>
      </c>
      <c r="D6223">
        <v>1.22068263849329E-2</v>
      </c>
      <c r="E6223">
        <v>0.91202513591568601</v>
      </c>
      <c r="F6223">
        <v>0.98268654284248702</v>
      </c>
    </row>
    <row r="6224" spans="1:6">
      <c r="A6224" t="s">
        <v>8889</v>
      </c>
      <c r="B6224">
        <v>0.10244429998163899</v>
      </c>
      <c r="C6224">
        <v>7.3062968981576999</v>
      </c>
      <c r="D6224">
        <v>0.11268712648450201</v>
      </c>
      <c r="E6224">
        <v>0.73710537725082204</v>
      </c>
      <c r="F6224">
        <v>0.93905772220563999</v>
      </c>
    </row>
    <row r="6225" spans="1:6">
      <c r="A6225" t="s">
        <v>9136</v>
      </c>
      <c r="B6225">
        <v>0.102258250692967</v>
      </c>
      <c r="C6225">
        <v>6.4022708926948297</v>
      </c>
      <c r="D6225">
        <v>9.0558966900744095E-2</v>
      </c>
      <c r="E6225">
        <v>0.76346774410116602</v>
      </c>
      <c r="F6225">
        <v>0.94824229432416296</v>
      </c>
    </row>
    <row r="6226" spans="1:6">
      <c r="A6226" t="s">
        <v>10398</v>
      </c>
      <c r="B6226">
        <v>0.102228633095895</v>
      </c>
      <c r="C6226">
        <v>5.0116906661654701</v>
      </c>
      <c r="D6226">
        <v>1.6821569934961599E-2</v>
      </c>
      <c r="E6226">
        <v>0.89680536884254203</v>
      </c>
      <c r="F6226">
        <v>0.97863067621868705</v>
      </c>
    </row>
    <row r="6227" spans="1:6">
      <c r="A6227" t="s">
        <v>10140</v>
      </c>
      <c r="B6227">
        <v>0.102149844217269</v>
      </c>
      <c r="C6227">
        <v>4.3455124758727903</v>
      </c>
      <c r="D6227">
        <v>2.7544250788480398E-2</v>
      </c>
      <c r="E6227">
        <v>0.86818480333820403</v>
      </c>
      <c r="F6227">
        <v>0.971611289525254</v>
      </c>
    </row>
    <row r="6228" spans="1:6">
      <c r="A6228" t="s">
        <v>8674</v>
      </c>
      <c r="B6228">
        <v>0.101995592822609</v>
      </c>
      <c r="C6228">
        <v>8.1009481642007799</v>
      </c>
      <c r="D6228">
        <v>0.133045672302046</v>
      </c>
      <c r="E6228">
        <v>0.71529484911154695</v>
      </c>
      <c r="F6228">
        <v>0.93319752522703903</v>
      </c>
    </row>
    <row r="6229" spans="1:6">
      <c r="A6229" t="s">
        <v>9118</v>
      </c>
      <c r="B6229">
        <v>0.10186349069347</v>
      </c>
      <c r="C6229">
        <v>7.8166071423005397</v>
      </c>
      <c r="D6229">
        <v>9.1427549900004096E-2</v>
      </c>
      <c r="E6229">
        <v>0.76237010602984301</v>
      </c>
      <c r="F6229">
        <v>0.94777988002044999</v>
      </c>
    </row>
    <row r="6230" spans="1:6">
      <c r="A6230" t="s">
        <v>9185</v>
      </c>
      <c r="B6230">
        <v>0.101710871436617</v>
      </c>
      <c r="C6230">
        <v>7.6344005076800796</v>
      </c>
      <c r="D6230">
        <v>8.5001622345998798E-2</v>
      </c>
      <c r="E6230">
        <v>0.77063042106686996</v>
      </c>
      <c r="F6230">
        <v>0.94999065075037104</v>
      </c>
    </row>
    <row r="6231" spans="1:6">
      <c r="A6231" t="s">
        <v>9534</v>
      </c>
      <c r="B6231">
        <v>0.10158836322655899</v>
      </c>
      <c r="C6231">
        <v>6.4951491487679398</v>
      </c>
      <c r="D6231">
        <v>6.2040791218464598E-2</v>
      </c>
      <c r="E6231">
        <v>0.80329898537662503</v>
      </c>
      <c r="F6231">
        <v>0.95616102187077701</v>
      </c>
    </row>
    <row r="6232" spans="1:6">
      <c r="A6232" t="s">
        <v>7886</v>
      </c>
      <c r="B6232">
        <v>0.101404403417533</v>
      </c>
      <c r="C6232">
        <v>10.2994355448636</v>
      </c>
      <c r="D6232">
        <v>0.23395435299801201</v>
      </c>
      <c r="E6232">
        <v>0.628607111492272</v>
      </c>
      <c r="F6232">
        <v>0.90367419736100196</v>
      </c>
    </row>
    <row r="6233" spans="1:6">
      <c r="A6233" t="s">
        <v>9028</v>
      </c>
      <c r="B6233">
        <v>0.10138116055952601</v>
      </c>
      <c r="C6233">
        <v>7.0001985722828701</v>
      </c>
      <c r="D6233">
        <v>0.10106394374486199</v>
      </c>
      <c r="E6233">
        <v>0.75055657655214303</v>
      </c>
      <c r="F6233">
        <v>0.94333048898716798</v>
      </c>
    </row>
    <row r="6234" spans="1:6">
      <c r="A6234" t="s">
        <v>8830</v>
      </c>
      <c r="B6234">
        <v>0.10084276607985899</v>
      </c>
      <c r="C6234">
        <v>6.0639183467366502</v>
      </c>
      <c r="D6234">
        <v>0.118481353881066</v>
      </c>
      <c r="E6234">
        <v>0.73068745598107498</v>
      </c>
      <c r="F6234">
        <v>0.93896113931532299</v>
      </c>
    </row>
    <row r="6235" spans="1:6">
      <c r="A6235" t="s">
        <v>9257</v>
      </c>
      <c r="B6235">
        <v>0.10065237157953499</v>
      </c>
      <c r="C6235">
        <v>6.6480869140929402</v>
      </c>
      <c r="D6235">
        <v>8.1121521846739597E-2</v>
      </c>
      <c r="E6235">
        <v>0.77578327350350396</v>
      </c>
      <c r="F6235">
        <v>0.95102337166498596</v>
      </c>
    </row>
    <row r="6236" spans="1:6">
      <c r="A6236" t="s">
        <v>10473</v>
      </c>
      <c r="B6236">
        <v>0.100585966955164</v>
      </c>
      <c r="C6236">
        <v>5.2401977766730798</v>
      </c>
      <c r="D6236">
        <v>1.4427984977885401E-2</v>
      </c>
      <c r="E6236">
        <v>0.90439082430560003</v>
      </c>
      <c r="F6236">
        <v>0.98045743874354796</v>
      </c>
    </row>
    <row r="6237" spans="1:6">
      <c r="A6237" t="s">
        <v>9839</v>
      </c>
      <c r="B6237">
        <v>0.100277393213383</v>
      </c>
      <c r="C6237">
        <v>5.6995519636204701</v>
      </c>
      <c r="D6237">
        <v>4.3118789226355099E-2</v>
      </c>
      <c r="E6237">
        <v>0.835501759307818</v>
      </c>
      <c r="F6237">
        <v>0.96355775368000696</v>
      </c>
    </row>
    <row r="6238" spans="1:6">
      <c r="A6238" t="s">
        <v>10663</v>
      </c>
      <c r="B6238">
        <v>9.96741838095873E-2</v>
      </c>
      <c r="C6238">
        <v>4.4322599172731403</v>
      </c>
      <c r="D6238">
        <v>8.1938306713027504E-3</v>
      </c>
      <c r="E6238">
        <v>0.92787417587046594</v>
      </c>
      <c r="F6238">
        <v>0.98629362989941005</v>
      </c>
    </row>
    <row r="6239" spans="1:6">
      <c r="A6239" t="s">
        <v>8682</v>
      </c>
      <c r="B6239">
        <v>9.9345177568534102E-2</v>
      </c>
      <c r="C6239">
        <v>13.8878937167194</v>
      </c>
      <c r="D6239">
        <v>0.13368578309575699</v>
      </c>
      <c r="E6239">
        <v>0.71464068993319296</v>
      </c>
      <c r="F6239">
        <v>0.93319752522703903</v>
      </c>
    </row>
    <row r="6240" spans="1:6">
      <c r="A6240" t="s">
        <v>9892</v>
      </c>
      <c r="B6240">
        <v>9.9050904039574894E-2</v>
      </c>
      <c r="C6240">
        <v>5.2836212261602604</v>
      </c>
      <c r="D6240">
        <v>3.9371702181483698E-2</v>
      </c>
      <c r="E6240">
        <v>0.84271409371847905</v>
      </c>
      <c r="F6240">
        <v>0.96625569728309502</v>
      </c>
    </row>
    <row r="6241" spans="1:6">
      <c r="A6241" s="2">
        <v>43532</v>
      </c>
      <c r="B6241">
        <v>9.8886377528288993E-2</v>
      </c>
      <c r="C6241">
        <v>5.8838586312449497</v>
      </c>
      <c r="D6241">
        <v>3.4160600510176699E-2</v>
      </c>
      <c r="E6241">
        <v>0.85336561973294101</v>
      </c>
      <c r="F6241">
        <v>0.96811584623726898</v>
      </c>
    </row>
    <row r="6242" spans="1:6">
      <c r="A6242" t="s">
        <v>10099</v>
      </c>
      <c r="B6242">
        <v>9.8621721919868593E-2</v>
      </c>
      <c r="C6242">
        <v>5.1530447639577597</v>
      </c>
      <c r="D6242">
        <v>2.9375687852223099E-2</v>
      </c>
      <c r="E6242">
        <v>0.86391446630731406</v>
      </c>
      <c r="F6242">
        <v>0.97025237639180295</v>
      </c>
    </row>
    <row r="6243" spans="1:6">
      <c r="A6243" t="s">
        <v>9771</v>
      </c>
      <c r="B6243">
        <v>9.8609342908211495E-2</v>
      </c>
      <c r="C6243">
        <v>6.7294551648718599</v>
      </c>
      <c r="D6243">
        <v>4.6661750714974901E-2</v>
      </c>
      <c r="E6243">
        <v>0.82897737149400996</v>
      </c>
      <c r="F6243">
        <v>0.96277633598231005</v>
      </c>
    </row>
    <row r="6244" spans="1:6">
      <c r="A6244" t="s">
        <v>10081</v>
      </c>
      <c r="B6244">
        <v>9.8589597893016606E-2</v>
      </c>
      <c r="C6244">
        <v>4.8651642904218901</v>
      </c>
      <c r="D6244">
        <v>3.0068158999085898E-2</v>
      </c>
      <c r="E6244">
        <v>0.86233566755508695</v>
      </c>
      <c r="F6244">
        <v>0.96973751359053495</v>
      </c>
    </row>
    <row r="6245" spans="1:6">
      <c r="A6245" t="s">
        <v>7736</v>
      </c>
      <c r="B6245">
        <v>9.8348313756741204E-2</v>
      </c>
      <c r="C6245">
        <v>7.2480130789939299</v>
      </c>
      <c r="D6245">
        <v>0.258760867504293</v>
      </c>
      <c r="E6245">
        <v>0.61097273615224001</v>
      </c>
      <c r="F6245">
        <v>0.896186668353539</v>
      </c>
    </row>
    <row r="6246" spans="1:6">
      <c r="A6246" t="s">
        <v>10406</v>
      </c>
      <c r="B6246">
        <v>9.8281154792903599E-2</v>
      </c>
      <c r="C6246">
        <v>3.95309364460448</v>
      </c>
      <c r="D6246">
        <v>1.5995877719603899E-2</v>
      </c>
      <c r="E6246">
        <v>0.89935608713452098</v>
      </c>
      <c r="F6246">
        <v>0.978688235037106</v>
      </c>
    </row>
    <row r="6247" spans="1:6">
      <c r="A6247" t="s">
        <v>10174</v>
      </c>
      <c r="B6247">
        <v>9.8141349228469399E-2</v>
      </c>
      <c r="C6247">
        <v>4.9404612170604398</v>
      </c>
      <c r="D6247">
        <v>2.5870799551512402E-2</v>
      </c>
      <c r="E6247">
        <v>0.87221625172370398</v>
      </c>
      <c r="F6247">
        <v>0.97272487751126102</v>
      </c>
    </row>
    <row r="6248" spans="1:6">
      <c r="A6248" t="s">
        <v>10041</v>
      </c>
      <c r="B6248">
        <v>9.8054926085513999E-2</v>
      </c>
      <c r="C6248">
        <v>5.4276456425451096</v>
      </c>
      <c r="D6248">
        <v>3.2152522392038897E-2</v>
      </c>
      <c r="E6248">
        <v>0.85769331813709204</v>
      </c>
      <c r="F6248">
        <v>0.96927705198663605</v>
      </c>
    </row>
    <row r="6249" spans="1:6">
      <c r="A6249" t="s">
        <v>9511</v>
      </c>
      <c r="B6249">
        <v>9.7940290099625002E-2</v>
      </c>
      <c r="C6249">
        <v>6.4331172452573302</v>
      </c>
      <c r="D6249">
        <v>6.33219562938621E-2</v>
      </c>
      <c r="E6249">
        <v>0.80132046407221702</v>
      </c>
      <c r="F6249">
        <v>0.95579819362808205</v>
      </c>
    </row>
    <row r="6250" spans="1:6">
      <c r="A6250" t="s">
        <v>10557</v>
      </c>
      <c r="B6250">
        <v>9.7845893854340102E-2</v>
      </c>
      <c r="C6250">
        <v>4.0034073929066301</v>
      </c>
      <c r="D6250">
        <v>1.1552976433790701E-2</v>
      </c>
      <c r="E6250">
        <v>0.91440440469761097</v>
      </c>
      <c r="F6250">
        <v>0.98282687032203697</v>
      </c>
    </row>
    <row r="6251" spans="1:6">
      <c r="A6251" t="s">
        <v>9221</v>
      </c>
      <c r="B6251">
        <v>9.7775999416746001E-2</v>
      </c>
      <c r="C6251">
        <v>6.9420643871280703</v>
      </c>
      <c r="D6251">
        <v>8.4265623264968795E-2</v>
      </c>
      <c r="E6251">
        <v>0.77159789439542603</v>
      </c>
      <c r="F6251">
        <v>0.95027165069160702</v>
      </c>
    </row>
    <row r="6252" spans="1:6">
      <c r="A6252" t="s">
        <v>9120</v>
      </c>
      <c r="B6252">
        <v>9.7715644377283695E-2</v>
      </c>
      <c r="C6252">
        <v>8.4270157077206296</v>
      </c>
      <c r="D6252">
        <v>9.1215169383303901E-2</v>
      </c>
      <c r="E6252">
        <v>0.76263796639172299</v>
      </c>
      <c r="F6252">
        <v>0.94777988002044999</v>
      </c>
    </row>
    <row r="6253" spans="1:6">
      <c r="A6253" t="s">
        <v>9810</v>
      </c>
      <c r="B6253">
        <v>9.7651625632050196E-2</v>
      </c>
      <c r="C6253">
        <v>6.8470163400219404</v>
      </c>
      <c r="D6253">
        <v>4.4806208502109299E-2</v>
      </c>
      <c r="E6253">
        <v>0.83236077224429195</v>
      </c>
      <c r="F6253">
        <v>0.96330752487854399</v>
      </c>
    </row>
    <row r="6254" spans="1:6">
      <c r="A6254" t="s">
        <v>10316</v>
      </c>
      <c r="B6254">
        <v>9.7332020928164301E-2</v>
      </c>
      <c r="C6254">
        <v>4.6361081696890398</v>
      </c>
      <c r="D6254">
        <v>2.0071188352687799E-2</v>
      </c>
      <c r="E6254">
        <v>0.88733844366652403</v>
      </c>
      <c r="F6254">
        <v>0.97562405839153998</v>
      </c>
    </row>
    <row r="6255" spans="1:6">
      <c r="A6255" t="s">
        <v>10464</v>
      </c>
      <c r="B6255">
        <v>9.7291886469082905E-2</v>
      </c>
      <c r="C6255">
        <v>4.4612032552811201</v>
      </c>
      <c r="D6255">
        <v>1.4493834376764899E-2</v>
      </c>
      <c r="E6255">
        <v>0.90417394195510403</v>
      </c>
      <c r="F6255">
        <v>0.98045660703320203</v>
      </c>
    </row>
    <row r="6256" spans="1:6">
      <c r="A6256" t="s">
        <v>10359</v>
      </c>
      <c r="B6256">
        <v>9.6997513659607598E-2</v>
      </c>
      <c r="C6256">
        <v>5.3906159789433303</v>
      </c>
      <c r="D6256">
        <v>1.8583492910806899E-2</v>
      </c>
      <c r="E6256">
        <v>0.89156729747435404</v>
      </c>
      <c r="F6256">
        <v>0.976786002459058</v>
      </c>
    </row>
    <row r="6257" spans="1:6">
      <c r="A6257" t="s">
        <v>9975</v>
      </c>
      <c r="B6257">
        <v>9.6889909339819794E-2</v>
      </c>
      <c r="C6257">
        <v>5.9399688950608001</v>
      </c>
      <c r="D6257">
        <v>3.5312131969476503E-2</v>
      </c>
      <c r="E6257">
        <v>0.85094310714671795</v>
      </c>
      <c r="F6257">
        <v>0.96810008845509299</v>
      </c>
    </row>
    <row r="6258" spans="1:6">
      <c r="A6258" t="s">
        <v>9429</v>
      </c>
      <c r="B6258">
        <v>9.68854864807253E-2</v>
      </c>
      <c r="C6258">
        <v>7.4843567216970701</v>
      </c>
      <c r="D6258">
        <v>6.8753670606724895E-2</v>
      </c>
      <c r="E6258">
        <v>0.79316015201942203</v>
      </c>
      <c r="F6258">
        <v>0.95394822942828605</v>
      </c>
    </row>
    <row r="6259" spans="1:6">
      <c r="A6259" t="s">
        <v>9699</v>
      </c>
      <c r="B6259">
        <v>9.6852022458326706E-2</v>
      </c>
      <c r="C6259">
        <v>6.5774812547350301</v>
      </c>
      <c r="D6259">
        <v>5.1394630991580897E-2</v>
      </c>
      <c r="E6259">
        <v>0.82065404110420703</v>
      </c>
      <c r="F6259">
        <v>0.95972082206734</v>
      </c>
    </row>
    <row r="6260" spans="1:6">
      <c r="A6260" t="s">
        <v>10501</v>
      </c>
      <c r="B6260">
        <v>9.6767512679500303E-2</v>
      </c>
      <c r="C6260">
        <v>3.11372398737806</v>
      </c>
      <c r="D6260">
        <v>1.33052134267189E-2</v>
      </c>
      <c r="E6260">
        <v>0.90816911397395905</v>
      </c>
      <c r="F6260">
        <v>0.98143365781342495</v>
      </c>
    </row>
    <row r="6261" spans="1:6">
      <c r="A6261" t="s">
        <v>10237</v>
      </c>
      <c r="B6261">
        <v>9.6749895537625794E-2</v>
      </c>
      <c r="C6261">
        <v>5.6923960927525696</v>
      </c>
      <c r="D6261">
        <v>2.2966332881878802E-2</v>
      </c>
      <c r="E6261">
        <v>0.87954465553374195</v>
      </c>
      <c r="F6261">
        <v>0.97343036876331202</v>
      </c>
    </row>
    <row r="6262" spans="1:6">
      <c r="A6262" t="s">
        <v>7036</v>
      </c>
      <c r="B6262">
        <v>9.6625705751898994E-2</v>
      </c>
      <c r="C6262">
        <v>7.6622797329903296</v>
      </c>
      <c r="D6262">
        <v>0.374865602058776</v>
      </c>
      <c r="E6262">
        <v>0.54036397021471005</v>
      </c>
      <c r="F6262">
        <v>0.87135607968181505</v>
      </c>
    </row>
    <row r="6263" spans="1:6">
      <c r="A6263" t="s">
        <v>10856</v>
      </c>
      <c r="B6263">
        <v>9.6444778111974702E-2</v>
      </c>
      <c r="C6263">
        <v>3.8598301219111799</v>
      </c>
      <c r="D6263">
        <v>5.1909620619596799E-3</v>
      </c>
      <c r="E6263">
        <v>0.94256344484286603</v>
      </c>
      <c r="F6263">
        <v>0.98827967870031797</v>
      </c>
    </row>
    <row r="6264" spans="1:6">
      <c r="A6264" t="s">
        <v>10193</v>
      </c>
      <c r="B6264">
        <v>9.6231194461531597E-2</v>
      </c>
      <c r="C6264">
        <v>5.2796097441557404</v>
      </c>
      <c r="D6264">
        <v>2.5033465232240801E-2</v>
      </c>
      <c r="E6264">
        <v>0.874283701427779</v>
      </c>
      <c r="F6264">
        <v>0.97273907321018704</v>
      </c>
    </row>
    <row r="6265" spans="1:6">
      <c r="A6265" t="s">
        <v>9468</v>
      </c>
      <c r="B6265">
        <v>9.6177888720560503E-2</v>
      </c>
      <c r="C6265">
        <v>5.9787235143748196</v>
      </c>
      <c r="D6265">
        <v>6.6087204643054107E-2</v>
      </c>
      <c r="E6265">
        <v>0.79712140321164804</v>
      </c>
      <c r="F6265">
        <v>0.95496556129172705</v>
      </c>
    </row>
    <row r="6266" spans="1:6">
      <c r="A6266" t="s">
        <v>7348</v>
      </c>
      <c r="B6266">
        <v>9.59100116582014E-2</v>
      </c>
      <c r="C6266">
        <v>9.8772980844541394</v>
      </c>
      <c r="D6266">
        <v>0.32482392333861299</v>
      </c>
      <c r="E6266">
        <v>0.56872296378863196</v>
      </c>
      <c r="F6266">
        <v>0.878597074367794</v>
      </c>
    </row>
    <row r="6267" spans="1:6">
      <c r="A6267" t="s">
        <v>8837</v>
      </c>
      <c r="B6267">
        <v>9.5817425893227698E-2</v>
      </c>
      <c r="C6267">
        <v>6.9980858311772298</v>
      </c>
      <c r="D6267">
        <v>0.116200292873941</v>
      </c>
      <c r="E6267">
        <v>0.73319268664289605</v>
      </c>
      <c r="F6267">
        <v>0.93905772220563999</v>
      </c>
    </row>
    <row r="6268" spans="1:6">
      <c r="A6268" t="s">
        <v>9525</v>
      </c>
      <c r="B6268">
        <v>9.57709556825804E-2</v>
      </c>
      <c r="C6268">
        <v>7.0151425668438403</v>
      </c>
      <c r="D6268">
        <v>6.2748146151420797E-2</v>
      </c>
      <c r="E6268">
        <v>0.80220395179155302</v>
      </c>
      <c r="F6268">
        <v>0.95590545896256995</v>
      </c>
    </row>
    <row r="6269" spans="1:6">
      <c r="A6269" t="s">
        <v>9138</v>
      </c>
      <c r="B6269">
        <v>9.5606275793028495E-2</v>
      </c>
      <c r="C6269">
        <v>6.1334420568885504</v>
      </c>
      <c r="D6269">
        <v>9.0358104605115799E-2</v>
      </c>
      <c r="E6269">
        <v>0.763722392506336</v>
      </c>
      <c r="F6269">
        <v>0.94835123755814099</v>
      </c>
    </row>
    <row r="6270" spans="1:6">
      <c r="A6270" t="s">
        <v>10251</v>
      </c>
      <c r="B6270">
        <v>9.5521568047945093E-2</v>
      </c>
      <c r="C6270">
        <v>6.0967439492783297</v>
      </c>
      <c r="D6270">
        <v>2.2926230120901898E-2</v>
      </c>
      <c r="E6270">
        <v>0.87964906635250195</v>
      </c>
      <c r="F6270">
        <v>0.97343036876331202</v>
      </c>
    </row>
    <row r="6271" spans="1:6">
      <c r="A6271" t="s">
        <v>10059</v>
      </c>
      <c r="B6271">
        <v>9.5356888208613697E-2</v>
      </c>
      <c r="C6271">
        <v>6.2219746291773603</v>
      </c>
      <c r="D6271">
        <v>3.07648467482977E-2</v>
      </c>
      <c r="E6271">
        <v>0.86076604219378505</v>
      </c>
      <c r="F6271">
        <v>0.96973751359053495</v>
      </c>
    </row>
    <row r="6272" spans="1:6">
      <c r="A6272" t="s">
        <v>9262</v>
      </c>
      <c r="B6272">
        <v>9.5184849038986399E-2</v>
      </c>
      <c r="C6272">
        <v>6.6878976286806298</v>
      </c>
      <c r="D6272">
        <v>8.0655708870267503E-2</v>
      </c>
      <c r="E6272">
        <v>0.77641077343633402</v>
      </c>
      <c r="F6272">
        <v>0.95103468456498097</v>
      </c>
    </row>
    <row r="6273" spans="1:6">
      <c r="A6273" t="s">
        <v>9538</v>
      </c>
      <c r="B6273">
        <v>9.5018323701508201E-2</v>
      </c>
      <c r="C6273">
        <v>7.2451311075990796</v>
      </c>
      <c r="D6273">
        <v>6.1478693529466E-2</v>
      </c>
      <c r="E6273">
        <v>0.80417388724098904</v>
      </c>
      <c r="F6273">
        <v>0.95623550551210701</v>
      </c>
    </row>
    <row r="6274" spans="1:6">
      <c r="A6274" t="s">
        <v>10228</v>
      </c>
      <c r="B6274">
        <v>9.4910785901230393E-2</v>
      </c>
      <c r="C6274">
        <v>4.3827880511526303</v>
      </c>
      <c r="D6274">
        <v>2.36622921365779E-2</v>
      </c>
      <c r="E6274">
        <v>0.87774730733986195</v>
      </c>
      <c r="F6274">
        <v>0.97343036876331202</v>
      </c>
    </row>
    <row r="6275" spans="1:6">
      <c r="A6275" t="s">
        <v>6800</v>
      </c>
      <c r="B6275">
        <v>9.4634791261645201E-2</v>
      </c>
      <c r="C6275">
        <v>8.3569605561127993</v>
      </c>
      <c r="D6275">
        <v>0.42446452980323102</v>
      </c>
      <c r="E6275">
        <v>0.51471769554413005</v>
      </c>
      <c r="F6275">
        <v>0.85933125391059095</v>
      </c>
    </row>
    <row r="6276" spans="1:6">
      <c r="A6276" t="s">
        <v>9269</v>
      </c>
      <c r="B6276">
        <v>9.4616401229728003E-2</v>
      </c>
      <c r="C6276">
        <v>5.4950746220196498</v>
      </c>
      <c r="D6276">
        <v>8.0905106952627606E-2</v>
      </c>
      <c r="E6276">
        <v>0.77607456465796099</v>
      </c>
      <c r="F6276">
        <v>0.95103468456498097</v>
      </c>
    </row>
    <row r="6277" spans="1:6">
      <c r="A6277" t="s">
        <v>10607</v>
      </c>
      <c r="B6277">
        <v>9.4416767953668504E-2</v>
      </c>
      <c r="C6277">
        <v>5.1609435429047901</v>
      </c>
      <c r="D6277">
        <v>1.00452985120683E-2</v>
      </c>
      <c r="E6277">
        <v>0.92016471705385805</v>
      </c>
      <c r="F6277">
        <v>0.98377119387346501</v>
      </c>
    </row>
    <row r="6278" spans="1:6">
      <c r="A6278" t="s">
        <v>9614</v>
      </c>
      <c r="B6278">
        <v>9.4399356189472705E-2</v>
      </c>
      <c r="C6278">
        <v>6.5250398466271697</v>
      </c>
      <c r="D6278">
        <v>5.4902073393236599E-2</v>
      </c>
      <c r="E6278">
        <v>0.814742836731986</v>
      </c>
      <c r="F6278">
        <v>0.95833636422229296</v>
      </c>
    </row>
    <row r="6279" spans="1:6">
      <c r="A6279" t="s">
        <v>10593</v>
      </c>
      <c r="B6279">
        <v>9.4368536910925505E-2</v>
      </c>
      <c r="C6279">
        <v>3.5152022297552201</v>
      </c>
      <c r="D6279">
        <v>1.0732870055278501E-2</v>
      </c>
      <c r="E6279">
        <v>0.91748713217020295</v>
      </c>
      <c r="F6279">
        <v>0.98311957978597697</v>
      </c>
    </row>
    <row r="6280" spans="1:6">
      <c r="A6280" t="s">
        <v>9956</v>
      </c>
      <c r="B6280">
        <v>9.4306109796739604E-2</v>
      </c>
      <c r="C6280">
        <v>5.0520190032956398</v>
      </c>
      <c r="D6280">
        <v>3.5462418432871297E-2</v>
      </c>
      <c r="E6280">
        <v>0.850629978810715</v>
      </c>
      <c r="F6280">
        <v>0.96798783612022998</v>
      </c>
    </row>
    <row r="6281" spans="1:6">
      <c r="A6281" t="s">
        <v>10016</v>
      </c>
      <c r="B6281">
        <v>9.4063075048974099E-2</v>
      </c>
      <c r="C6281">
        <v>5.39557236309704</v>
      </c>
      <c r="D6281">
        <v>3.3399953559296598E-2</v>
      </c>
      <c r="E6281">
        <v>0.85498904887008398</v>
      </c>
      <c r="F6281">
        <v>0.968669177379053</v>
      </c>
    </row>
    <row r="6282" spans="1:6">
      <c r="A6282" t="s">
        <v>9710</v>
      </c>
      <c r="B6282">
        <v>9.4045042578612195E-2</v>
      </c>
      <c r="C6282">
        <v>6.5111194057189001</v>
      </c>
      <c r="D6282">
        <v>5.07130097807931E-2</v>
      </c>
      <c r="E6282">
        <v>0.82182719597088305</v>
      </c>
      <c r="F6282">
        <v>0.96046087231240196</v>
      </c>
    </row>
    <row r="6283" spans="1:6">
      <c r="A6283" t="s">
        <v>8749</v>
      </c>
      <c r="B6283">
        <v>9.3929256482528506E-2</v>
      </c>
      <c r="C6283">
        <v>7.3163852892856998</v>
      </c>
      <c r="D6283">
        <v>0.127071294839084</v>
      </c>
      <c r="E6283">
        <v>0.72148815925018694</v>
      </c>
      <c r="F6283">
        <v>0.93589596776992101</v>
      </c>
    </row>
    <row r="6284" spans="1:6">
      <c r="A6284" t="s">
        <v>10739</v>
      </c>
      <c r="B6284">
        <v>9.3908743099961597E-2</v>
      </c>
      <c r="C6284">
        <v>3.4191679958195902</v>
      </c>
      <c r="D6284">
        <v>6.7384753536430296E-3</v>
      </c>
      <c r="E6284">
        <v>0.93457656305276604</v>
      </c>
      <c r="F6284">
        <v>0.98750664088212803</v>
      </c>
    </row>
    <row r="6285" spans="1:6">
      <c r="A6285" t="s">
        <v>10136</v>
      </c>
      <c r="B6285">
        <v>9.3836977043257302E-2</v>
      </c>
      <c r="C6285">
        <v>5.2534181391501296</v>
      </c>
      <c r="D6285">
        <v>2.76555975420365E-2</v>
      </c>
      <c r="E6285">
        <v>0.867921084800927</v>
      </c>
      <c r="F6285">
        <v>0.97151769610169203</v>
      </c>
    </row>
    <row r="6286" spans="1:6">
      <c r="A6286" t="s">
        <v>10097</v>
      </c>
      <c r="B6286">
        <v>9.3699192454090793E-2</v>
      </c>
      <c r="C6286">
        <v>5.4098554003811001</v>
      </c>
      <c r="D6286">
        <v>2.9746990051421601E-2</v>
      </c>
      <c r="E6286">
        <v>0.86306556235107201</v>
      </c>
      <c r="F6286">
        <v>0.96994568936032399</v>
      </c>
    </row>
    <row r="6287" spans="1:6">
      <c r="A6287" t="s">
        <v>10159</v>
      </c>
      <c r="B6287">
        <v>9.3595857891476703E-2</v>
      </c>
      <c r="C6287">
        <v>3.9940757054892599</v>
      </c>
      <c r="D6287">
        <v>2.6633724738360301E-2</v>
      </c>
      <c r="E6287">
        <v>0.87036220910773299</v>
      </c>
      <c r="F6287">
        <v>0.97222197666634502</v>
      </c>
    </row>
    <row r="6288" spans="1:6">
      <c r="A6288" t="s">
        <v>9448</v>
      </c>
      <c r="B6288">
        <v>9.3529811133621799E-2</v>
      </c>
      <c r="C6288">
        <v>6.9643761319893498</v>
      </c>
      <c r="D6288">
        <v>6.7515494721647001E-2</v>
      </c>
      <c r="E6288">
        <v>0.79498917037115902</v>
      </c>
      <c r="F6288">
        <v>0.95452467016348996</v>
      </c>
    </row>
    <row r="6289" spans="1:6">
      <c r="A6289" t="s">
        <v>10744</v>
      </c>
      <c r="B6289">
        <v>9.3235937449237402E-2</v>
      </c>
      <c r="C6289">
        <v>4.0318886299987797</v>
      </c>
      <c r="D6289">
        <v>6.3475198041942297E-3</v>
      </c>
      <c r="E6289">
        <v>0.93649866738369003</v>
      </c>
      <c r="F6289">
        <v>0.98768816648004498</v>
      </c>
    </row>
    <row r="6290" spans="1:6">
      <c r="A6290" t="s">
        <v>8548</v>
      </c>
      <c r="B6290">
        <v>9.3207585405957902E-2</v>
      </c>
      <c r="C6290">
        <v>12.434096808664901</v>
      </c>
      <c r="D6290">
        <v>0.14789301643656899</v>
      </c>
      <c r="E6290">
        <v>0.70055705374829202</v>
      </c>
      <c r="F6290">
        <v>0.93053771167460197</v>
      </c>
    </row>
    <row r="6291" spans="1:6">
      <c r="A6291" t="s">
        <v>4786</v>
      </c>
      <c r="B6291">
        <v>9.3120353248888399E-2</v>
      </c>
      <c r="C6291">
        <v>1.6300895166487099</v>
      </c>
      <c r="D6291">
        <v>1.00811532526993</v>
      </c>
      <c r="E6291">
        <v>0.31535477246374699</v>
      </c>
      <c r="F6291">
        <v>0.74756121943106402</v>
      </c>
    </row>
    <row r="6292" spans="1:6">
      <c r="A6292" t="s">
        <v>9654</v>
      </c>
      <c r="B6292">
        <v>9.3087055191257706E-2</v>
      </c>
      <c r="C6292">
        <v>6.7642389905275104</v>
      </c>
      <c r="D6292">
        <v>5.4710443640146898E-2</v>
      </c>
      <c r="E6292">
        <v>0.81506056589061504</v>
      </c>
      <c r="F6292">
        <v>0.95833636422229296</v>
      </c>
    </row>
    <row r="6293" spans="1:6">
      <c r="A6293" t="s">
        <v>9307</v>
      </c>
      <c r="B6293">
        <v>9.3000758691371199E-2</v>
      </c>
      <c r="C6293">
        <v>1.6789597344039899</v>
      </c>
      <c r="D6293">
        <v>7.6937240661237596E-2</v>
      </c>
      <c r="E6293">
        <v>0.78149169146022501</v>
      </c>
      <c r="F6293">
        <v>0.95216866455542304</v>
      </c>
    </row>
    <row r="6294" spans="1:6">
      <c r="A6294" t="s">
        <v>10389</v>
      </c>
      <c r="B6294">
        <v>9.2959627701102401E-2</v>
      </c>
      <c r="C6294">
        <v>4.3489641924417004</v>
      </c>
      <c r="D6294">
        <v>1.69329425623914E-2</v>
      </c>
      <c r="E6294">
        <v>0.89646623326141905</v>
      </c>
      <c r="F6294">
        <v>0.97855668420920805</v>
      </c>
    </row>
    <row r="6295" spans="1:6">
      <c r="A6295" t="s">
        <v>10449</v>
      </c>
      <c r="B6295">
        <v>9.2758858964351695E-2</v>
      </c>
      <c r="C6295">
        <v>4.6233694382632802</v>
      </c>
      <c r="D6295">
        <v>1.50045495255426E-2</v>
      </c>
      <c r="E6295">
        <v>0.90250854264186697</v>
      </c>
      <c r="F6295">
        <v>0.98005371896175897</v>
      </c>
    </row>
    <row r="6296" spans="1:6">
      <c r="A6296" t="s">
        <v>9383</v>
      </c>
      <c r="B6296">
        <v>9.2662458283758603E-2</v>
      </c>
      <c r="C6296">
        <v>7.21348314283797</v>
      </c>
      <c r="D6296">
        <v>7.2826303552915306E-2</v>
      </c>
      <c r="E6296">
        <v>0.787265275685615</v>
      </c>
      <c r="F6296">
        <v>0.95244625146852302</v>
      </c>
    </row>
    <row r="6297" spans="1:6">
      <c r="A6297" t="s">
        <v>10588</v>
      </c>
      <c r="B6297">
        <v>9.2552324216728696E-2</v>
      </c>
      <c r="C6297">
        <v>4.9311452976535204</v>
      </c>
      <c r="D6297">
        <v>1.09750521904175E-2</v>
      </c>
      <c r="E6297">
        <v>0.91656475629106704</v>
      </c>
      <c r="F6297">
        <v>0.98311957978597697</v>
      </c>
    </row>
    <row r="6298" spans="1:6">
      <c r="A6298" t="s">
        <v>10333</v>
      </c>
      <c r="B6298">
        <v>9.2485055939026201E-2</v>
      </c>
      <c r="C6298">
        <v>6.0568485059313799</v>
      </c>
      <c r="D6298">
        <v>1.9626967830845402E-2</v>
      </c>
      <c r="E6298">
        <v>0.88858391928376601</v>
      </c>
      <c r="F6298">
        <v>0.97584481837445802</v>
      </c>
    </row>
    <row r="6299" spans="1:6">
      <c r="A6299" t="s">
        <v>9675</v>
      </c>
      <c r="B6299">
        <v>9.2451638192460397E-2</v>
      </c>
      <c r="C6299">
        <v>7.3386196380838902</v>
      </c>
      <c r="D6299">
        <v>5.3385494117606E-2</v>
      </c>
      <c r="E6299">
        <v>0.81727361881886496</v>
      </c>
      <c r="F6299">
        <v>0.958752243013403</v>
      </c>
    </row>
    <row r="6300" spans="1:6">
      <c r="A6300" t="s">
        <v>7842</v>
      </c>
      <c r="B6300">
        <v>9.2307251916157004E-2</v>
      </c>
      <c r="C6300">
        <v>7.8856911242067698</v>
      </c>
      <c r="D6300">
        <v>0.24151438639773901</v>
      </c>
      <c r="E6300">
        <v>0.62311447837921297</v>
      </c>
      <c r="F6300">
        <v>0.90163260620491503</v>
      </c>
    </row>
    <row r="6301" spans="1:6">
      <c r="A6301" t="s">
        <v>9590</v>
      </c>
      <c r="B6301">
        <v>9.2300413504496803E-2</v>
      </c>
      <c r="C6301">
        <v>6.0901314554839603</v>
      </c>
      <c r="D6301">
        <v>5.8030491043268698E-2</v>
      </c>
      <c r="E6301">
        <v>0.80963635265400202</v>
      </c>
      <c r="F6301">
        <v>0.95805077409209105</v>
      </c>
    </row>
    <row r="6302" spans="1:6">
      <c r="A6302" t="s">
        <v>10904</v>
      </c>
      <c r="B6302">
        <v>9.1970704055216901E-2</v>
      </c>
      <c r="C6302">
        <v>2.6750616624874</v>
      </c>
      <c r="D6302">
        <v>3.6263180714115602E-3</v>
      </c>
      <c r="E6302">
        <v>0.95198127876197702</v>
      </c>
      <c r="F6302">
        <v>0.99046637764956103</v>
      </c>
    </row>
    <row r="6303" spans="1:6">
      <c r="A6303" t="s">
        <v>8942</v>
      </c>
      <c r="B6303">
        <v>9.1933134680925399E-2</v>
      </c>
      <c r="C6303">
        <v>2.1327347268097099</v>
      </c>
      <c r="D6303">
        <v>0.109148378289305</v>
      </c>
      <c r="E6303">
        <v>0.74111578569876102</v>
      </c>
      <c r="F6303">
        <v>0.94048036684274805</v>
      </c>
    </row>
    <row r="6304" spans="1:6">
      <c r="A6304" t="s">
        <v>10264</v>
      </c>
      <c r="B6304">
        <v>9.1847549744149798E-2</v>
      </c>
      <c r="C6304">
        <v>5.3850001810628401</v>
      </c>
      <c r="D6304">
        <v>2.2491694647101199E-2</v>
      </c>
      <c r="E6304">
        <v>0.88078645925455101</v>
      </c>
      <c r="F6304">
        <v>0.97372698455745699</v>
      </c>
    </row>
    <row r="6305" spans="1:6">
      <c r="A6305" t="s">
        <v>9394</v>
      </c>
      <c r="B6305">
        <v>9.1792066268277905E-2</v>
      </c>
      <c r="C6305">
        <v>7.1715092300160901</v>
      </c>
      <c r="D6305">
        <v>7.1878662908488905E-2</v>
      </c>
      <c r="E6305">
        <v>0.78862083438060004</v>
      </c>
      <c r="F6305">
        <v>0.95260533683564197</v>
      </c>
    </row>
    <row r="6306" spans="1:6">
      <c r="A6306" t="s">
        <v>10309</v>
      </c>
      <c r="B6306">
        <v>9.1785412045613204E-2</v>
      </c>
      <c r="C6306">
        <v>5.5760584542284803</v>
      </c>
      <c r="D6306">
        <v>2.0205670274208401E-2</v>
      </c>
      <c r="E6306">
        <v>0.88696417042098596</v>
      </c>
      <c r="F6306">
        <v>0.97562405839153998</v>
      </c>
    </row>
    <row r="6307" spans="1:6">
      <c r="A6307" t="s">
        <v>4288</v>
      </c>
      <c r="B6307">
        <v>9.1743623542555594E-2</v>
      </c>
      <c r="C6307">
        <v>1.55751051187379</v>
      </c>
      <c r="D6307">
        <v>1.2227461812849401</v>
      </c>
      <c r="E6307">
        <v>0.26882238538567599</v>
      </c>
      <c r="F6307">
        <v>0.71028480084586099</v>
      </c>
    </row>
    <row r="6308" spans="1:6">
      <c r="A6308" t="s">
        <v>10201</v>
      </c>
      <c r="B6308">
        <v>9.1685344627185694E-2</v>
      </c>
      <c r="C6308">
        <v>5.43693591276765</v>
      </c>
      <c r="D6308">
        <v>2.4897832581586999E-2</v>
      </c>
      <c r="E6308">
        <v>0.87462190802212503</v>
      </c>
      <c r="F6308">
        <v>0.97285235966154604</v>
      </c>
    </row>
    <row r="6309" spans="1:6">
      <c r="A6309" t="s">
        <v>9849</v>
      </c>
      <c r="B6309">
        <v>9.1631999253830698E-2</v>
      </c>
      <c r="C6309">
        <v>7.0849838281862301</v>
      </c>
      <c r="D6309">
        <v>4.2524725225916903E-2</v>
      </c>
      <c r="E6309">
        <v>0.83662278385003597</v>
      </c>
      <c r="F6309">
        <v>0.96405520105244302</v>
      </c>
    </row>
    <row r="6310" spans="1:6">
      <c r="A6310" t="s">
        <v>7560</v>
      </c>
      <c r="B6310">
        <v>9.1539520183235495E-2</v>
      </c>
      <c r="C6310">
        <v>8.5844954346016404</v>
      </c>
      <c r="D6310">
        <v>0.28831712102123702</v>
      </c>
      <c r="E6310">
        <v>0.59130098233459605</v>
      </c>
      <c r="F6310">
        <v>0.88744113739213104</v>
      </c>
    </row>
    <row r="6311" spans="1:6">
      <c r="A6311" t="s">
        <v>10274</v>
      </c>
      <c r="B6311">
        <v>9.1497664860743302E-2</v>
      </c>
      <c r="C6311">
        <v>4.6633853996473196</v>
      </c>
      <c r="D6311">
        <v>2.2105741294581101E-2</v>
      </c>
      <c r="E6311">
        <v>0.88180614643204702</v>
      </c>
      <c r="F6311">
        <v>0.97393233127204504</v>
      </c>
    </row>
    <row r="6312" spans="1:6">
      <c r="A6312" t="s">
        <v>10575</v>
      </c>
      <c r="B6312">
        <v>9.1393584374729303E-2</v>
      </c>
      <c r="C6312">
        <v>4.2502148606038403</v>
      </c>
      <c r="D6312">
        <v>1.08528295515384E-2</v>
      </c>
      <c r="E6312">
        <v>0.91702895369378401</v>
      </c>
      <c r="F6312">
        <v>0.98311957978597697</v>
      </c>
    </row>
    <row r="6313" spans="1:6">
      <c r="A6313" t="s">
        <v>8529</v>
      </c>
      <c r="B6313">
        <v>9.1333855061421595E-2</v>
      </c>
      <c r="C6313">
        <v>8.3515650683221292</v>
      </c>
      <c r="D6313">
        <v>0.14934128796846799</v>
      </c>
      <c r="E6313">
        <v>0.699165643448873</v>
      </c>
      <c r="F6313">
        <v>0.93047393444940196</v>
      </c>
    </row>
    <row r="6314" spans="1:6">
      <c r="A6314" t="s">
        <v>10636</v>
      </c>
      <c r="B6314">
        <v>9.1208155435090602E-2</v>
      </c>
      <c r="C6314">
        <v>4.1784879993879098</v>
      </c>
      <c r="D6314">
        <v>9.2768410770247608E-3</v>
      </c>
      <c r="E6314">
        <v>0.92326931861552997</v>
      </c>
      <c r="F6314">
        <v>0.98500143177115296</v>
      </c>
    </row>
    <row r="6315" spans="1:6">
      <c r="A6315" t="s">
        <v>10696</v>
      </c>
      <c r="B6315">
        <v>9.1161173156860995E-2</v>
      </c>
      <c r="C6315">
        <v>3.6840910341124</v>
      </c>
      <c r="D6315">
        <v>7.5822857432115099E-3</v>
      </c>
      <c r="E6315">
        <v>0.93061084669182603</v>
      </c>
      <c r="F6315">
        <v>0.98726428012255196</v>
      </c>
    </row>
    <row r="6316" spans="1:6">
      <c r="A6316" t="s">
        <v>10428</v>
      </c>
      <c r="B6316">
        <v>9.1115632685099202E-2</v>
      </c>
      <c r="C6316">
        <v>2.8388395671211901</v>
      </c>
      <c r="D6316">
        <v>1.5814912568828301E-2</v>
      </c>
      <c r="E6316">
        <v>0.89992399874338802</v>
      </c>
      <c r="F6316">
        <v>0.97921245678245294</v>
      </c>
    </row>
    <row r="6317" spans="1:6">
      <c r="A6317" t="s">
        <v>9944</v>
      </c>
      <c r="B6317">
        <v>9.1022864409018606E-2</v>
      </c>
      <c r="C6317">
        <v>6.0089664817541397</v>
      </c>
      <c r="D6317">
        <v>3.6073527858206902E-2</v>
      </c>
      <c r="E6317">
        <v>0.84936373007787402</v>
      </c>
      <c r="F6317">
        <v>0.96798783612022998</v>
      </c>
    </row>
    <row r="6318" spans="1:6">
      <c r="A6318" t="s">
        <v>10857</v>
      </c>
      <c r="B6318">
        <v>9.1017816031080195E-2</v>
      </c>
      <c r="C6318">
        <v>3.9698496703419401</v>
      </c>
      <c r="D6318">
        <v>4.9025774457049903E-3</v>
      </c>
      <c r="E6318">
        <v>0.94417900820437095</v>
      </c>
      <c r="F6318">
        <v>0.98827967870031797</v>
      </c>
    </row>
    <row r="6319" spans="1:6">
      <c r="A6319" t="s">
        <v>2833</v>
      </c>
      <c r="B6319">
        <v>9.0825057710768806E-2</v>
      </c>
      <c r="C6319">
        <v>1.5788115756753001</v>
      </c>
      <c r="D6319">
        <v>2.1074252883928599</v>
      </c>
      <c r="E6319">
        <v>0.14658576763583001</v>
      </c>
      <c r="F6319">
        <v>0.58398652935774797</v>
      </c>
    </row>
    <row r="6320" spans="1:6">
      <c r="A6320" t="s">
        <v>10240</v>
      </c>
      <c r="B6320">
        <v>9.0557274196547896E-2</v>
      </c>
      <c r="C6320">
        <v>5.3160226195580496</v>
      </c>
      <c r="D6320">
        <v>2.3558128209742801E-2</v>
      </c>
      <c r="E6320">
        <v>0.87801457773730796</v>
      </c>
      <c r="F6320">
        <v>0.97343036876331202</v>
      </c>
    </row>
    <row r="6321" spans="1:6">
      <c r="A6321" t="s">
        <v>9070</v>
      </c>
      <c r="B6321">
        <v>9.0372902928021706E-2</v>
      </c>
      <c r="C6321">
        <v>7.0054416573658296</v>
      </c>
      <c r="D6321">
        <v>9.6422544629717805E-2</v>
      </c>
      <c r="E6321">
        <v>0.756165706813961</v>
      </c>
      <c r="F6321">
        <v>0.94590251060933805</v>
      </c>
    </row>
    <row r="6322" spans="1:6">
      <c r="A6322" t="s">
        <v>10780</v>
      </c>
      <c r="B6322">
        <v>9.0304446205381403E-2</v>
      </c>
      <c r="C6322">
        <v>2.20234394089981</v>
      </c>
      <c r="D6322">
        <v>6.4740878050599804E-3</v>
      </c>
      <c r="E6322">
        <v>0.93587004336908097</v>
      </c>
      <c r="F6322">
        <v>0.98768816648004498</v>
      </c>
    </row>
    <row r="6323" spans="1:6">
      <c r="A6323" t="s">
        <v>10512</v>
      </c>
      <c r="B6323">
        <v>9.0212332091876193E-2</v>
      </c>
      <c r="C6323">
        <v>5.0047962046312504</v>
      </c>
      <c r="D6323">
        <v>1.2929548763281701E-2</v>
      </c>
      <c r="E6323">
        <v>0.90946913288554498</v>
      </c>
      <c r="F6323">
        <v>0.98170133838548002</v>
      </c>
    </row>
    <row r="6324" spans="1:6">
      <c r="A6324" t="s">
        <v>8981</v>
      </c>
      <c r="B6324">
        <v>9.0119709370932499E-2</v>
      </c>
      <c r="C6324">
        <v>6.2312404504771504</v>
      </c>
      <c r="D6324">
        <v>0.10588496195725799</v>
      </c>
      <c r="E6324">
        <v>0.74487858579441002</v>
      </c>
      <c r="F6324">
        <v>0.94109979893206797</v>
      </c>
    </row>
    <row r="6325" spans="1:6">
      <c r="A6325" t="s">
        <v>8909</v>
      </c>
      <c r="B6325">
        <v>8.9882249948616294E-2</v>
      </c>
      <c r="C6325">
        <v>6.3994736790368201</v>
      </c>
      <c r="D6325">
        <v>0.112395302692562</v>
      </c>
      <c r="E6325">
        <v>0.73743342498879605</v>
      </c>
      <c r="F6325">
        <v>0.93910766360935904</v>
      </c>
    </row>
    <row r="6326" spans="1:6">
      <c r="A6326" t="s">
        <v>10202</v>
      </c>
      <c r="B6326">
        <v>8.9837334640382904E-2</v>
      </c>
      <c r="C6326">
        <v>4.6748547082391703</v>
      </c>
      <c r="D6326">
        <v>2.4889630058851302E-2</v>
      </c>
      <c r="E6326">
        <v>0.87464239165135504</v>
      </c>
      <c r="F6326">
        <v>0.97285235966154604</v>
      </c>
    </row>
    <row r="6327" spans="1:6">
      <c r="A6327" t="s">
        <v>10101</v>
      </c>
      <c r="B6327">
        <v>8.9659246036817006E-2</v>
      </c>
      <c r="C6327">
        <v>5.9570007293934601</v>
      </c>
      <c r="D6327">
        <v>2.9509951344380201E-2</v>
      </c>
      <c r="E6327">
        <v>0.86360686713217805</v>
      </c>
      <c r="F6327">
        <v>0.97025237639180295</v>
      </c>
    </row>
    <row r="6328" spans="1:6">
      <c r="A6328" t="s">
        <v>7492</v>
      </c>
      <c r="B6328">
        <v>8.9602757653815507E-2</v>
      </c>
      <c r="C6328">
        <v>8.9022236481693309</v>
      </c>
      <c r="D6328">
        <v>0.29927848488637199</v>
      </c>
      <c r="E6328">
        <v>0.58433509984072296</v>
      </c>
      <c r="F6328">
        <v>0.88485425200760703</v>
      </c>
    </row>
    <row r="6329" spans="1:6">
      <c r="A6329" t="s">
        <v>9621</v>
      </c>
      <c r="B6329">
        <v>8.9328795614085799E-2</v>
      </c>
      <c r="C6329">
        <v>5.8560055481189401</v>
      </c>
      <c r="D6329">
        <v>5.4459503716088903E-2</v>
      </c>
      <c r="E6329">
        <v>0.81547752224473302</v>
      </c>
      <c r="F6329">
        <v>0.95833636422229296</v>
      </c>
    </row>
    <row r="6330" spans="1:6">
      <c r="A6330" t="s">
        <v>9746</v>
      </c>
      <c r="B6330">
        <v>8.9217294467955302E-2</v>
      </c>
      <c r="C6330">
        <v>6.4506355842399703</v>
      </c>
      <c r="D6330">
        <v>4.8319076015559403E-2</v>
      </c>
      <c r="E6330">
        <v>0.82601445436064402</v>
      </c>
      <c r="F6330">
        <v>0.96190341069952701</v>
      </c>
    </row>
    <row r="6331" spans="1:6">
      <c r="A6331" t="s">
        <v>10256</v>
      </c>
      <c r="B6331">
        <v>8.9053539457861097E-2</v>
      </c>
      <c r="C6331">
        <v>3.7599462619316402</v>
      </c>
      <c r="D6331">
        <v>2.3171650239191901E-2</v>
      </c>
      <c r="E6331">
        <v>0.87901155004939102</v>
      </c>
      <c r="F6331">
        <v>0.97343036876331202</v>
      </c>
    </row>
    <row r="6332" spans="1:6">
      <c r="A6332" t="s">
        <v>10469</v>
      </c>
      <c r="B6332">
        <v>8.8906783669372505E-2</v>
      </c>
      <c r="C6332">
        <v>4.34531867094202</v>
      </c>
      <c r="D6332">
        <v>1.4154644677546501E-2</v>
      </c>
      <c r="E6332">
        <v>0.90529651380554099</v>
      </c>
      <c r="F6332">
        <v>0.98045743874354796</v>
      </c>
    </row>
    <row r="6333" spans="1:6">
      <c r="A6333" t="s">
        <v>10089</v>
      </c>
      <c r="B6333">
        <v>8.8884955851687306E-2</v>
      </c>
      <c r="C6333">
        <v>5.8791031639114903</v>
      </c>
      <c r="D6333">
        <v>2.9916853703753101E-2</v>
      </c>
      <c r="E6333">
        <v>0.86267902413630404</v>
      </c>
      <c r="F6333">
        <v>0.96973751359053495</v>
      </c>
    </row>
    <row r="6334" spans="1:6">
      <c r="A6334" t="s">
        <v>7987</v>
      </c>
      <c r="B6334">
        <v>8.8504160502001203E-2</v>
      </c>
      <c r="C6334">
        <v>8.7557172654059894</v>
      </c>
      <c r="D6334">
        <v>0.22110580791797901</v>
      </c>
      <c r="E6334">
        <v>0.63819863692095102</v>
      </c>
      <c r="F6334">
        <v>0.90662827115476896</v>
      </c>
    </row>
    <row r="6335" spans="1:6">
      <c r="A6335" t="s">
        <v>9214</v>
      </c>
      <c r="B6335">
        <v>8.8397284169940998E-2</v>
      </c>
      <c r="C6335">
        <v>7.0033778892010004</v>
      </c>
      <c r="D6335">
        <v>8.3449671546645704E-2</v>
      </c>
      <c r="E6335">
        <v>0.77267583564911302</v>
      </c>
      <c r="F6335">
        <v>0.95027165069160702</v>
      </c>
    </row>
    <row r="6336" spans="1:6">
      <c r="A6336" t="s">
        <v>7706</v>
      </c>
      <c r="B6336">
        <v>8.8281071425431207E-2</v>
      </c>
      <c r="C6336">
        <v>7.3871798088306102</v>
      </c>
      <c r="D6336">
        <v>0.26428134504067202</v>
      </c>
      <c r="E6336">
        <v>0.60719395279629695</v>
      </c>
      <c r="F6336">
        <v>0.894223939296374</v>
      </c>
    </row>
    <row r="6337" spans="1:6">
      <c r="A6337" t="s">
        <v>8995</v>
      </c>
      <c r="B6337">
        <v>8.8264937114873904E-2</v>
      </c>
      <c r="C6337">
        <v>6.7849541508748903</v>
      </c>
      <c r="D6337">
        <v>0.10436734020584</v>
      </c>
      <c r="E6337">
        <v>0.74665029894873802</v>
      </c>
      <c r="F6337">
        <v>0.94184563005226896</v>
      </c>
    </row>
    <row r="6338" spans="1:6">
      <c r="A6338" t="s">
        <v>9479</v>
      </c>
      <c r="B6338">
        <v>8.8176294396781804E-2</v>
      </c>
      <c r="C6338">
        <v>5.4146725391998203</v>
      </c>
      <c r="D6338">
        <v>6.5518323142896406E-2</v>
      </c>
      <c r="E6338">
        <v>0.79797749825119202</v>
      </c>
      <c r="F6338">
        <v>0.95540953572447496</v>
      </c>
    </row>
    <row r="6339" spans="1:6">
      <c r="A6339" t="s">
        <v>7109</v>
      </c>
      <c r="B6339">
        <v>8.8161403983830003E-2</v>
      </c>
      <c r="C6339">
        <v>11.019094627325099</v>
      </c>
      <c r="D6339">
        <v>0.36323783280306499</v>
      </c>
      <c r="E6339">
        <v>0.54671350188448697</v>
      </c>
      <c r="F6339">
        <v>0.87195133879450304</v>
      </c>
    </row>
    <row r="6340" spans="1:6">
      <c r="A6340" t="s">
        <v>10467</v>
      </c>
      <c r="B6340">
        <v>8.8119077410573093E-2</v>
      </c>
      <c r="C6340">
        <v>5.2430239771340199</v>
      </c>
      <c r="D6340">
        <v>1.42501650797158E-2</v>
      </c>
      <c r="E6340">
        <v>0.90497901516489399</v>
      </c>
      <c r="F6340">
        <v>0.98045743874354796</v>
      </c>
    </row>
    <row r="6341" spans="1:6">
      <c r="A6341" t="s">
        <v>10054</v>
      </c>
      <c r="B6341">
        <v>8.7688395765023103E-2</v>
      </c>
      <c r="C6341">
        <v>6.12630459121341</v>
      </c>
      <c r="D6341">
        <v>3.1583471495650897E-2</v>
      </c>
      <c r="E6341">
        <v>0.858944925667677</v>
      </c>
      <c r="F6341">
        <v>0.96940614332234798</v>
      </c>
    </row>
    <row r="6342" spans="1:6">
      <c r="A6342" t="s">
        <v>10426</v>
      </c>
      <c r="B6342">
        <v>8.7437421699385398E-2</v>
      </c>
      <c r="C6342">
        <v>5.4331631516167196</v>
      </c>
      <c r="D6342">
        <v>1.6001779410032699E-2</v>
      </c>
      <c r="E6342">
        <v>0.89933762132723505</v>
      </c>
      <c r="F6342">
        <v>0.978688235037106</v>
      </c>
    </row>
    <row r="6343" spans="1:6">
      <c r="A6343" t="s">
        <v>9818</v>
      </c>
      <c r="B6343">
        <v>8.7410463691693197E-2</v>
      </c>
      <c r="C6343">
        <v>6.5951714586953596</v>
      </c>
      <c r="D6343">
        <v>4.3686216421178897E-2</v>
      </c>
      <c r="E6343">
        <v>0.83443849685078997</v>
      </c>
      <c r="F6343">
        <v>0.96347356537342799</v>
      </c>
    </row>
    <row r="6344" spans="1:6">
      <c r="A6344" t="s">
        <v>8702</v>
      </c>
      <c r="B6344">
        <v>8.7287647409681104E-2</v>
      </c>
      <c r="C6344">
        <v>7.7821742115639596</v>
      </c>
      <c r="D6344">
        <v>0.13276985160973701</v>
      </c>
      <c r="E6344">
        <v>0.71557727288266104</v>
      </c>
      <c r="F6344">
        <v>0.933240240414692</v>
      </c>
    </row>
    <row r="6345" spans="1:6">
      <c r="A6345" t="s">
        <v>10038</v>
      </c>
      <c r="B6345">
        <v>8.7266576944704605E-2</v>
      </c>
      <c r="C6345">
        <v>6.7680642351369098</v>
      </c>
      <c r="D6345">
        <v>3.23103647519929E-2</v>
      </c>
      <c r="E6345">
        <v>0.85734817827881105</v>
      </c>
      <c r="F6345">
        <v>0.969228668108431</v>
      </c>
    </row>
    <row r="6346" spans="1:6">
      <c r="A6346" t="s">
        <v>9860</v>
      </c>
      <c r="B6346">
        <v>8.7222492857693998E-2</v>
      </c>
      <c r="C6346">
        <v>6.6465939437563497</v>
      </c>
      <c r="D6346">
        <v>4.1467804206831702E-2</v>
      </c>
      <c r="E6346">
        <v>0.83863760609747595</v>
      </c>
      <c r="F6346">
        <v>0.96472618006272304</v>
      </c>
    </row>
    <row r="6347" spans="1:6">
      <c r="A6347" t="s">
        <v>9516</v>
      </c>
      <c r="B6347">
        <v>8.7049680081510095E-2</v>
      </c>
      <c r="C6347">
        <v>1.98186818633287</v>
      </c>
      <c r="D6347">
        <v>6.3353542984884798E-2</v>
      </c>
      <c r="E6347">
        <v>0.80127195429619003</v>
      </c>
      <c r="F6347">
        <v>0.95579819362808205</v>
      </c>
    </row>
    <row r="6348" spans="1:6">
      <c r="A6348" t="s">
        <v>10553</v>
      </c>
      <c r="B6348">
        <v>8.7030418186152106E-2</v>
      </c>
      <c r="C6348">
        <v>4.6101999000502696</v>
      </c>
      <c r="D6348">
        <v>1.20851725285434E-2</v>
      </c>
      <c r="E6348">
        <v>0.91246284264141897</v>
      </c>
      <c r="F6348">
        <v>0.98275029529364399</v>
      </c>
    </row>
    <row r="6349" spans="1:6">
      <c r="A6349" t="s">
        <v>9484</v>
      </c>
      <c r="B6349">
        <v>8.6945467022537096E-2</v>
      </c>
      <c r="C6349">
        <v>1.5572631742037899</v>
      </c>
      <c r="D6349">
        <v>6.4309595914132003E-2</v>
      </c>
      <c r="E6349">
        <v>0.79980972133274797</v>
      </c>
      <c r="F6349">
        <v>0.95541377383425297</v>
      </c>
    </row>
    <row r="6350" spans="1:6">
      <c r="A6350" t="s">
        <v>10172</v>
      </c>
      <c r="B6350">
        <v>8.6659396505353994E-2</v>
      </c>
      <c r="C6350">
        <v>5.1890205124911697</v>
      </c>
      <c r="D6350">
        <v>2.5919563595039101E-2</v>
      </c>
      <c r="E6350">
        <v>0.87209691412974299</v>
      </c>
      <c r="F6350">
        <v>0.97272487751126102</v>
      </c>
    </row>
    <row r="6351" spans="1:6">
      <c r="A6351" t="s">
        <v>10332</v>
      </c>
      <c r="B6351">
        <v>8.6522101569019599E-2</v>
      </c>
      <c r="C6351">
        <v>6.1158373036605003</v>
      </c>
      <c r="D6351">
        <v>1.9644652516603901E-2</v>
      </c>
      <c r="E6351">
        <v>0.88853406308654104</v>
      </c>
      <c r="F6351">
        <v>0.97584481837445802</v>
      </c>
    </row>
    <row r="6352" spans="1:6">
      <c r="A6352" t="s">
        <v>8780</v>
      </c>
      <c r="B6352">
        <v>8.6031871642081204E-2</v>
      </c>
      <c r="C6352">
        <v>7.8392656339314497</v>
      </c>
      <c r="D6352">
        <v>0.123970710767594</v>
      </c>
      <c r="E6352">
        <v>0.72476720786830096</v>
      </c>
      <c r="F6352">
        <v>0.93676629404357603</v>
      </c>
    </row>
    <row r="6353" spans="1:6">
      <c r="A6353" t="s">
        <v>8893</v>
      </c>
      <c r="B6353">
        <v>8.6015585401008995E-2</v>
      </c>
      <c r="C6353">
        <v>7.9954557531112904</v>
      </c>
      <c r="D6353">
        <v>0.11717622371452301</v>
      </c>
      <c r="E6353">
        <v>0.73211751445019502</v>
      </c>
      <c r="F6353">
        <v>0.93905772220563999</v>
      </c>
    </row>
    <row r="6354" spans="1:6">
      <c r="A6354" t="s">
        <v>10615</v>
      </c>
      <c r="B6354">
        <v>8.5990029370238794E-2</v>
      </c>
      <c r="C6354">
        <v>3.8391984217702602</v>
      </c>
      <c r="D6354">
        <v>1.0198086867603699E-2</v>
      </c>
      <c r="E6354">
        <v>0.91956190911306002</v>
      </c>
      <c r="F6354">
        <v>0.98377119387346501</v>
      </c>
    </row>
    <row r="6355" spans="1:6">
      <c r="A6355" t="s">
        <v>10247</v>
      </c>
      <c r="B6355">
        <v>8.5767589860894403E-2</v>
      </c>
      <c r="C6355">
        <v>6.0344144151494099</v>
      </c>
      <c r="D6355">
        <v>2.3013384380419701E-2</v>
      </c>
      <c r="E6355">
        <v>0.87942227192683897</v>
      </c>
      <c r="F6355">
        <v>0.97343036876331202</v>
      </c>
    </row>
    <row r="6356" spans="1:6">
      <c r="A6356" t="s">
        <v>9418</v>
      </c>
      <c r="B6356">
        <v>8.5637504922463095E-2</v>
      </c>
      <c r="C6356">
        <v>7.1512615138023703</v>
      </c>
      <c r="D6356">
        <v>6.9904810929983796E-2</v>
      </c>
      <c r="E6356">
        <v>0.79147542563234397</v>
      </c>
      <c r="F6356">
        <v>0.95354767578573296</v>
      </c>
    </row>
    <row r="6357" spans="1:6">
      <c r="A6357" t="s">
        <v>10809</v>
      </c>
      <c r="B6357">
        <v>8.5610473490510403E-2</v>
      </c>
      <c r="C6357">
        <v>3.8066704880131099</v>
      </c>
      <c r="D6357">
        <v>5.0505012633834702E-3</v>
      </c>
      <c r="E6357">
        <v>0.943344528379507</v>
      </c>
      <c r="F6357">
        <v>0.98827967870031797</v>
      </c>
    </row>
    <row r="6358" spans="1:6">
      <c r="A6358" t="s">
        <v>10628</v>
      </c>
      <c r="B6358">
        <v>8.5567150384448898E-2</v>
      </c>
      <c r="C6358">
        <v>3.9691702516947802</v>
      </c>
      <c r="D6358">
        <v>9.5603438978173506E-3</v>
      </c>
      <c r="E6358">
        <v>0.92210936238909802</v>
      </c>
      <c r="F6358">
        <v>0.98455073629335499</v>
      </c>
    </row>
    <row r="6359" spans="1:6">
      <c r="A6359" t="s">
        <v>7187</v>
      </c>
      <c r="B6359">
        <v>8.5387144261942993E-2</v>
      </c>
      <c r="C6359">
        <v>8.4812381903985496</v>
      </c>
      <c r="D6359">
        <v>0.35117844336502901</v>
      </c>
      <c r="E6359">
        <v>0.55344679876888303</v>
      </c>
      <c r="F6359">
        <v>0.87373385127303804</v>
      </c>
    </row>
    <row r="6360" spans="1:6">
      <c r="A6360" t="s">
        <v>10813</v>
      </c>
      <c r="B6360">
        <v>8.5110862766163406E-2</v>
      </c>
      <c r="C6360">
        <v>3.5983980422160999</v>
      </c>
      <c r="D6360">
        <v>5.4247308011099397E-3</v>
      </c>
      <c r="E6360">
        <v>0.94128667926682996</v>
      </c>
      <c r="F6360">
        <v>0.98827967870031797</v>
      </c>
    </row>
    <row r="6361" spans="1:6">
      <c r="A6361" t="s">
        <v>10503</v>
      </c>
      <c r="B6361">
        <v>8.4693087978106901E-2</v>
      </c>
      <c r="C6361">
        <v>5.3623188660168903</v>
      </c>
      <c r="D6361">
        <v>1.3186750989859801E-2</v>
      </c>
      <c r="E6361">
        <v>0.90857703248238697</v>
      </c>
      <c r="F6361">
        <v>0.98147431471362301</v>
      </c>
    </row>
    <row r="6362" spans="1:6">
      <c r="A6362" t="s">
        <v>10273</v>
      </c>
      <c r="B6362">
        <v>8.4419620140398305E-2</v>
      </c>
      <c r="C6362">
        <v>5.58702710028947</v>
      </c>
      <c r="D6362">
        <v>2.2248441020792601E-2</v>
      </c>
      <c r="E6362">
        <v>0.88142808202631295</v>
      </c>
      <c r="F6362">
        <v>0.97393233127204504</v>
      </c>
    </row>
    <row r="6363" spans="1:6">
      <c r="A6363" t="s">
        <v>10287</v>
      </c>
      <c r="B6363">
        <v>8.4346416818185194E-2</v>
      </c>
      <c r="C6363">
        <v>5.15134120629605</v>
      </c>
      <c r="D6363">
        <v>2.1381740346896501E-2</v>
      </c>
      <c r="E6363">
        <v>0.88374379827012095</v>
      </c>
      <c r="F6363">
        <v>0.97493300074183298</v>
      </c>
    </row>
    <row r="6364" spans="1:6">
      <c r="A6364" t="s">
        <v>10342</v>
      </c>
      <c r="B6364">
        <v>8.4294930674462504E-2</v>
      </c>
      <c r="C6364">
        <v>4.8325252166485004</v>
      </c>
      <c r="D6364">
        <v>1.9175224704270001E-2</v>
      </c>
      <c r="E6364">
        <v>0.889865314339358</v>
      </c>
      <c r="F6364">
        <v>0.97639355430280295</v>
      </c>
    </row>
    <row r="6365" spans="1:6">
      <c r="A6365" t="s">
        <v>10784</v>
      </c>
      <c r="B6365">
        <v>8.4166468706853001E-2</v>
      </c>
      <c r="C6365">
        <v>3.7651313288564698</v>
      </c>
      <c r="D6365">
        <v>5.8403110767528696E-3</v>
      </c>
      <c r="E6365">
        <v>0.93908342460953798</v>
      </c>
      <c r="F6365">
        <v>0.98768816648004498</v>
      </c>
    </row>
    <row r="6366" spans="1:6">
      <c r="A6366" t="s">
        <v>10526</v>
      </c>
      <c r="B6366">
        <v>8.4095990616345206E-2</v>
      </c>
      <c r="C6366">
        <v>4.9518299935617502</v>
      </c>
      <c r="D6366">
        <v>1.2427356871683099E-2</v>
      </c>
      <c r="E6366">
        <v>0.911237266249458</v>
      </c>
      <c r="F6366">
        <v>0.98262352151369903</v>
      </c>
    </row>
    <row r="6367" spans="1:6">
      <c r="A6367" t="s">
        <v>9273</v>
      </c>
      <c r="B6367">
        <v>8.3980093732142505E-2</v>
      </c>
      <c r="C6367">
        <v>7.4762407304969498</v>
      </c>
      <c r="D6367">
        <v>7.9748186358870002E-2</v>
      </c>
      <c r="E6367">
        <v>0.77763895116515502</v>
      </c>
      <c r="F6367">
        <v>0.95123693257863695</v>
      </c>
    </row>
    <row r="6368" spans="1:6">
      <c r="A6368" t="s">
        <v>9700</v>
      </c>
      <c r="B6368">
        <v>8.3979907851370994E-2</v>
      </c>
      <c r="C6368">
        <v>6.0201471108006199</v>
      </c>
      <c r="D6368">
        <v>5.1444950879158603E-2</v>
      </c>
      <c r="E6368">
        <v>0.82056775935870097</v>
      </c>
      <c r="F6368">
        <v>0.95972082206734</v>
      </c>
    </row>
    <row r="6369" spans="1:6">
      <c r="A6369" t="s">
        <v>10200</v>
      </c>
      <c r="B6369">
        <v>8.3687170862322802E-2</v>
      </c>
      <c r="C6369">
        <v>6.6323308141543897</v>
      </c>
      <c r="D6369">
        <v>2.4939248102100499E-2</v>
      </c>
      <c r="E6369">
        <v>0.87451853649406797</v>
      </c>
      <c r="F6369">
        <v>0.97285235966154604</v>
      </c>
    </row>
    <row r="6370" spans="1:6">
      <c r="A6370" t="s">
        <v>10971</v>
      </c>
      <c r="B6370">
        <v>8.3664721229462904E-2</v>
      </c>
      <c r="C6370">
        <v>3.4402706884044001</v>
      </c>
      <c r="D6370">
        <v>2.4741324884161001E-3</v>
      </c>
      <c r="E6370">
        <v>0.96032906070887103</v>
      </c>
      <c r="F6370">
        <v>0.99203077168507303</v>
      </c>
    </row>
    <row r="6371" spans="1:6">
      <c r="A6371" t="s">
        <v>10318</v>
      </c>
      <c r="B6371">
        <v>8.3660893893569996E-2</v>
      </c>
      <c r="C6371">
        <v>4.3026890796821498</v>
      </c>
      <c r="D6371">
        <v>2.0130840132083001E-2</v>
      </c>
      <c r="E6371">
        <v>0.88717227094808104</v>
      </c>
      <c r="F6371">
        <v>0.97562405839153998</v>
      </c>
    </row>
    <row r="6372" spans="1:6">
      <c r="A6372" t="s">
        <v>10216</v>
      </c>
      <c r="B6372">
        <v>8.3656907146182402E-2</v>
      </c>
      <c r="C6372">
        <v>5.3969508400576904</v>
      </c>
      <c r="D6372">
        <v>2.4231697210325399E-2</v>
      </c>
      <c r="E6372">
        <v>0.876296820932295</v>
      </c>
      <c r="F6372">
        <v>0.97335853743598899</v>
      </c>
    </row>
    <row r="6373" spans="1:6">
      <c r="A6373" t="s">
        <v>9528</v>
      </c>
      <c r="B6373">
        <v>8.3334226506114106E-2</v>
      </c>
      <c r="C6373">
        <v>7.3719409381491303</v>
      </c>
      <c r="D6373">
        <v>6.24451317194143E-2</v>
      </c>
      <c r="E6373">
        <v>0.80267223169086899</v>
      </c>
      <c r="F6373">
        <v>0.95597084868675597</v>
      </c>
    </row>
    <row r="6374" spans="1:6">
      <c r="A6374" t="s">
        <v>8665</v>
      </c>
      <c r="B6374">
        <v>8.3178572388907301E-2</v>
      </c>
      <c r="C6374">
        <v>7.3106853644815102</v>
      </c>
      <c r="D6374">
        <v>0.135313054828089</v>
      </c>
      <c r="E6374">
        <v>0.71298565966420802</v>
      </c>
      <c r="F6374">
        <v>0.93318086223991803</v>
      </c>
    </row>
    <row r="6375" spans="1:6">
      <c r="A6375" t="s">
        <v>9629</v>
      </c>
      <c r="B6375">
        <v>8.30953296719531E-2</v>
      </c>
      <c r="C6375">
        <v>7.4355529402785399</v>
      </c>
      <c r="D6375">
        <v>5.69969756789988E-2</v>
      </c>
      <c r="E6375">
        <v>0.81130689246651599</v>
      </c>
      <c r="F6375">
        <v>0.95833636422229296</v>
      </c>
    </row>
    <row r="6376" spans="1:6">
      <c r="A6376" t="s">
        <v>10235</v>
      </c>
      <c r="B6376">
        <v>8.3058122377476604E-2</v>
      </c>
      <c r="C6376">
        <v>5.3595790172087803</v>
      </c>
      <c r="D6376">
        <v>2.32990857541608E-2</v>
      </c>
      <c r="E6376">
        <v>0.87868187909519702</v>
      </c>
      <c r="F6376">
        <v>0.97343036876331202</v>
      </c>
    </row>
    <row r="6377" spans="1:6">
      <c r="A6377" t="s">
        <v>10158</v>
      </c>
      <c r="B6377">
        <v>8.2999617799264E-2</v>
      </c>
      <c r="C6377">
        <v>6.2461138268049998</v>
      </c>
      <c r="D6377">
        <v>2.6944008020564101E-2</v>
      </c>
      <c r="E6377">
        <v>0.86961597344556396</v>
      </c>
      <c r="F6377">
        <v>0.97222197666634502</v>
      </c>
    </row>
    <row r="6378" spans="1:6">
      <c r="A6378" t="s">
        <v>8745</v>
      </c>
      <c r="B6378">
        <v>8.2957315969109297E-2</v>
      </c>
      <c r="C6378">
        <v>10.837139367290099</v>
      </c>
      <c r="D6378">
        <v>0.12734639572499901</v>
      </c>
      <c r="E6378">
        <v>0.72119941029662304</v>
      </c>
      <c r="F6378">
        <v>0.93575831551288302</v>
      </c>
    </row>
    <row r="6379" spans="1:6">
      <c r="A6379" t="s">
        <v>10667</v>
      </c>
      <c r="B6379">
        <v>8.2888388385227094E-2</v>
      </c>
      <c r="C6379">
        <v>4.0994900347743801</v>
      </c>
      <c r="D6379">
        <v>8.3280816726869506E-3</v>
      </c>
      <c r="E6379">
        <v>0.92728733250234696</v>
      </c>
      <c r="F6379">
        <v>0.98629362989941005</v>
      </c>
    </row>
    <row r="6380" spans="1:6">
      <c r="A6380" t="s">
        <v>10147</v>
      </c>
      <c r="B6380">
        <v>8.2663375731875002E-2</v>
      </c>
      <c r="C6380">
        <v>6.34635651871496</v>
      </c>
      <c r="D6380">
        <v>2.64347779789205E-2</v>
      </c>
      <c r="E6380">
        <v>0.87084302902903399</v>
      </c>
      <c r="F6380">
        <v>0.97222197666634502</v>
      </c>
    </row>
    <row r="6381" spans="1:6">
      <c r="A6381" t="s">
        <v>9704</v>
      </c>
      <c r="B6381">
        <v>8.2453358722069298E-2</v>
      </c>
      <c r="C6381">
        <v>3.9059986308990902</v>
      </c>
      <c r="D6381">
        <v>5.14591124025401E-2</v>
      </c>
      <c r="E6381">
        <v>0.82054348509252095</v>
      </c>
      <c r="F6381">
        <v>0.95972082206734</v>
      </c>
    </row>
    <row r="6382" spans="1:6">
      <c r="A6382" t="s">
        <v>9819</v>
      </c>
      <c r="B6382">
        <v>8.2314291572887596E-2</v>
      </c>
      <c r="C6382">
        <v>6.7478149229674598</v>
      </c>
      <c r="D6382">
        <v>4.39767371193511E-2</v>
      </c>
      <c r="E6382">
        <v>0.83389689913601295</v>
      </c>
      <c r="F6382">
        <v>0.96347356537342799</v>
      </c>
    </row>
    <row r="6383" spans="1:6">
      <c r="A6383" t="s">
        <v>10513</v>
      </c>
      <c r="B6383">
        <v>8.2086277852423201E-2</v>
      </c>
      <c r="C6383">
        <v>4.6632044499541303</v>
      </c>
      <c r="D6383">
        <v>1.28594155751784E-2</v>
      </c>
      <c r="E6383">
        <v>0.90971394454513899</v>
      </c>
      <c r="F6383">
        <v>0.98175305727144002</v>
      </c>
    </row>
    <row r="6384" spans="1:6">
      <c r="A6384" t="s">
        <v>9075</v>
      </c>
      <c r="B6384">
        <v>8.2031213546389398E-2</v>
      </c>
      <c r="C6384">
        <v>8.5934417376294192</v>
      </c>
      <c r="D6384">
        <v>9.5942595423935004E-2</v>
      </c>
      <c r="E6384">
        <v>0.75675410555580302</v>
      </c>
      <c r="F6384">
        <v>0.94636981266086695</v>
      </c>
    </row>
    <row r="6385" spans="1:6">
      <c r="A6385" t="s">
        <v>10672</v>
      </c>
      <c r="B6385">
        <v>8.1941855227551402E-2</v>
      </c>
      <c r="C6385">
        <v>4.3463488285657697</v>
      </c>
      <c r="D6385">
        <v>8.0184749705267695E-3</v>
      </c>
      <c r="E6385">
        <v>0.92864804713134796</v>
      </c>
      <c r="F6385">
        <v>0.98629362989941005</v>
      </c>
    </row>
    <row r="6386" spans="1:6">
      <c r="A6386" t="s">
        <v>8620</v>
      </c>
      <c r="B6386">
        <v>8.1768888143162202E-2</v>
      </c>
      <c r="C6386">
        <v>8.1226242441361194</v>
      </c>
      <c r="D6386">
        <v>0.14007629727416299</v>
      </c>
      <c r="E6386">
        <v>0.70820517426554597</v>
      </c>
      <c r="F6386">
        <v>0.93163503114598001</v>
      </c>
    </row>
    <row r="6387" spans="1:6">
      <c r="A6387" t="s">
        <v>9627</v>
      </c>
      <c r="B6387">
        <v>8.1768723362615495E-2</v>
      </c>
      <c r="C6387">
        <v>6.1467921378503396</v>
      </c>
      <c r="D6387">
        <v>5.4954000566681302E-2</v>
      </c>
      <c r="E6387">
        <v>0.81465684033601404</v>
      </c>
      <c r="F6387">
        <v>0.95833636422229296</v>
      </c>
    </row>
    <row r="6388" spans="1:6">
      <c r="A6388" t="s">
        <v>10666</v>
      </c>
      <c r="B6388">
        <v>8.1767711425763404E-2</v>
      </c>
      <c r="C6388">
        <v>3.9225165946642302</v>
      </c>
      <c r="D6388">
        <v>8.4149243492674906E-3</v>
      </c>
      <c r="E6388">
        <v>0.92691025973590901</v>
      </c>
      <c r="F6388">
        <v>0.98629362989941005</v>
      </c>
    </row>
    <row r="6389" spans="1:6">
      <c r="A6389" t="s">
        <v>10009</v>
      </c>
      <c r="B6389">
        <v>8.1515908940171397E-2</v>
      </c>
      <c r="C6389">
        <v>5.2871056466777304</v>
      </c>
      <c r="D6389">
        <v>3.4255201840551301E-2</v>
      </c>
      <c r="E6389">
        <v>0.85316502660520399</v>
      </c>
      <c r="F6389">
        <v>0.96811584623726898</v>
      </c>
    </row>
    <row r="6390" spans="1:6">
      <c r="A6390" t="s">
        <v>10400</v>
      </c>
      <c r="B6390">
        <v>8.1500964341842397E-2</v>
      </c>
      <c r="C6390">
        <v>5.92551452970583</v>
      </c>
      <c r="D6390">
        <v>1.6726574821518601E-2</v>
      </c>
      <c r="E6390">
        <v>0.89709553721371604</v>
      </c>
      <c r="F6390">
        <v>0.97866533786099297</v>
      </c>
    </row>
    <row r="6391" spans="1:6">
      <c r="A6391" t="s">
        <v>8598</v>
      </c>
      <c r="B6391">
        <v>8.1396192258324798E-2</v>
      </c>
      <c r="C6391">
        <v>8.5872013404900702</v>
      </c>
      <c r="D6391">
        <v>0.14197392385858601</v>
      </c>
      <c r="E6391">
        <v>0.70632649739615905</v>
      </c>
      <c r="F6391">
        <v>0.93163503114598001</v>
      </c>
    </row>
    <row r="6392" spans="1:6">
      <c r="A6392" t="s">
        <v>9743</v>
      </c>
      <c r="B6392">
        <v>8.1361822376865303E-2</v>
      </c>
      <c r="C6392">
        <v>5.6818498546629499</v>
      </c>
      <c r="D6392">
        <v>4.8333254211797801E-2</v>
      </c>
      <c r="E6392">
        <v>0.82598933861998403</v>
      </c>
      <c r="F6392">
        <v>0.96190341069952701</v>
      </c>
    </row>
    <row r="6393" spans="1:6">
      <c r="A6393" t="s">
        <v>10509</v>
      </c>
      <c r="B6393">
        <v>8.1361465343288197E-2</v>
      </c>
      <c r="C6393">
        <v>5.1856381767476201</v>
      </c>
      <c r="D6393">
        <v>1.30622248043437E-2</v>
      </c>
      <c r="E6393">
        <v>0.90900783759995096</v>
      </c>
      <c r="F6393">
        <v>0.98147431471362301</v>
      </c>
    </row>
    <row r="6394" spans="1:6">
      <c r="A6394" t="s">
        <v>8800</v>
      </c>
      <c r="B6394">
        <v>8.1159315001057206E-2</v>
      </c>
      <c r="C6394">
        <v>8.2106690063638794</v>
      </c>
      <c r="D6394">
        <v>0.121471325377343</v>
      </c>
      <c r="E6394">
        <v>0.72744416493494601</v>
      </c>
      <c r="F6394">
        <v>0.93756548217977498</v>
      </c>
    </row>
    <row r="6395" spans="1:6">
      <c r="A6395" t="s">
        <v>10521</v>
      </c>
      <c r="B6395">
        <v>8.0998333720464305E-2</v>
      </c>
      <c r="C6395">
        <v>6.0119274791984303</v>
      </c>
      <c r="D6395">
        <v>1.2262720346654999E-2</v>
      </c>
      <c r="E6395">
        <v>0.91182477152833996</v>
      </c>
      <c r="F6395">
        <v>0.98262352151369903</v>
      </c>
    </row>
    <row r="6396" spans="1:6">
      <c r="A6396" t="s">
        <v>10748</v>
      </c>
      <c r="B6396">
        <v>8.0910275677637894E-2</v>
      </c>
      <c r="C6396">
        <v>3.2086030173778601</v>
      </c>
      <c r="D6396">
        <v>5.8649987059027396E-3</v>
      </c>
      <c r="E6396">
        <v>0.93895506087396197</v>
      </c>
      <c r="F6396">
        <v>0.98768816648004498</v>
      </c>
    </row>
    <row r="6397" spans="1:6">
      <c r="A6397" t="s">
        <v>9669</v>
      </c>
      <c r="B6397">
        <v>8.0779461093798896E-2</v>
      </c>
      <c r="C6397">
        <v>6.5465837253494898</v>
      </c>
      <c r="D6397">
        <v>5.31554304484416E-2</v>
      </c>
      <c r="E6397">
        <v>0.81766082974481002</v>
      </c>
      <c r="F6397">
        <v>0.958752243013403</v>
      </c>
    </row>
    <row r="6398" spans="1:6">
      <c r="A6398" t="s">
        <v>10603</v>
      </c>
      <c r="B6398">
        <v>8.0570594207346705E-2</v>
      </c>
      <c r="C6398">
        <v>4.8989017377058497</v>
      </c>
      <c r="D6398">
        <v>1.00576191942991E-2</v>
      </c>
      <c r="E6398">
        <v>0.92011593639668698</v>
      </c>
      <c r="F6398">
        <v>0.98377119387346501</v>
      </c>
    </row>
    <row r="6399" spans="1:6">
      <c r="A6399" t="s">
        <v>10057</v>
      </c>
      <c r="B6399">
        <v>8.0548557958284597E-2</v>
      </c>
      <c r="C6399">
        <v>6.0600946669061804</v>
      </c>
      <c r="D6399">
        <v>3.1473386665311402E-2</v>
      </c>
      <c r="E6399">
        <v>0.85918839274070902</v>
      </c>
      <c r="F6399">
        <v>0.96942388463951701</v>
      </c>
    </row>
    <row r="6400" spans="1:6">
      <c r="A6400" t="s">
        <v>10724</v>
      </c>
      <c r="B6400">
        <v>8.0245896995916693E-2</v>
      </c>
      <c r="C6400">
        <v>4.2160081852863698</v>
      </c>
      <c r="D6400">
        <v>7.1855110714409403E-3</v>
      </c>
      <c r="E6400">
        <v>0.93244631609530504</v>
      </c>
      <c r="F6400">
        <v>0.98731312425901396</v>
      </c>
    </row>
    <row r="6401" spans="1:6">
      <c r="A6401" t="s">
        <v>10014</v>
      </c>
      <c r="B6401">
        <v>8.0191439136013204E-2</v>
      </c>
      <c r="C6401">
        <v>4.96567430036208</v>
      </c>
      <c r="D6401">
        <v>3.3547100259738699E-2</v>
      </c>
      <c r="E6401">
        <v>0.85467351830065696</v>
      </c>
      <c r="F6401">
        <v>0.96846519546544996</v>
      </c>
    </row>
    <row r="6402" spans="1:6">
      <c r="A6402" t="s">
        <v>10082</v>
      </c>
      <c r="B6402">
        <v>8.0184725006031396E-2</v>
      </c>
      <c r="C6402">
        <v>5.5029963425686299</v>
      </c>
      <c r="D6402">
        <v>3.0035397676783801E-2</v>
      </c>
      <c r="E6402">
        <v>0.86240993709874003</v>
      </c>
      <c r="F6402">
        <v>0.96973751359053495</v>
      </c>
    </row>
    <row r="6403" spans="1:6">
      <c r="A6403" t="s">
        <v>10129</v>
      </c>
      <c r="B6403">
        <v>8.0009237573671399E-2</v>
      </c>
      <c r="C6403">
        <v>6.8989328212152197</v>
      </c>
      <c r="D6403">
        <v>2.8215486451358601E-2</v>
      </c>
      <c r="E6403">
        <v>0.86660321408252605</v>
      </c>
      <c r="F6403">
        <v>0.97084852281657097</v>
      </c>
    </row>
    <row r="6404" spans="1:6">
      <c r="A6404" t="s">
        <v>9147</v>
      </c>
      <c r="B6404">
        <v>7.9986601092197199E-2</v>
      </c>
      <c r="C6404">
        <v>6.9079198902557</v>
      </c>
      <c r="D6404">
        <v>8.9349573681033703E-2</v>
      </c>
      <c r="E6404">
        <v>0.76500567204540304</v>
      </c>
      <c r="F6404">
        <v>0.94890769058732205</v>
      </c>
    </row>
    <row r="6405" spans="1:6">
      <c r="A6405" t="s">
        <v>10836</v>
      </c>
      <c r="B6405">
        <v>7.9981912761636506E-2</v>
      </c>
      <c r="C6405">
        <v>3.3323236895128798</v>
      </c>
      <c r="D6405">
        <v>4.6574853786580696E-3</v>
      </c>
      <c r="E6405">
        <v>0.94558999119305498</v>
      </c>
      <c r="F6405">
        <v>0.98827967870031797</v>
      </c>
    </row>
    <row r="6406" spans="1:6">
      <c r="A6406" t="s">
        <v>10648</v>
      </c>
      <c r="B6406">
        <v>7.9969376046639701E-2</v>
      </c>
      <c r="C6406">
        <v>4.8837134553241999</v>
      </c>
      <c r="D6406">
        <v>8.8463189021013005E-3</v>
      </c>
      <c r="E6406">
        <v>0.92506556851765198</v>
      </c>
      <c r="F6406">
        <v>0.98568356113003697</v>
      </c>
    </row>
    <row r="6407" spans="1:6">
      <c r="A6407" t="s">
        <v>9605</v>
      </c>
      <c r="B6407">
        <v>7.9888766486709395E-2</v>
      </c>
      <c r="C6407">
        <v>6.0390573753809003</v>
      </c>
      <c r="D6407">
        <v>5.47967146045494E-2</v>
      </c>
      <c r="E6407">
        <v>0.81491745294903395</v>
      </c>
      <c r="F6407">
        <v>0.95833636422229296</v>
      </c>
    </row>
    <row r="6408" spans="1:6">
      <c r="A6408" t="s">
        <v>10110</v>
      </c>
      <c r="B6408">
        <v>7.9856503213374994E-2</v>
      </c>
      <c r="C6408">
        <v>5.2029649715492896</v>
      </c>
      <c r="D6408">
        <v>2.9160842150076902E-2</v>
      </c>
      <c r="E6408">
        <v>0.86440818943283704</v>
      </c>
      <c r="F6408">
        <v>0.97035573769379202</v>
      </c>
    </row>
    <row r="6409" spans="1:6">
      <c r="A6409" t="s">
        <v>8996</v>
      </c>
      <c r="B6409">
        <v>7.9838087480076494E-2</v>
      </c>
      <c r="C6409">
        <v>7.5285928456232396</v>
      </c>
      <c r="D6409">
        <v>0.10431442896401701</v>
      </c>
      <c r="E6409">
        <v>0.74671232489973904</v>
      </c>
      <c r="F6409">
        <v>0.94184563005226896</v>
      </c>
    </row>
    <row r="6410" spans="1:6">
      <c r="A6410" t="s">
        <v>10064</v>
      </c>
      <c r="B6410">
        <v>7.9504838798053298E-2</v>
      </c>
      <c r="C6410">
        <v>6.4311771952988996</v>
      </c>
      <c r="D6410">
        <v>3.1019955062561201E-2</v>
      </c>
      <c r="E6410">
        <v>0.86019587583022905</v>
      </c>
      <c r="F6410">
        <v>0.96973751359053495</v>
      </c>
    </row>
    <row r="6411" spans="1:6">
      <c r="A6411" t="s">
        <v>10171</v>
      </c>
      <c r="B6411">
        <v>7.9436845814085999E-2</v>
      </c>
      <c r="C6411">
        <v>5.3162307670306399</v>
      </c>
      <c r="D6411">
        <v>2.6031573842828899E-2</v>
      </c>
      <c r="E6411">
        <v>0.87182323289216901</v>
      </c>
      <c r="F6411">
        <v>0.97266845759238296</v>
      </c>
    </row>
    <row r="6412" spans="1:6">
      <c r="A6412" t="s">
        <v>10746</v>
      </c>
      <c r="B6412">
        <v>7.9324768958627903E-2</v>
      </c>
      <c r="C6412">
        <v>4.2279463470972898</v>
      </c>
      <c r="D6412">
        <v>6.6346646869988E-3</v>
      </c>
      <c r="E6412">
        <v>0.93508134249927999</v>
      </c>
      <c r="F6412">
        <v>0.98768816648004498</v>
      </c>
    </row>
    <row r="6413" spans="1:6">
      <c r="A6413" t="s">
        <v>10926</v>
      </c>
      <c r="B6413">
        <v>7.9005151350038896E-2</v>
      </c>
      <c r="C6413">
        <v>3.8211978026273901</v>
      </c>
      <c r="D6413">
        <v>3.5335886131520099E-3</v>
      </c>
      <c r="E6413">
        <v>0.95259847156932598</v>
      </c>
      <c r="F6413">
        <v>0.99048106936969205</v>
      </c>
    </row>
    <row r="6414" spans="1:6">
      <c r="A6414" t="s">
        <v>10647</v>
      </c>
      <c r="B6414">
        <v>7.8681382488645493E-2</v>
      </c>
      <c r="C6414">
        <v>3.7637353373177498</v>
      </c>
      <c r="D6414">
        <v>8.9160005467192605E-3</v>
      </c>
      <c r="E6414">
        <v>0.92477189421995198</v>
      </c>
      <c r="F6414">
        <v>0.98557905094522902</v>
      </c>
    </row>
    <row r="6415" spans="1:6">
      <c r="A6415" t="s">
        <v>10161</v>
      </c>
      <c r="B6415">
        <v>7.8625429516554796E-2</v>
      </c>
      <c r="C6415">
        <v>4.9594903617041002</v>
      </c>
      <c r="D6415">
        <v>2.6493848196764699E-2</v>
      </c>
      <c r="E6415">
        <v>0.87070007324174004</v>
      </c>
      <c r="F6415">
        <v>0.97222197666634502</v>
      </c>
    </row>
    <row r="6416" spans="1:6">
      <c r="A6416" t="s">
        <v>10357</v>
      </c>
      <c r="B6416">
        <v>7.86154066216838E-2</v>
      </c>
      <c r="C6416">
        <v>6.0561517096346602</v>
      </c>
      <c r="D6416">
        <v>1.8683936577644999E-2</v>
      </c>
      <c r="E6416">
        <v>0.891276468921117</v>
      </c>
      <c r="F6416">
        <v>0.976786002459058</v>
      </c>
    </row>
    <row r="6417" spans="1:6">
      <c r="A6417" t="s">
        <v>9184</v>
      </c>
      <c r="B6417">
        <v>7.8602362060118794E-2</v>
      </c>
      <c r="C6417">
        <v>7.2945182489140103</v>
      </c>
      <c r="D6417">
        <v>8.6382210701572107E-2</v>
      </c>
      <c r="E6417">
        <v>0.76882781713789805</v>
      </c>
      <c r="F6417">
        <v>0.94998806740061403</v>
      </c>
    </row>
    <row r="6418" spans="1:6">
      <c r="A6418" t="s">
        <v>9750</v>
      </c>
      <c r="B6418">
        <v>7.8447590119786595E-2</v>
      </c>
      <c r="C6418">
        <v>6.8346976950469296</v>
      </c>
      <c r="D6418">
        <v>4.7924019248512202E-2</v>
      </c>
      <c r="E6418">
        <v>0.82671583094303103</v>
      </c>
      <c r="F6418">
        <v>0.96202562194066599</v>
      </c>
    </row>
    <row r="6419" spans="1:6">
      <c r="A6419" t="s">
        <v>10117</v>
      </c>
      <c r="B6419">
        <v>7.8414013254532802E-2</v>
      </c>
      <c r="C6419">
        <v>5.5177549712638196</v>
      </c>
      <c r="D6419">
        <v>2.8749089915549999E-2</v>
      </c>
      <c r="E6419">
        <v>0.86535966974837397</v>
      </c>
      <c r="F6419">
        <v>0.970603807273547</v>
      </c>
    </row>
    <row r="6420" spans="1:6">
      <c r="A6420" t="s">
        <v>10500</v>
      </c>
      <c r="B6420">
        <v>7.7847189248912499E-2</v>
      </c>
      <c r="C6420">
        <v>4.7787490218848596</v>
      </c>
      <c r="D6420">
        <v>1.3275579574496999E-2</v>
      </c>
      <c r="E6420">
        <v>0.90827098326950895</v>
      </c>
      <c r="F6420">
        <v>0.98143365781342495</v>
      </c>
    </row>
    <row r="6421" spans="1:6">
      <c r="A6421" t="s">
        <v>9341</v>
      </c>
      <c r="B6421">
        <v>7.7711057014470494E-2</v>
      </c>
      <c r="C6421">
        <v>4.59450909086826</v>
      </c>
      <c r="D6421">
        <v>7.4949904049617502E-2</v>
      </c>
      <c r="E6421">
        <v>0.78426153242302998</v>
      </c>
      <c r="F6421">
        <v>0.95222498074439899</v>
      </c>
    </row>
    <row r="6422" spans="1:6">
      <c r="A6422" t="s">
        <v>10221</v>
      </c>
      <c r="B6422">
        <v>7.7621846740902403E-2</v>
      </c>
      <c r="C6422">
        <v>6.6087607540713504</v>
      </c>
      <c r="D6422">
        <v>2.2925753303525202E-2</v>
      </c>
      <c r="E6422">
        <v>0.879650308347248</v>
      </c>
      <c r="F6422">
        <v>0.97343036876331202</v>
      </c>
    </row>
    <row r="6423" spans="1:6">
      <c r="A6423" t="s">
        <v>10383</v>
      </c>
      <c r="B6423">
        <v>7.7611301016554501E-2</v>
      </c>
      <c r="C6423">
        <v>5.4203511092263099</v>
      </c>
      <c r="D6423">
        <v>1.7270345198824099E-2</v>
      </c>
      <c r="E6423">
        <v>0.89544569009928898</v>
      </c>
      <c r="F6423">
        <v>0.978415468046685</v>
      </c>
    </row>
    <row r="6424" spans="1:6">
      <c r="A6424" t="s">
        <v>10199</v>
      </c>
      <c r="B6424">
        <v>7.7586207130402596E-2</v>
      </c>
      <c r="C6424">
        <v>3.99260749549684</v>
      </c>
      <c r="D6424">
        <v>2.57299438765131E-2</v>
      </c>
      <c r="E6424">
        <v>0.872561609600354</v>
      </c>
      <c r="F6424">
        <v>0.97273907321018704</v>
      </c>
    </row>
    <row r="6425" spans="1:6">
      <c r="A6425" t="s">
        <v>10175</v>
      </c>
      <c r="B6425">
        <v>7.75378122924434E-2</v>
      </c>
      <c r="C6425">
        <v>5.9772370325395299</v>
      </c>
      <c r="D6425">
        <v>2.5879510275672101E-2</v>
      </c>
      <c r="E6425">
        <v>0.872194925982682</v>
      </c>
      <c r="F6425">
        <v>0.97272487751126102</v>
      </c>
    </row>
    <row r="6426" spans="1:6">
      <c r="A6426" t="s">
        <v>9911</v>
      </c>
      <c r="B6426">
        <v>7.7396992911451801E-2</v>
      </c>
      <c r="C6426">
        <v>6.83217168403693</v>
      </c>
      <c r="D6426">
        <v>3.8699642779988601E-2</v>
      </c>
      <c r="E6426">
        <v>0.84404489905883695</v>
      </c>
      <c r="F6426">
        <v>0.96644544423123002</v>
      </c>
    </row>
    <row r="6427" spans="1:6">
      <c r="A6427" t="s">
        <v>10470</v>
      </c>
      <c r="B6427">
        <v>7.7380385765781698E-2</v>
      </c>
      <c r="C6427">
        <v>4.5755246752135097</v>
      </c>
      <c r="D6427">
        <v>1.4375734053544399E-2</v>
      </c>
      <c r="E6427">
        <v>0.90456327605912301</v>
      </c>
      <c r="F6427">
        <v>0.98045743874354796</v>
      </c>
    </row>
    <row r="6428" spans="1:6">
      <c r="A6428" t="s">
        <v>9191</v>
      </c>
      <c r="B6428">
        <v>7.7314688876024495E-2</v>
      </c>
      <c r="C6428">
        <v>7.7561456359219196</v>
      </c>
      <c r="D6428">
        <v>8.5385432119210194E-2</v>
      </c>
      <c r="E6428">
        <v>0.77012770409461395</v>
      </c>
      <c r="F6428">
        <v>0.94999065075037104</v>
      </c>
    </row>
    <row r="6429" spans="1:6">
      <c r="A6429" t="s">
        <v>10753</v>
      </c>
      <c r="B6429">
        <v>7.7283112676016702E-2</v>
      </c>
      <c r="C6429">
        <v>4.5125924693263402</v>
      </c>
      <c r="D6429">
        <v>6.0431858367451198E-3</v>
      </c>
      <c r="E6429">
        <v>0.93803652121937398</v>
      </c>
      <c r="F6429">
        <v>0.98768816648004498</v>
      </c>
    </row>
    <row r="6430" spans="1:6">
      <c r="A6430" t="s">
        <v>10692</v>
      </c>
      <c r="B6430">
        <v>7.7217284441174205E-2</v>
      </c>
      <c r="C6430">
        <v>4.2357658515388303</v>
      </c>
      <c r="D6430">
        <v>7.7810913280700299E-3</v>
      </c>
      <c r="E6430">
        <v>0.92970937648234198</v>
      </c>
      <c r="F6430">
        <v>0.98674606116944996</v>
      </c>
    </row>
    <row r="6431" spans="1:6">
      <c r="A6431" t="s">
        <v>9844</v>
      </c>
      <c r="B6431">
        <v>7.6787031234988506E-2</v>
      </c>
      <c r="C6431">
        <v>7.5284574010322602</v>
      </c>
      <c r="D6431">
        <v>4.2525276694732397E-2</v>
      </c>
      <c r="E6431">
        <v>0.83662173943125695</v>
      </c>
      <c r="F6431">
        <v>0.96405520105244302</v>
      </c>
    </row>
    <row r="6432" spans="1:6">
      <c r="A6432" t="s">
        <v>8962</v>
      </c>
      <c r="B6432">
        <v>7.6773739712187206E-2</v>
      </c>
      <c r="C6432">
        <v>9.65615060668787</v>
      </c>
      <c r="D6432">
        <v>0.107347422453586</v>
      </c>
      <c r="E6432">
        <v>0.74318450562502802</v>
      </c>
      <c r="F6432">
        <v>0.94060806780658301</v>
      </c>
    </row>
    <row r="6433" spans="1:6">
      <c r="A6433" t="s">
        <v>10323</v>
      </c>
      <c r="B6433">
        <v>7.6724593202747104E-2</v>
      </c>
      <c r="C6433">
        <v>5.0929217461818004</v>
      </c>
      <c r="D6433">
        <v>2.0120742282642799E-2</v>
      </c>
      <c r="E6433">
        <v>0.88720038297880999</v>
      </c>
      <c r="F6433">
        <v>0.97562405839153998</v>
      </c>
    </row>
    <row r="6434" spans="1:6">
      <c r="A6434" t="s">
        <v>10855</v>
      </c>
      <c r="B6434">
        <v>7.6645571173854496E-2</v>
      </c>
      <c r="C6434">
        <v>1.5779382115540701</v>
      </c>
      <c r="D6434">
        <v>4.8171131501959499E-3</v>
      </c>
      <c r="E6434">
        <v>0.94466691005954695</v>
      </c>
      <c r="F6434">
        <v>0.98827967870031797</v>
      </c>
    </row>
    <row r="6435" spans="1:6">
      <c r="A6435" t="s">
        <v>10272</v>
      </c>
      <c r="B6435">
        <v>7.6515997912792899E-2</v>
      </c>
      <c r="C6435">
        <v>6.4475389166096297</v>
      </c>
      <c r="D6435">
        <v>2.2211636845440801E-2</v>
      </c>
      <c r="E6435">
        <v>0.88152547102295697</v>
      </c>
      <c r="F6435">
        <v>0.97393233127204504</v>
      </c>
    </row>
    <row r="6436" spans="1:6">
      <c r="A6436" t="s">
        <v>9216</v>
      </c>
      <c r="B6436">
        <v>7.64040350314798E-2</v>
      </c>
      <c r="C6436">
        <v>8.0279253067583305</v>
      </c>
      <c r="D6436">
        <v>8.2780787069850703E-2</v>
      </c>
      <c r="E6436">
        <v>0.77356375509270003</v>
      </c>
      <c r="F6436">
        <v>0.95027165069160702</v>
      </c>
    </row>
    <row r="6437" spans="1:6">
      <c r="A6437" t="s">
        <v>10443</v>
      </c>
      <c r="B6437">
        <v>7.6326271060255593E-2</v>
      </c>
      <c r="C6437">
        <v>4.6362395620271801</v>
      </c>
      <c r="D6437">
        <v>1.51719059942366E-2</v>
      </c>
      <c r="E6437">
        <v>0.90196908323157898</v>
      </c>
      <c r="F6437">
        <v>0.98002937068260199</v>
      </c>
    </row>
    <row r="6438" spans="1:6">
      <c r="A6438" t="s">
        <v>9430</v>
      </c>
      <c r="B6438">
        <v>7.6290230623412697E-2</v>
      </c>
      <c r="C6438">
        <v>7.66798809340193</v>
      </c>
      <c r="D6438">
        <v>6.8819095600019906E-2</v>
      </c>
      <c r="E6438">
        <v>0.79306399837377095</v>
      </c>
      <c r="F6438">
        <v>0.95394822942828605</v>
      </c>
    </row>
    <row r="6439" spans="1:6">
      <c r="A6439" s="2">
        <v>43715</v>
      </c>
      <c r="B6439">
        <v>7.6264045954864995E-2</v>
      </c>
      <c r="C6439">
        <v>8.1151533240275793</v>
      </c>
      <c r="D6439">
        <v>0.114815696971618</v>
      </c>
      <c r="E6439">
        <v>0.73472676291205896</v>
      </c>
      <c r="F6439">
        <v>0.93905772220563999</v>
      </c>
    </row>
    <row r="6440" spans="1:6">
      <c r="A6440" t="s">
        <v>10860</v>
      </c>
      <c r="B6440">
        <v>7.6188579518697994E-2</v>
      </c>
      <c r="C6440">
        <v>3.2457733721819402</v>
      </c>
      <c r="D6440">
        <v>4.5387178973044203E-3</v>
      </c>
      <c r="E6440">
        <v>0.94628714555188898</v>
      </c>
      <c r="F6440">
        <v>0.98831309337248696</v>
      </c>
    </row>
    <row r="6441" spans="1:6">
      <c r="A6441" t="s">
        <v>10155</v>
      </c>
      <c r="B6441">
        <v>7.6063498365209398E-2</v>
      </c>
      <c r="C6441">
        <v>4.7601406617475401</v>
      </c>
      <c r="D6441">
        <v>2.6410980306195601E-2</v>
      </c>
      <c r="E6441">
        <v>0.87090066808248301</v>
      </c>
      <c r="F6441">
        <v>0.97222197666634502</v>
      </c>
    </row>
    <row r="6442" spans="1:6">
      <c r="A6442" t="s">
        <v>10499</v>
      </c>
      <c r="B6442">
        <v>7.6031470115021996E-2</v>
      </c>
      <c r="C6442">
        <v>6.3682935224970496</v>
      </c>
      <c r="D6442">
        <v>1.3341567040015399E-2</v>
      </c>
      <c r="E6442">
        <v>0.908044301716179</v>
      </c>
      <c r="F6442">
        <v>0.98143365781342495</v>
      </c>
    </row>
    <row r="6443" spans="1:6">
      <c r="A6443" t="s">
        <v>10777</v>
      </c>
      <c r="B6443">
        <v>7.5985065647828795E-2</v>
      </c>
      <c r="C6443">
        <v>4.6093336596525303</v>
      </c>
      <c r="D6443">
        <v>6.1686932904763099E-3</v>
      </c>
      <c r="E6443">
        <v>0.937397694306906</v>
      </c>
      <c r="F6443">
        <v>0.98768816648004498</v>
      </c>
    </row>
    <row r="6444" spans="1:6">
      <c r="A6444" t="s">
        <v>10577</v>
      </c>
      <c r="B6444">
        <v>7.5950577515498802E-2</v>
      </c>
      <c r="C6444">
        <v>5.5151979037403196</v>
      </c>
      <c r="D6444">
        <v>1.1144046284300701E-2</v>
      </c>
      <c r="E6444">
        <v>0.91592720589294496</v>
      </c>
      <c r="F6444">
        <v>0.98311957978597697</v>
      </c>
    </row>
    <row r="6445" spans="1:6">
      <c r="A6445" t="s">
        <v>10074</v>
      </c>
      <c r="B6445">
        <v>7.5709423918072005E-2</v>
      </c>
      <c r="C6445">
        <v>7.2290996730419002</v>
      </c>
      <c r="D6445">
        <v>2.9870903276219E-2</v>
      </c>
      <c r="E6445">
        <v>0.86278347622993501</v>
      </c>
      <c r="F6445">
        <v>0.96973751359053495</v>
      </c>
    </row>
    <row r="6446" spans="1:6">
      <c r="A6446" t="s">
        <v>8348</v>
      </c>
      <c r="B6446">
        <v>7.5664001009963705E-2</v>
      </c>
      <c r="C6446">
        <v>8.4173493618510502</v>
      </c>
      <c r="D6446">
        <v>0.17247408092475799</v>
      </c>
      <c r="E6446">
        <v>0.67792230922204599</v>
      </c>
      <c r="F6446">
        <v>0.92157852086394898</v>
      </c>
    </row>
    <row r="6447" spans="1:6">
      <c r="A6447" t="s">
        <v>10321</v>
      </c>
      <c r="B6447">
        <v>7.5630154382321693E-2</v>
      </c>
      <c r="C6447">
        <v>5.7023810830925798</v>
      </c>
      <c r="D6447">
        <v>2.0158821121071899E-2</v>
      </c>
      <c r="E6447">
        <v>0.88709441049109194</v>
      </c>
      <c r="F6447">
        <v>0.97562405839153998</v>
      </c>
    </row>
    <row r="6448" spans="1:6">
      <c r="A6448" t="s">
        <v>9694</v>
      </c>
      <c r="B6448">
        <v>7.5585209263834094E-2</v>
      </c>
      <c r="C6448">
        <v>7.1760966786653499</v>
      </c>
      <c r="D6448">
        <v>5.20619588444333E-2</v>
      </c>
      <c r="E6448">
        <v>0.81951338450335198</v>
      </c>
      <c r="F6448">
        <v>0.95953943423257404</v>
      </c>
    </row>
    <row r="6449" spans="1:6">
      <c r="A6449" t="s">
        <v>9971</v>
      </c>
      <c r="B6449">
        <v>7.5512648590179296E-2</v>
      </c>
      <c r="C6449">
        <v>7.25128674945962</v>
      </c>
      <c r="D6449">
        <v>3.5524745476777801E-2</v>
      </c>
      <c r="E6449">
        <v>0.85050031929663095</v>
      </c>
      <c r="F6449">
        <v>0.96798783612022998</v>
      </c>
    </row>
    <row r="6450" spans="1:6">
      <c r="A6450" t="s">
        <v>8582</v>
      </c>
      <c r="B6450">
        <v>7.5385048017318504E-2</v>
      </c>
      <c r="C6450">
        <v>15.708305622089499</v>
      </c>
      <c r="D6450">
        <v>0.14444771949604299</v>
      </c>
      <c r="E6450">
        <v>0.70389881093640905</v>
      </c>
      <c r="F6450">
        <v>0.93083080654789097</v>
      </c>
    </row>
    <row r="6451" spans="1:6">
      <c r="A6451" t="s">
        <v>10150</v>
      </c>
      <c r="B6451">
        <v>7.5288703462262893E-2</v>
      </c>
      <c r="C6451">
        <v>5.4776012327019199</v>
      </c>
      <c r="D6451">
        <v>2.6591484446043999E-2</v>
      </c>
      <c r="E6451">
        <v>0.87046414202913902</v>
      </c>
      <c r="F6451">
        <v>0.97222197666634502</v>
      </c>
    </row>
    <row r="6452" spans="1:6">
      <c r="A6452" t="s">
        <v>10489</v>
      </c>
      <c r="B6452">
        <v>7.5189583328182596E-2</v>
      </c>
      <c r="C6452">
        <v>4.5994554915697696</v>
      </c>
      <c r="D6452">
        <v>1.37247162310814E-2</v>
      </c>
      <c r="E6452">
        <v>0.90673918017107002</v>
      </c>
      <c r="F6452">
        <v>0.98089789251677595</v>
      </c>
    </row>
    <row r="6453" spans="1:6">
      <c r="A6453" t="s">
        <v>7285</v>
      </c>
      <c r="B6453">
        <v>7.5043096610295998E-2</v>
      </c>
      <c r="C6453">
        <v>10.333052198193901</v>
      </c>
      <c r="D6453">
        <v>0.334769060158919</v>
      </c>
      <c r="E6453">
        <v>0.56286429538978799</v>
      </c>
      <c r="F6453">
        <v>0.877146491622526</v>
      </c>
    </row>
    <row r="6454" spans="1:6">
      <c r="A6454" t="s">
        <v>9825</v>
      </c>
      <c r="B6454">
        <v>7.49723058268605E-2</v>
      </c>
      <c r="C6454">
        <v>6.1996435497119204</v>
      </c>
      <c r="D6454">
        <v>4.4225842278820003E-2</v>
      </c>
      <c r="E6454">
        <v>0.83343399494144998</v>
      </c>
      <c r="F6454">
        <v>0.96347356537342799</v>
      </c>
    </row>
    <row r="6455" spans="1:6">
      <c r="A6455" t="s">
        <v>10395</v>
      </c>
      <c r="B6455">
        <v>7.4593223736127104E-2</v>
      </c>
      <c r="C6455">
        <v>5.1219908866525801</v>
      </c>
      <c r="D6455">
        <v>1.7027458233656E-2</v>
      </c>
      <c r="E6455">
        <v>0.89617931664219797</v>
      </c>
      <c r="F6455">
        <v>0.97855668420920805</v>
      </c>
    </row>
    <row r="6456" spans="1:6">
      <c r="A6456" t="s">
        <v>8742</v>
      </c>
      <c r="B6456">
        <v>7.4528784731599504E-2</v>
      </c>
      <c r="C6456">
        <v>9.2028283230915804</v>
      </c>
      <c r="D6456">
        <v>0.12797250996925399</v>
      </c>
      <c r="E6456">
        <v>0.72054354202980997</v>
      </c>
      <c r="F6456">
        <v>0.93548727530805598</v>
      </c>
    </row>
    <row r="6457" spans="1:6">
      <c r="A6457" t="s">
        <v>9594</v>
      </c>
      <c r="B6457">
        <v>7.42102909555932E-2</v>
      </c>
      <c r="C6457">
        <v>7.2990134818828398</v>
      </c>
      <c r="D6457">
        <v>5.7646196225959997E-2</v>
      </c>
      <c r="E6457">
        <v>0.81025566231643398</v>
      </c>
      <c r="F6457">
        <v>0.95833609179948998</v>
      </c>
    </row>
    <row r="6458" spans="1:6">
      <c r="A6458" t="s">
        <v>8360</v>
      </c>
      <c r="B6458">
        <v>7.4062423348841694E-2</v>
      </c>
      <c r="C6458">
        <v>8.1496792602025394</v>
      </c>
      <c r="D6458">
        <v>0.17001479986242901</v>
      </c>
      <c r="E6458">
        <v>0.68009865491025401</v>
      </c>
      <c r="F6458">
        <v>0.92210989464084803</v>
      </c>
    </row>
    <row r="6459" spans="1:6">
      <c r="A6459" t="s">
        <v>10447</v>
      </c>
      <c r="B6459">
        <v>7.3981009264818806E-2</v>
      </c>
      <c r="C6459">
        <v>5.0440590962494598</v>
      </c>
      <c r="D6459">
        <v>1.50314895960264E-2</v>
      </c>
      <c r="E6459">
        <v>0.90242149813219097</v>
      </c>
      <c r="F6459">
        <v>0.98005286386713397</v>
      </c>
    </row>
    <row r="6460" spans="1:6">
      <c r="A6460" t="s">
        <v>8860</v>
      </c>
      <c r="B6460">
        <v>7.3780779041291406E-2</v>
      </c>
      <c r="C6460">
        <v>8.2573073823963004</v>
      </c>
      <c r="D6460">
        <v>0.11258317870590399</v>
      </c>
      <c r="E6460">
        <v>0.73722217377069998</v>
      </c>
      <c r="F6460">
        <v>0.93905772220563999</v>
      </c>
    </row>
    <row r="6461" spans="1:6">
      <c r="A6461" t="s">
        <v>8575</v>
      </c>
      <c r="B6461">
        <v>7.3759663388518706E-2</v>
      </c>
      <c r="C6461">
        <v>8.3067830531864004</v>
      </c>
      <c r="D6461">
        <v>0.14558170252666999</v>
      </c>
      <c r="E6461">
        <v>0.70279391350921905</v>
      </c>
      <c r="F6461">
        <v>0.93063796994748405</v>
      </c>
    </row>
    <row r="6462" spans="1:6">
      <c r="A6462" t="s">
        <v>10226</v>
      </c>
      <c r="B6462">
        <v>7.3749860906791406E-2</v>
      </c>
      <c r="C6462">
        <v>5.6999945519140596</v>
      </c>
      <c r="D6462">
        <v>2.3036029057948298E-2</v>
      </c>
      <c r="E6462">
        <v>0.87936341746205804</v>
      </c>
      <c r="F6462">
        <v>0.97343036876331202</v>
      </c>
    </row>
    <row r="6463" spans="1:6">
      <c r="A6463" t="s">
        <v>10702</v>
      </c>
      <c r="B6463">
        <v>7.3653681356474196E-2</v>
      </c>
      <c r="C6463">
        <v>3.9467606887400501</v>
      </c>
      <c r="D6463">
        <v>7.35799172139195E-3</v>
      </c>
      <c r="E6463">
        <v>0.93164230958264105</v>
      </c>
      <c r="F6463">
        <v>0.98731312425901396</v>
      </c>
    </row>
    <row r="6464" spans="1:6">
      <c r="A6464" t="s">
        <v>10660</v>
      </c>
      <c r="B6464">
        <v>7.3642020113243306E-2</v>
      </c>
      <c r="C6464">
        <v>4.4872907741169499</v>
      </c>
      <c r="D6464">
        <v>8.3431016275312703E-3</v>
      </c>
      <c r="E6464">
        <v>0.92722197424396202</v>
      </c>
      <c r="F6464">
        <v>0.98629362989941005</v>
      </c>
    </row>
    <row r="6465" spans="1:6">
      <c r="A6465" t="s">
        <v>9456</v>
      </c>
      <c r="B6465">
        <v>7.3557323395722796E-2</v>
      </c>
      <c r="C6465">
        <v>7.1716348454961603</v>
      </c>
      <c r="D6465">
        <v>6.7039759051340297E-2</v>
      </c>
      <c r="E6465">
        <v>0.79569667943601197</v>
      </c>
      <c r="F6465">
        <v>0.95456717049434703</v>
      </c>
    </row>
    <row r="6466" spans="1:6">
      <c r="A6466" t="s">
        <v>8155</v>
      </c>
      <c r="B6466">
        <v>7.3370770112203498E-2</v>
      </c>
      <c r="C6466">
        <v>9.5563738618035998</v>
      </c>
      <c r="D6466">
        <v>0.19757957442197899</v>
      </c>
      <c r="E6466">
        <v>0.65668167815707101</v>
      </c>
      <c r="F6466">
        <v>0.91350566986381099</v>
      </c>
    </row>
    <row r="6467" spans="1:6">
      <c r="A6467" t="s">
        <v>10567</v>
      </c>
      <c r="B6467">
        <v>7.3218615243599405E-2</v>
      </c>
      <c r="C6467">
        <v>5.5355263602827698</v>
      </c>
      <c r="D6467">
        <v>1.1228330284041001E-2</v>
      </c>
      <c r="E6467">
        <v>0.91561106122115699</v>
      </c>
      <c r="F6467">
        <v>0.98311957978597697</v>
      </c>
    </row>
    <row r="6468" spans="1:6">
      <c r="A6468" t="s">
        <v>10733</v>
      </c>
      <c r="B6468">
        <v>7.3174618591960297E-2</v>
      </c>
      <c r="C6468">
        <v>5.2574184638454602</v>
      </c>
      <c r="D6468">
        <v>7.2983680898914801E-3</v>
      </c>
      <c r="E6468">
        <v>0.93191915672011605</v>
      </c>
      <c r="F6468">
        <v>0.98731312425901396</v>
      </c>
    </row>
    <row r="6469" spans="1:6">
      <c r="A6469" t="s">
        <v>10111</v>
      </c>
      <c r="B6469">
        <v>7.3129108900329101E-2</v>
      </c>
      <c r="C6469">
        <v>6.8687676360092604</v>
      </c>
      <c r="D6469">
        <v>2.9020479978612498E-2</v>
      </c>
      <c r="E6469">
        <v>0.86473175828950299</v>
      </c>
      <c r="F6469">
        <v>0.97047434192861903</v>
      </c>
    </row>
    <row r="6470" spans="1:6">
      <c r="A6470" t="s">
        <v>10536</v>
      </c>
      <c r="B6470">
        <v>7.30460457602497E-2</v>
      </c>
      <c r="C6470">
        <v>5.2958164182819498</v>
      </c>
      <c r="D6470">
        <v>1.21076547091548E-2</v>
      </c>
      <c r="E6470">
        <v>0.91238178508104995</v>
      </c>
      <c r="F6470">
        <v>0.98275029529364399</v>
      </c>
    </row>
    <row r="6471" spans="1:6">
      <c r="A6471" t="s">
        <v>8792</v>
      </c>
      <c r="B6471">
        <v>7.3025138075047999E-2</v>
      </c>
      <c r="C6471">
        <v>8.4889127309517391</v>
      </c>
      <c r="D6471">
        <v>0.12247747453273</v>
      </c>
      <c r="E6471">
        <v>0.72636284879262902</v>
      </c>
      <c r="F6471">
        <v>0.93732734210346302</v>
      </c>
    </row>
    <row r="6472" spans="1:6">
      <c r="A6472" t="s">
        <v>7676</v>
      </c>
      <c r="B6472">
        <v>7.2508323375369402E-2</v>
      </c>
      <c r="C6472">
        <v>8.3251357445210701</v>
      </c>
      <c r="D6472">
        <v>0.26904094164842701</v>
      </c>
      <c r="E6472">
        <v>0.60397584337242405</v>
      </c>
      <c r="F6472">
        <v>0.89292531196083402</v>
      </c>
    </row>
    <row r="6473" spans="1:6">
      <c r="A6473" t="s">
        <v>10686</v>
      </c>
      <c r="B6473">
        <v>7.23471658457953E-2</v>
      </c>
      <c r="C6473">
        <v>4.3091297061265896</v>
      </c>
      <c r="D6473">
        <v>7.9598084160466005E-3</v>
      </c>
      <c r="E6473">
        <v>0.92890885248508703</v>
      </c>
      <c r="F6473">
        <v>0.98637966186313597</v>
      </c>
    </row>
    <row r="6474" spans="1:6">
      <c r="A6474" t="s">
        <v>10146</v>
      </c>
      <c r="B6474">
        <v>7.2298635803805703E-2</v>
      </c>
      <c r="C6474">
        <v>6.4605432611263804</v>
      </c>
      <c r="D6474">
        <v>2.6956739805655199E-2</v>
      </c>
      <c r="E6474">
        <v>0.86958544780604397</v>
      </c>
      <c r="F6474">
        <v>0.97222197666634502</v>
      </c>
    </row>
    <row r="6475" spans="1:6">
      <c r="A6475" t="s">
        <v>9899</v>
      </c>
      <c r="B6475">
        <v>7.2096349894618605E-2</v>
      </c>
      <c r="C6475">
        <v>6.3723882552135702</v>
      </c>
      <c r="D6475">
        <v>3.9017173422507802E-2</v>
      </c>
      <c r="E6475">
        <v>0.84341464429134105</v>
      </c>
      <c r="F6475">
        <v>0.96625569728309502</v>
      </c>
    </row>
    <row r="6476" spans="1:6">
      <c r="A6476" t="s">
        <v>10027</v>
      </c>
      <c r="B6476">
        <v>7.1835484344271006E-2</v>
      </c>
      <c r="C6476">
        <v>6.8744130944081396</v>
      </c>
      <c r="D6476">
        <v>3.2924784131182598E-2</v>
      </c>
      <c r="E6476">
        <v>0.85601290165546595</v>
      </c>
      <c r="F6476">
        <v>0.96872695105671403</v>
      </c>
    </row>
    <row r="6477" spans="1:6">
      <c r="A6477" t="s">
        <v>10665</v>
      </c>
      <c r="B6477">
        <v>7.1790021718843994E-2</v>
      </c>
      <c r="C6477">
        <v>5.3290241342154099</v>
      </c>
      <c r="D6477">
        <v>8.1019379435929295E-3</v>
      </c>
      <c r="E6477">
        <v>0.92827865975879298</v>
      </c>
      <c r="F6477">
        <v>0.98629362989941005</v>
      </c>
    </row>
    <row r="6478" spans="1:6">
      <c r="A6478" t="s">
        <v>10358</v>
      </c>
      <c r="B6478">
        <v>7.1752507708258306E-2</v>
      </c>
      <c r="C6478">
        <v>5.3163282236610803</v>
      </c>
      <c r="D6478">
        <v>1.8516361260935799E-2</v>
      </c>
      <c r="E6478">
        <v>0.89176211965391705</v>
      </c>
      <c r="F6478">
        <v>0.976786002459058</v>
      </c>
    </row>
    <row r="6479" spans="1:6">
      <c r="A6479" t="s">
        <v>10334</v>
      </c>
      <c r="B6479">
        <v>7.1706090583909601E-2</v>
      </c>
      <c r="C6479">
        <v>5.1427878859056699</v>
      </c>
      <c r="D6479">
        <v>1.95417843990526E-2</v>
      </c>
      <c r="E6479">
        <v>0.88882438761786997</v>
      </c>
      <c r="F6479">
        <v>0.97601456384596896</v>
      </c>
    </row>
    <row r="6480" spans="1:6">
      <c r="A6480" t="s">
        <v>10151</v>
      </c>
      <c r="B6480">
        <v>7.1693137292894296E-2</v>
      </c>
      <c r="C6480">
        <v>6.2748258415739704</v>
      </c>
      <c r="D6480">
        <v>2.6390907541213E-2</v>
      </c>
      <c r="E6480">
        <v>0.870949305964414</v>
      </c>
      <c r="F6480">
        <v>0.97222197666634502</v>
      </c>
    </row>
    <row r="6481" spans="1:6">
      <c r="A6481" t="s">
        <v>10112</v>
      </c>
      <c r="B6481">
        <v>7.1607878195228694E-2</v>
      </c>
      <c r="C6481">
        <v>4.9780690754711499</v>
      </c>
      <c r="D6481">
        <v>2.88287639742748E-2</v>
      </c>
      <c r="E6481">
        <v>0.86517501395474905</v>
      </c>
      <c r="F6481">
        <v>0.97049249763588297</v>
      </c>
    </row>
    <row r="6482" spans="1:6">
      <c r="A6482" t="s">
        <v>9342</v>
      </c>
      <c r="B6482">
        <v>7.13907165863885E-2</v>
      </c>
      <c r="C6482">
        <v>8.2959584327229692</v>
      </c>
      <c r="D6482">
        <v>7.51008940534348E-2</v>
      </c>
      <c r="E6482">
        <v>0.78404971454924499</v>
      </c>
      <c r="F6482">
        <v>0.95222498074439899</v>
      </c>
    </row>
    <row r="6483" spans="1:6">
      <c r="A6483" t="s">
        <v>10819</v>
      </c>
      <c r="B6483">
        <v>7.1117712260023794E-2</v>
      </c>
      <c r="C6483">
        <v>3.7670247567359798</v>
      </c>
      <c r="D6483">
        <v>5.0013921761546997E-3</v>
      </c>
      <c r="E6483">
        <v>0.94362018784991997</v>
      </c>
      <c r="F6483">
        <v>0.98827967870031797</v>
      </c>
    </row>
    <row r="6484" spans="1:6">
      <c r="A6484" t="s">
        <v>10108</v>
      </c>
      <c r="B6484">
        <v>7.0853972338702401E-2</v>
      </c>
      <c r="C6484">
        <v>7.0559200005263696</v>
      </c>
      <c r="D6484">
        <v>2.9108561154771499E-2</v>
      </c>
      <c r="E6484">
        <v>0.86452861595645403</v>
      </c>
      <c r="F6484">
        <v>0.97035573769379202</v>
      </c>
    </row>
    <row r="6485" spans="1:6">
      <c r="A6485" t="s">
        <v>10671</v>
      </c>
      <c r="B6485">
        <v>7.0685596038308596E-2</v>
      </c>
      <c r="C6485">
        <v>5.1091615448545804</v>
      </c>
      <c r="D6485">
        <v>8.0215981674314207E-3</v>
      </c>
      <c r="E6485">
        <v>0.92863418979589296</v>
      </c>
      <c r="F6485">
        <v>0.98629362989941005</v>
      </c>
    </row>
    <row r="6486" spans="1:6">
      <c r="A6486" t="s">
        <v>10372</v>
      </c>
      <c r="B6486">
        <v>7.0647665473537596E-2</v>
      </c>
      <c r="C6486">
        <v>6.3030279425360796</v>
      </c>
      <c r="D6486">
        <v>1.79284339924379E-2</v>
      </c>
      <c r="E6486">
        <v>0.89348394171800205</v>
      </c>
      <c r="F6486">
        <v>0.97744700036587195</v>
      </c>
    </row>
    <row r="6487" spans="1:6">
      <c r="A6487" t="s">
        <v>10495</v>
      </c>
      <c r="B6487">
        <v>7.0629206724958593E-2</v>
      </c>
      <c r="C6487">
        <v>6.6905838131196198</v>
      </c>
      <c r="D6487">
        <v>1.3520780807539301E-2</v>
      </c>
      <c r="E6487">
        <v>0.90743151358507401</v>
      </c>
      <c r="F6487">
        <v>0.98119758342849195</v>
      </c>
    </row>
    <row r="6488" spans="1:6">
      <c r="A6488" t="s">
        <v>10900</v>
      </c>
      <c r="B6488">
        <v>7.0429702784247997E-2</v>
      </c>
      <c r="C6488">
        <v>4.2896045851887097</v>
      </c>
      <c r="D6488">
        <v>3.7727877054862802E-3</v>
      </c>
      <c r="E6488">
        <v>0.95102231758947497</v>
      </c>
      <c r="F6488">
        <v>0.99001131967285705</v>
      </c>
    </row>
    <row r="6489" spans="1:6">
      <c r="A6489" t="s">
        <v>10299</v>
      </c>
      <c r="B6489">
        <v>7.0354232046256904E-2</v>
      </c>
      <c r="C6489">
        <v>5.0569161350445198</v>
      </c>
      <c r="D6489">
        <v>2.0820412509237898E-2</v>
      </c>
      <c r="E6489">
        <v>0.88526926254704597</v>
      </c>
      <c r="F6489">
        <v>0.97542559578129595</v>
      </c>
    </row>
    <row r="6490" spans="1:6">
      <c r="A6490" t="s">
        <v>7665</v>
      </c>
      <c r="B6490">
        <v>7.0313031500641304E-2</v>
      </c>
      <c r="C6490">
        <v>9.5534137778489292</v>
      </c>
      <c r="D6490">
        <v>0.27194585601250798</v>
      </c>
      <c r="E6490">
        <v>0.60202945251993401</v>
      </c>
      <c r="F6490">
        <v>0.89152410630217405</v>
      </c>
    </row>
    <row r="6491" spans="1:6">
      <c r="A6491" t="s">
        <v>11023</v>
      </c>
      <c r="B6491">
        <v>7.0301464220975898E-2</v>
      </c>
      <c r="C6491">
        <v>2.6992902920522401</v>
      </c>
      <c r="D6491">
        <v>2.0534220246588601E-3</v>
      </c>
      <c r="E6491">
        <v>0.96385647066952795</v>
      </c>
      <c r="F6491">
        <v>0.99214868814524104</v>
      </c>
    </row>
    <row r="6492" spans="1:6">
      <c r="A6492" t="s">
        <v>6650</v>
      </c>
      <c r="B6492">
        <v>7.0045617154821299E-2</v>
      </c>
      <c r="C6492">
        <v>14.1555888213675</v>
      </c>
      <c r="D6492">
        <v>0.45856655895215698</v>
      </c>
      <c r="E6492">
        <v>0.49829465674979501</v>
      </c>
      <c r="F6492">
        <v>0.85161869411884406</v>
      </c>
    </row>
    <row r="6493" spans="1:6">
      <c r="A6493" t="s">
        <v>10275</v>
      </c>
      <c r="B6493">
        <v>6.9973813342933303E-2</v>
      </c>
      <c r="C6493">
        <v>5.4168654081359504</v>
      </c>
      <c r="D6493">
        <v>2.2117936156064399E-2</v>
      </c>
      <c r="E6493">
        <v>0.88177378907897097</v>
      </c>
      <c r="F6493">
        <v>0.97393233127204504</v>
      </c>
    </row>
    <row r="6494" spans="1:6">
      <c r="A6494" t="s">
        <v>9919</v>
      </c>
      <c r="B6494">
        <v>6.9863097349828804E-2</v>
      </c>
      <c r="C6494">
        <v>6.81340127310634</v>
      </c>
      <c r="D6494">
        <v>3.7978856740664903E-2</v>
      </c>
      <c r="E6494">
        <v>0.84548560148253205</v>
      </c>
      <c r="F6494">
        <v>0.96648975021344796</v>
      </c>
    </row>
    <row r="6495" spans="1:6">
      <c r="A6495" t="s">
        <v>9639</v>
      </c>
      <c r="B6495">
        <v>6.9791154326191096E-2</v>
      </c>
      <c r="C6495">
        <v>5.7055732554359597</v>
      </c>
      <c r="D6495">
        <v>5.6110329093940002E-2</v>
      </c>
      <c r="E6495">
        <v>0.81275284247527801</v>
      </c>
      <c r="F6495">
        <v>0.95833636422229296</v>
      </c>
    </row>
    <row r="6496" spans="1:6">
      <c r="A6496" t="s">
        <v>10361</v>
      </c>
      <c r="B6496">
        <v>6.9670060759521493E-2</v>
      </c>
      <c r="C6496">
        <v>5.3897989257333201</v>
      </c>
      <c r="D6496">
        <v>1.8399437590005601E-2</v>
      </c>
      <c r="E6496">
        <v>0.89210230361960097</v>
      </c>
      <c r="F6496">
        <v>0.97706442777384805</v>
      </c>
    </row>
    <row r="6497" spans="1:6">
      <c r="A6497" t="s">
        <v>10551</v>
      </c>
      <c r="B6497">
        <v>6.9204134882162399E-2</v>
      </c>
      <c r="C6497">
        <v>5.4056013001742</v>
      </c>
      <c r="D6497">
        <v>1.17922908173682E-2</v>
      </c>
      <c r="E6497">
        <v>0.91352585666613195</v>
      </c>
      <c r="F6497">
        <v>0.98275029529364399</v>
      </c>
    </row>
    <row r="6498" spans="1:6">
      <c r="A6498" t="s">
        <v>10792</v>
      </c>
      <c r="B6498">
        <v>6.9096044533755896E-2</v>
      </c>
      <c r="C6498">
        <v>3.09149768212222</v>
      </c>
      <c r="D6498">
        <v>5.7344500965541599E-3</v>
      </c>
      <c r="E6498">
        <v>0.93963696944103703</v>
      </c>
      <c r="F6498">
        <v>0.98798401321386797</v>
      </c>
    </row>
    <row r="6499" spans="1:6">
      <c r="A6499" t="s">
        <v>11299</v>
      </c>
      <c r="B6499">
        <v>6.9010151002603506E-2</v>
      </c>
      <c r="C6499">
        <v>3.0263928327590701</v>
      </c>
      <c r="D6499" s="1">
        <v>5.7310731989446099E-5</v>
      </c>
      <c r="E6499">
        <v>0.99395976422928101</v>
      </c>
      <c r="F6499">
        <v>0.99820826925500405</v>
      </c>
    </row>
    <row r="6500" spans="1:6">
      <c r="A6500" t="s">
        <v>10314</v>
      </c>
      <c r="B6500">
        <v>6.8861074114134696E-2</v>
      </c>
      <c r="C6500">
        <v>5.7433320714774698</v>
      </c>
      <c r="D6500">
        <v>2.00046037456332E-2</v>
      </c>
      <c r="E6500">
        <v>0.88752422703176903</v>
      </c>
      <c r="F6500">
        <v>0.97562405839153998</v>
      </c>
    </row>
    <row r="6501" spans="1:6">
      <c r="A6501" t="s">
        <v>10858</v>
      </c>
      <c r="B6501">
        <v>6.8291202562623804E-2</v>
      </c>
      <c r="C6501">
        <v>3.9680751506846099</v>
      </c>
      <c r="D6501">
        <v>4.58177332933474E-3</v>
      </c>
      <c r="E6501">
        <v>0.946033367026893</v>
      </c>
      <c r="F6501">
        <v>0.98831309337248696</v>
      </c>
    </row>
    <row r="6502" spans="1:6">
      <c r="A6502" t="s">
        <v>10930</v>
      </c>
      <c r="B6502">
        <v>6.8221240975267494E-2</v>
      </c>
      <c r="C6502">
        <v>4.3218132498330197</v>
      </c>
      <c r="D6502">
        <v>3.3125532092128699E-3</v>
      </c>
      <c r="E6502">
        <v>0.95410326674010904</v>
      </c>
      <c r="F6502">
        <v>0.99048347529715897</v>
      </c>
    </row>
    <row r="6503" spans="1:6">
      <c r="A6503" t="s">
        <v>10682</v>
      </c>
      <c r="B6503">
        <v>6.8160671848832205E-2</v>
      </c>
      <c r="C6503">
        <v>4.6852715989743698</v>
      </c>
      <c r="D6503">
        <v>8.0438421423991695E-3</v>
      </c>
      <c r="E6503">
        <v>0.92853557389046304</v>
      </c>
      <c r="F6503">
        <v>0.98629362989941005</v>
      </c>
    </row>
    <row r="6504" spans="1:6">
      <c r="A6504" t="s">
        <v>9166</v>
      </c>
      <c r="B6504">
        <v>6.8111209329533698E-2</v>
      </c>
      <c r="C6504">
        <v>8.8873971335719695</v>
      </c>
      <c r="D6504">
        <v>8.7747887925957002E-2</v>
      </c>
      <c r="E6504">
        <v>0.76706001435344295</v>
      </c>
      <c r="F6504">
        <v>0.94938602287353602</v>
      </c>
    </row>
    <row r="6505" spans="1:6">
      <c r="A6505" t="s">
        <v>10328</v>
      </c>
      <c r="B6505">
        <v>6.8011701804354494E-2</v>
      </c>
      <c r="C6505">
        <v>5.89417155360871</v>
      </c>
      <c r="D6505">
        <v>1.9879652921645199E-2</v>
      </c>
      <c r="E6505">
        <v>0.88787371610226795</v>
      </c>
      <c r="F6505">
        <v>0.97572189498806505</v>
      </c>
    </row>
    <row r="6506" spans="1:6">
      <c r="A6506" t="s">
        <v>9925</v>
      </c>
      <c r="B6506">
        <v>6.7764323214248801E-2</v>
      </c>
      <c r="C6506">
        <v>7.5639484400466799</v>
      </c>
      <c r="D6506">
        <v>3.8318975717288602E-2</v>
      </c>
      <c r="E6506">
        <v>0.84480402122541098</v>
      </c>
      <c r="F6506">
        <v>0.96648975021344796</v>
      </c>
    </row>
    <row r="6507" spans="1:6">
      <c r="A6507" t="s">
        <v>10576</v>
      </c>
      <c r="B6507">
        <v>6.7628760875160093E-2</v>
      </c>
      <c r="C6507">
        <v>4.4306751826228803</v>
      </c>
      <c r="D6507">
        <v>1.1088665604063399E-2</v>
      </c>
      <c r="E6507">
        <v>0.91613559431340597</v>
      </c>
      <c r="F6507">
        <v>0.98311957978597697</v>
      </c>
    </row>
    <row r="6508" spans="1:6">
      <c r="A6508" t="s">
        <v>9604</v>
      </c>
      <c r="B6508">
        <v>6.7524968538203306E-2</v>
      </c>
      <c r="C6508">
        <v>6.5418832181154203</v>
      </c>
      <c r="D6508">
        <v>5.4836393623418203E-2</v>
      </c>
      <c r="E6508">
        <v>0.81485167022265104</v>
      </c>
      <c r="F6508">
        <v>0.95833636422229296</v>
      </c>
    </row>
    <row r="6509" spans="1:6">
      <c r="A6509" t="s">
        <v>10030</v>
      </c>
      <c r="B6509">
        <v>6.7496638301337702E-2</v>
      </c>
      <c r="C6509">
        <v>6.2497540766435096</v>
      </c>
      <c r="D6509">
        <v>3.2768296374342802E-2</v>
      </c>
      <c r="E6509">
        <v>0.85635175626237203</v>
      </c>
      <c r="F6509">
        <v>0.96873787847033699</v>
      </c>
    </row>
    <row r="6510" spans="1:6">
      <c r="A6510" t="s">
        <v>10145</v>
      </c>
      <c r="B6510">
        <v>6.7419936380179596E-2</v>
      </c>
      <c r="C6510">
        <v>6.7406749973522402</v>
      </c>
      <c r="D6510">
        <v>2.7152797743269699E-2</v>
      </c>
      <c r="E6510">
        <v>0.86911631215261897</v>
      </c>
      <c r="F6510">
        <v>0.97213029520358896</v>
      </c>
    </row>
    <row r="6511" spans="1:6">
      <c r="A6511" t="s">
        <v>10502</v>
      </c>
      <c r="B6511">
        <v>6.7379646564029894E-2</v>
      </c>
      <c r="C6511">
        <v>5.0863086359413199</v>
      </c>
      <c r="D6511">
        <v>1.322579817122E-2</v>
      </c>
      <c r="E6511">
        <v>0.90844237142892903</v>
      </c>
      <c r="F6511">
        <v>0.98147431471362301</v>
      </c>
    </row>
    <row r="6512" spans="1:6">
      <c r="A6512" t="s">
        <v>10353</v>
      </c>
      <c r="B6512">
        <v>6.7353837263576494E-2</v>
      </c>
      <c r="C6512">
        <v>6.4919722549226302</v>
      </c>
      <c r="D6512">
        <v>1.87629349276222E-2</v>
      </c>
      <c r="E6512">
        <v>0.89104829299809996</v>
      </c>
      <c r="F6512">
        <v>0.97666319747679098</v>
      </c>
    </row>
    <row r="6513" spans="1:6">
      <c r="A6513" t="s">
        <v>10520</v>
      </c>
      <c r="B6513">
        <v>6.7270753704690198E-2</v>
      </c>
      <c r="C6513">
        <v>6.3180959449193299</v>
      </c>
      <c r="D6513">
        <v>1.24386221311852E-2</v>
      </c>
      <c r="E6513">
        <v>0.91119721060674097</v>
      </c>
      <c r="F6513">
        <v>0.98262352151369903</v>
      </c>
    </row>
    <row r="6514" spans="1:6">
      <c r="A6514" t="s">
        <v>10337</v>
      </c>
      <c r="B6514">
        <v>6.7246406884455004E-2</v>
      </c>
      <c r="C6514">
        <v>6.4746524600889099</v>
      </c>
      <c r="D6514">
        <v>1.9348018326013499E-2</v>
      </c>
      <c r="E6514">
        <v>0.88937337693046203</v>
      </c>
      <c r="F6514">
        <v>0.97630056851399505</v>
      </c>
    </row>
    <row r="6515" spans="1:6">
      <c r="A6515" t="s">
        <v>10902</v>
      </c>
      <c r="B6515">
        <v>6.7194252076178004E-2</v>
      </c>
      <c r="C6515">
        <v>3.7034885588867499</v>
      </c>
      <c r="D6515">
        <v>3.7641371201289102E-3</v>
      </c>
      <c r="E6515">
        <v>0.95107842952223598</v>
      </c>
      <c r="F6515">
        <v>0.99001131967285705</v>
      </c>
    </row>
    <row r="6516" spans="1:6">
      <c r="A6516" t="s">
        <v>10956</v>
      </c>
      <c r="B6516">
        <v>6.7154364030868802E-2</v>
      </c>
      <c r="C6516">
        <v>3.9949099808823001</v>
      </c>
      <c r="D6516">
        <v>2.6762209814990001E-3</v>
      </c>
      <c r="E6516">
        <v>0.95874207611417095</v>
      </c>
      <c r="F6516">
        <v>0.99203077168507303</v>
      </c>
    </row>
    <row r="6517" spans="1:6">
      <c r="A6517" t="s">
        <v>10620</v>
      </c>
      <c r="B6517">
        <v>6.6875867979560799E-2</v>
      </c>
      <c r="C6517">
        <v>6.0004142550122603</v>
      </c>
      <c r="D6517">
        <v>9.7698315533989392E-3</v>
      </c>
      <c r="E6517">
        <v>0.92126335672149495</v>
      </c>
      <c r="F6517">
        <v>0.98424017480673498</v>
      </c>
    </row>
    <row r="6518" spans="1:6">
      <c r="A6518" t="s">
        <v>10614</v>
      </c>
      <c r="B6518">
        <v>6.6711471942739603E-2</v>
      </c>
      <c r="C6518">
        <v>4.0910806675985096</v>
      </c>
      <c r="D6518">
        <v>1.00882255857755E-2</v>
      </c>
      <c r="E6518">
        <v>0.91999488849386002</v>
      </c>
      <c r="F6518">
        <v>0.98377119387346501</v>
      </c>
    </row>
    <row r="6519" spans="1:6">
      <c r="A6519" t="s">
        <v>10307</v>
      </c>
      <c r="B6519">
        <v>6.6625012786122206E-2</v>
      </c>
      <c r="C6519">
        <v>6.9633547838843901</v>
      </c>
      <c r="D6519">
        <v>2.0610233696174901E-2</v>
      </c>
      <c r="E6519">
        <v>0.88584583818281804</v>
      </c>
      <c r="F6519">
        <v>0.97552160481663996</v>
      </c>
    </row>
    <row r="6520" spans="1:6">
      <c r="A6520" t="s">
        <v>10310</v>
      </c>
      <c r="B6520">
        <v>6.6538843508850698E-2</v>
      </c>
      <c r="C6520">
        <v>6.9990996420075797</v>
      </c>
      <c r="D6520">
        <v>2.00139276217897E-2</v>
      </c>
      <c r="E6520">
        <v>0.88749819272410002</v>
      </c>
      <c r="F6520">
        <v>0.97562405839153998</v>
      </c>
    </row>
    <row r="6521" spans="1:6">
      <c r="A6521" t="s">
        <v>10462</v>
      </c>
      <c r="B6521">
        <v>6.6268716684058204E-2</v>
      </c>
      <c r="C6521">
        <v>5.8771415588139799</v>
      </c>
      <c r="D6521">
        <v>1.4647335646372999E-2</v>
      </c>
      <c r="E6521">
        <v>0.90367030092696898</v>
      </c>
      <c r="F6521">
        <v>0.98015431020064603</v>
      </c>
    </row>
    <row r="6522" spans="1:6">
      <c r="A6522" t="s">
        <v>9954</v>
      </c>
      <c r="B6522">
        <v>6.6161931009579206E-2</v>
      </c>
      <c r="C6522">
        <v>7.1987292473388198</v>
      </c>
      <c r="D6522">
        <v>3.5901912366057297E-2</v>
      </c>
      <c r="E6522">
        <v>0.849718196474887</v>
      </c>
      <c r="F6522">
        <v>0.96798783612022998</v>
      </c>
    </row>
    <row r="6523" spans="1:6">
      <c r="A6523" t="s">
        <v>8623</v>
      </c>
      <c r="B6523">
        <v>6.6021405704305106E-2</v>
      </c>
      <c r="C6523">
        <v>7.2030689798408396</v>
      </c>
      <c r="D6523">
        <v>0.14007029409197</v>
      </c>
      <c r="E6523">
        <v>0.70821114045976297</v>
      </c>
      <c r="F6523">
        <v>0.93163503114598001</v>
      </c>
    </row>
    <row r="6524" spans="1:6">
      <c r="A6524" t="s">
        <v>9824</v>
      </c>
      <c r="B6524">
        <v>6.5984543549006403E-2</v>
      </c>
      <c r="C6524">
        <v>7.0229938639240199</v>
      </c>
      <c r="D6524">
        <v>4.3658533592861197E-2</v>
      </c>
      <c r="E6524">
        <v>0.83449020199928903</v>
      </c>
      <c r="F6524">
        <v>0.96347356537342799</v>
      </c>
    </row>
    <row r="6525" spans="1:6">
      <c r="A6525" t="s">
        <v>10482</v>
      </c>
      <c r="B6525">
        <v>6.5958472053184794E-2</v>
      </c>
      <c r="C6525">
        <v>6.0388437038413398</v>
      </c>
      <c r="D6525">
        <v>1.37579381109845E-2</v>
      </c>
      <c r="E6525">
        <v>0.90662689145436004</v>
      </c>
      <c r="F6525">
        <v>0.98087610976309703</v>
      </c>
    </row>
    <row r="6526" spans="1:6">
      <c r="A6526" t="s">
        <v>10543</v>
      </c>
      <c r="B6526">
        <v>6.5870512964011696E-2</v>
      </c>
      <c r="C6526">
        <v>5.7418659965294898</v>
      </c>
      <c r="D6526">
        <v>1.16530353964208E-2</v>
      </c>
      <c r="E6526">
        <v>0.91403596852561897</v>
      </c>
      <c r="F6526">
        <v>0.98275029529364399</v>
      </c>
    </row>
    <row r="6527" spans="1:6">
      <c r="A6527" t="s">
        <v>8358</v>
      </c>
      <c r="B6527">
        <v>6.5687258829450201E-2</v>
      </c>
      <c r="C6527">
        <v>2.1825330303466699</v>
      </c>
      <c r="D6527">
        <v>0.17081740305353299</v>
      </c>
      <c r="E6527">
        <v>0.67938637517778799</v>
      </c>
      <c r="F6527">
        <v>0.92210989464084803</v>
      </c>
    </row>
    <row r="6528" spans="1:6">
      <c r="A6528" t="s">
        <v>10496</v>
      </c>
      <c r="B6528">
        <v>6.5576945541936299E-2</v>
      </c>
      <c r="C6528">
        <v>4.2618005464025401</v>
      </c>
      <c r="D6528">
        <v>1.3465317369252701E-2</v>
      </c>
      <c r="E6528">
        <v>0.90762071834478497</v>
      </c>
      <c r="F6528">
        <v>0.98119758342849195</v>
      </c>
    </row>
    <row r="6529" spans="1:6">
      <c r="A6529" t="s">
        <v>10452</v>
      </c>
      <c r="B6529">
        <v>6.5547882525733903E-2</v>
      </c>
      <c r="C6529">
        <v>4.3221030505708198</v>
      </c>
      <c r="D6529">
        <v>1.4882708736195099E-2</v>
      </c>
      <c r="E6529">
        <v>0.90290320951312397</v>
      </c>
      <c r="F6529">
        <v>0.98007779983660104</v>
      </c>
    </row>
    <row r="6530" spans="1:6">
      <c r="A6530" t="s">
        <v>10516</v>
      </c>
      <c r="B6530">
        <v>6.5078036911539294E-2</v>
      </c>
      <c r="C6530">
        <v>5.7596500548748004</v>
      </c>
      <c r="D6530">
        <v>1.25990068392525E-2</v>
      </c>
      <c r="E6530">
        <v>0.91062891376535005</v>
      </c>
      <c r="F6530">
        <v>0.98248653672034103</v>
      </c>
    </row>
    <row r="6531" spans="1:6">
      <c r="A6531" t="s">
        <v>10354</v>
      </c>
      <c r="B6531">
        <v>6.4839552709838294E-2</v>
      </c>
      <c r="C6531">
        <v>6.00612680284258</v>
      </c>
      <c r="D6531">
        <v>1.8575074368072798E-2</v>
      </c>
      <c r="E6531">
        <v>0.89159170917674901</v>
      </c>
      <c r="F6531">
        <v>0.976786002459058</v>
      </c>
    </row>
    <row r="6532" spans="1:6">
      <c r="A6532" t="s">
        <v>10021</v>
      </c>
      <c r="B6532">
        <v>6.4822061405553605E-2</v>
      </c>
      <c r="C6532">
        <v>7.3997091409199998</v>
      </c>
      <c r="D6532">
        <v>3.30962723505763E-2</v>
      </c>
      <c r="E6532">
        <v>0.85564251924897605</v>
      </c>
      <c r="F6532">
        <v>0.96872289216025997</v>
      </c>
    </row>
    <row r="6533" spans="1:6">
      <c r="A6533" t="s">
        <v>9123</v>
      </c>
      <c r="B6533">
        <v>6.4741005724284595E-2</v>
      </c>
      <c r="C6533">
        <v>8.3160696514504195</v>
      </c>
      <c r="D6533">
        <v>9.1175294053073203E-2</v>
      </c>
      <c r="E6533">
        <v>0.76268829622627599</v>
      </c>
      <c r="F6533">
        <v>0.94777988002044999</v>
      </c>
    </row>
    <row r="6534" spans="1:6">
      <c r="A6534" t="s">
        <v>9441</v>
      </c>
      <c r="B6534">
        <v>6.4620064310157294E-2</v>
      </c>
      <c r="C6534">
        <v>6.00440513086102</v>
      </c>
      <c r="D6534">
        <v>6.8278747466820305E-2</v>
      </c>
      <c r="E6534">
        <v>0.79385960626486696</v>
      </c>
      <c r="F6534">
        <v>0.954164640145999</v>
      </c>
    </row>
    <row r="6535" spans="1:6">
      <c r="A6535" t="s">
        <v>10565</v>
      </c>
      <c r="B6535">
        <v>6.38100677713795E-2</v>
      </c>
      <c r="C6535">
        <v>4.8155554695332397</v>
      </c>
      <c r="D6535">
        <v>1.11220308975817E-2</v>
      </c>
      <c r="E6535">
        <v>0.91600998334836403</v>
      </c>
      <c r="F6535">
        <v>0.98311957978597697</v>
      </c>
    </row>
    <row r="6536" spans="1:6">
      <c r="A6536" t="s">
        <v>10668</v>
      </c>
      <c r="B6536">
        <v>6.3751846590546599E-2</v>
      </c>
      <c r="C6536">
        <v>5.6192737087044797</v>
      </c>
      <c r="D6536">
        <v>8.4299986616542793E-3</v>
      </c>
      <c r="E6536">
        <v>0.92684500693037097</v>
      </c>
      <c r="F6536">
        <v>0.98629362989941005</v>
      </c>
    </row>
    <row r="6537" spans="1:6">
      <c r="A6537" t="s">
        <v>9630</v>
      </c>
      <c r="B6537">
        <v>6.3740435685393407E-2</v>
      </c>
      <c r="C6537">
        <v>9.0468476733131293</v>
      </c>
      <c r="D6537">
        <v>5.6707274737846099E-2</v>
      </c>
      <c r="E6537">
        <v>0.81177802349108197</v>
      </c>
      <c r="F6537">
        <v>0.95833636422229296</v>
      </c>
    </row>
    <row r="6538" spans="1:6">
      <c r="A6538" t="s">
        <v>9253</v>
      </c>
      <c r="B6538">
        <v>6.3677696013955898E-2</v>
      </c>
      <c r="C6538">
        <v>7.9265453564908999</v>
      </c>
      <c r="D6538">
        <v>8.1554574664551197E-2</v>
      </c>
      <c r="E6538">
        <v>0.77520164975003902</v>
      </c>
      <c r="F6538">
        <v>0.95065743599135999</v>
      </c>
    </row>
    <row r="6539" spans="1:6">
      <c r="A6539" t="s">
        <v>9847</v>
      </c>
      <c r="B6539">
        <v>6.3636484626484704E-2</v>
      </c>
      <c r="C6539">
        <v>3.6625389055077799</v>
      </c>
      <c r="D6539">
        <v>4.2485891410422E-2</v>
      </c>
      <c r="E6539">
        <v>0.83669634841051499</v>
      </c>
      <c r="F6539">
        <v>0.96405520105244302</v>
      </c>
    </row>
    <row r="6540" spans="1:6">
      <c r="A6540" t="s">
        <v>10083</v>
      </c>
      <c r="B6540">
        <v>6.3466087108558403E-2</v>
      </c>
      <c r="C6540">
        <v>7.2869276856052601</v>
      </c>
      <c r="D6540">
        <v>3.0160300710804201E-2</v>
      </c>
      <c r="E6540">
        <v>0.86212700651445695</v>
      </c>
      <c r="F6540">
        <v>0.96973751359053495</v>
      </c>
    </row>
    <row r="6541" spans="1:6">
      <c r="A6541" t="s">
        <v>10234</v>
      </c>
      <c r="B6541">
        <v>6.3360113005027294E-2</v>
      </c>
      <c r="C6541">
        <v>7.7277025227537903</v>
      </c>
      <c r="D6541">
        <v>2.3256583739794199E-2</v>
      </c>
      <c r="E6541">
        <v>0.87879172746535095</v>
      </c>
      <c r="F6541">
        <v>0.97343036876331202</v>
      </c>
    </row>
    <row r="6542" spans="1:6">
      <c r="A6542" t="s">
        <v>9853</v>
      </c>
      <c r="B6542">
        <v>6.32734956282274E-2</v>
      </c>
      <c r="C6542">
        <v>7.1315007187337001</v>
      </c>
      <c r="D6542">
        <v>4.2091911442412297E-2</v>
      </c>
      <c r="E6542">
        <v>0.83744467176332704</v>
      </c>
      <c r="F6542">
        <v>0.96452573345919201</v>
      </c>
    </row>
    <row r="6543" spans="1:6">
      <c r="A6543" t="s">
        <v>11026</v>
      </c>
      <c r="B6543">
        <v>6.3166835444882899E-2</v>
      </c>
      <c r="C6543">
        <v>2.4821435860545402</v>
      </c>
      <c r="D6543">
        <v>1.9603778642220998E-3</v>
      </c>
      <c r="E6543">
        <v>0.96468427892021502</v>
      </c>
      <c r="F6543">
        <v>0.99264107743991004</v>
      </c>
    </row>
    <row r="6544" spans="1:6">
      <c r="A6544" t="s">
        <v>10295</v>
      </c>
      <c r="B6544">
        <v>6.3044551471768601E-2</v>
      </c>
      <c r="C6544">
        <v>3.8987314711521801</v>
      </c>
      <c r="D6544">
        <v>2.09753348475488E-2</v>
      </c>
      <c r="E6544">
        <v>0.88484616948855499</v>
      </c>
      <c r="F6544">
        <v>0.97532229120381897</v>
      </c>
    </row>
    <row r="6545" spans="1:6">
      <c r="A6545" t="s">
        <v>9189</v>
      </c>
      <c r="B6545">
        <v>6.2971350757997396E-2</v>
      </c>
      <c r="C6545">
        <v>8.5291942358224002</v>
      </c>
      <c r="D6545">
        <v>8.5960047665935194E-2</v>
      </c>
      <c r="E6545">
        <v>0.76937735535474705</v>
      </c>
      <c r="F6545">
        <v>0.94999065075037104</v>
      </c>
    </row>
    <row r="6546" spans="1:6">
      <c r="A6546" t="s">
        <v>10414</v>
      </c>
      <c r="B6546">
        <v>6.2787835889556706E-2</v>
      </c>
      <c r="C6546">
        <v>6.0234769760695803</v>
      </c>
      <c r="D6546">
        <v>1.6046191469740699E-2</v>
      </c>
      <c r="E6546">
        <v>0.89919877120988001</v>
      </c>
      <c r="F6546">
        <v>0.978688235037106</v>
      </c>
    </row>
    <row r="6547" spans="1:6">
      <c r="A6547" t="s">
        <v>10973</v>
      </c>
      <c r="B6547">
        <v>6.2696459598294604E-2</v>
      </c>
      <c r="C6547">
        <v>1.55958381220588</v>
      </c>
      <c r="D6547">
        <v>2.2988248786841598E-3</v>
      </c>
      <c r="E6547">
        <v>0.96175922926785895</v>
      </c>
      <c r="F6547">
        <v>0.99203077168507303</v>
      </c>
    </row>
    <row r="6548" spans="1:6">
      <c r="A6548" t="s">
        <v>10080</v>
      </c>
      <c r="B6548">
        <v>6.23995319189301E-2</v>
      </c>
      <c r="C6548">
        <v>6.3488805432963096</v>
      </c>
      <c r="D6548">
        <v>3.0692941367305999E-2</v>
      </c>
      <c r="E6548">
        <v>0.86092719036221099</v>
      </c>
      <c r="F6548">
        <v>0.96973751359053495</v>
      </c>
    </row>
    <row r="6549" spans="1:6">
      <c r="A6549" t="s">
        <v>10466</v>
      </c>
      <c r="B6549">
        <v>6.2233259388226402E-2</v>
      </c>
      <c r="C6549">
        <v>5.9625317327094596</v>
      </c>
      <c r="D6549">
        <v>1.44366861310345E-2</v>
      </c>
      <c r="E6549">
        <v>0.904362137338665</v>
      </c>
      <c r="F6549">
        <v>0.98045743874354796</v>
      </c>
    </row>
    <row r="6550" spans="1:6">
      <c r="A6550" t="s">
        <v>10641</v>
      </c>
      <c r="B6550">
        <v>6.2189495366871399E-2</v>
      </c>
      <c r="C6550">
        <v>4.88783123375039</v>
      </c>
      <c r="D6550">
        <v>9.25941957740406E-3</v>
      </c>
      <c r="E6550">
        <v>0.923341178586077</v>
      </c>
      <c r="F6550">
        <v>0.98500143177115296</v>
      </c>
    </row>
    <row r="6551" spans="1:6">
      <c r="A6551" t="s">
        <v>9056</v>
      </c>
      <c r="B6551">
        <v>6.2112171943896101E-2</v>
      </c>
      <c r="C6551">
        <v>1.7383498511465501</v>
      </c>
      <c r="D6551">
        <v>9.7805914460678905E-2</v>
      </c>
      <c r="E6551">
        <v>0.75447868077705005</v>
      </c>
      <c r="F6551">
        <v>0.94524057459354305</v>
      </c>
    </row>
    <row r="6552" spans="1:6">
      <c r="A6552" t="s">
        <v>10747</v>
      </c>
      <c r="B6552">
        <v>6.1864584358115697E-2</v>
      </c>
      <c r="C6552">
        <v>4.4172193319449402</v>
      </c>
      <c r="D6552">
        <v>6.5348803955771499E-3</v>
      </c>
      <c r="E6552">
        <v>0.93557030451156398</v>
      </c>
      <c r="F6552">
        <v>0.98768816648004498</v>
      </c>
    </row>
    <row r="6553" spans="1:6">
      <c r="A6553" t="s">
        <v>9861</v>
      </c>
      <c r="B6553">
        <v>6.1798910564281898E-2</v>
      </c>
      <c r="C6553">
        <v>5.9485859576841298</v>
      </c>
      <c r="D6553">
        <v>4.16550769178912E-2</v>
      </c>
      <c r="E6553">
        <v>0.83827867209771401</v>
      </c>
      <c r="F6553">
        <v>0.96472618006272304</v>
      </c>
    </row>
    <row r="6554" spans="1:6">
      <c r="A6554" t="s">
        <v>10616</v>
      </c>
      <c r="B6554">
        <v>6.1489273519781402E-2</v>
      </c>
      <c r="C6554">
        <v>5.3309357088879503</v>
      </c>
      <c r="D6554">
        <v>9.9529832235702997E-3</v>
      </c>
      <c r="E6554">
        <v>0.92053118182572302</v>
      </c>
      <c r="F6554">
        <v>0.98383100907431298</v>
      </c>
    </row>
    <row r="6555" spans="1:6">
      <c r="A6555" t="s">
        <v>9959</v>
      </c>
      <c r="B6555">
        <v>6.1464521348600198E-2</v>
      </c>
      <c r="C6555">
        <v>7.6810265848803496</v>
      </c>
      <c r="D6555">
        <v>3.5923611209227602E-2</v>
      </c>
      <c r="E6555">
        <v>0.84967332979921995</v>
      </c>
      <c r="F6555">
        <v>0.96798783612022998</v>
      </c>
    </row>
    <row r="6556" spans="1:6">
      <c r="A6556" t="s">
        <v>8010</v>
      </c>
      <c r="B6556">
        <v>6.1377036579313003E-2</v>
      </c>
      <c r="C6556">
        <v>8.6501131426515308</v>
      </c>
      <c r="D6556">
        <v>0.21770267212968999</v>
      </c>
      <c r="E6556">
        <v>0.64079596975573205</v>
      </c>
      <c r="F6556">
        <v>0.90790823654836705</v>
      </c>
    </row>
    <row r="6557" spans="1:6">
      <c r="A6557" t="s">
        <v>10238</v>
      </c>
      <c r="B6557">
        <v>6.1260245904194502E-2</v>
      </c>
      <c r="C6557">
        <v>5.6094423078900002</v>
      </c>
      <c r="D6557">
        <v>2.34575205447527E-2</v>
      </c>
      <c r="E6557">
        <v>0.87827329803956</v>
      </c>
      <c r="F6557">
        <v>0.97343036876331202</v>
      </c>
    </row>
    <row r="6558" spans="1:6">
      <c r="A6558" t="s">
        <v>10519</v>
      </c>
      <c r="B6558">
        <v>6.1239435261265102E-2</v>
      </c>
      <c r="C6558">
        <v>5.85447148026722</v>
      </c>
      <c r="D6558">
        <v>1.2314984508748201E-2</v>
      </c>
      <c r="E6558">
        <v>0.91163783673140297</v>
      </c>
      <c r="F6558">
        <v>0.98262352151369903</v>
      </c>
    </row>
    <row r="6559" spans="1:6">
      <c r="A6559" t="s">
        <v>10998</v>
      </c>
      <c r="B6559">
        <v>6.1051142046830598E-2</v>
      </c>
      <c r="C6559">
        <v>2.7339529441163699</v>
      </c>
      <c r="D6559">
        <v>2.4786679750547999E-3</v>
      </c>
      <c r="E6559">
        <v>0.96029274572615297</v>
      </c>
      <c r="F6559">
        <v>0.99203077168507303</v>
      </c>
    </row>
    <row r="6560" spans="1:6">
      <c r="A6560" t="s">
        <v>11004</v>
      </c>
      <c r="B6560">
        <v>6.0908186233589602E-2</v>
      </c>
      <c r="C6560">
        <v>2.3785866572260099</v>
      </c>
      <c r="D6560">
        <v>2.2556497689123498E-3</v>
      </c>
      <c r="E6560">
        <v>0.96211976620077599</v>
      </c>
      <c r="F6560">
        <v>0.99203077168507303</v>
      </c>
    </row>
    <row r="6561" spans="1:6">
      <c r="A6561" t="s">
        <v>10098</v>
      </c>
      <c r="B6561">
        <v>6.0623924049517899E-2</v>
      </c>
      <c r="C6561">
        <v>5.7353972338676398</v>
      </c>
      <c r="D6561">
        <v>2.9645199471019599E-2</v>
      </c>
      <c r="E6561">
        <v>0.86329773963368195</v>
      </c>
      <c r="F6561">
        <v>0.97011066340796104</v>
      </c>
    </row>
    <row r="6562" spans="1:6">
      <c r="A6562" t="s">
        <v>9650</v>
      </c>
      <c r="B6562">
        <v>6.0438130580431501E-2</v>
      </c>
      <c r="C6562">
        <v>8.0732970935703001</v>
      </c>
      <c r="D6562">
        <v>5.5072268120739003E-2</v>
      </c>
      <c r="E6562">
        <v>0.814461137733551</v>
      </c>
      <c r="F6562">
        <v>0.95833636422229296</v>
      </c>
    </row>
    <row r="6563" spans="1:6">
      <c r="A6563" t="s">
        <v>8557</v>
      </c>
      <c r="B6563">
        <v>6.0093812530354798E-2</v>
      </c>
      <c r="C6563">
        <v>9.2105934693110303</v>
      </c>
      <c r="D6563">
        <v>0.14791152513237199</v>
      </c>
      <c r="E6563">
        <v>0.700539222494032</v>
      </c>
      <c r="F6563">
        <v>0.93053771167460197</v>
      </c>
    </row>
    <row r="6564" spans="1:6">
      <c r="A6564" t="s">
        <v>10003</v>
      </c>
      <c r="B6564">
        <v>6.00565239433275E-2</v>
      </c>
      <c r="C6564">
        <v>8.3843800850460806</v>
      </c>
      <c r="D6564">
        <v>3.4851212807552698E-2</v>
      </c>
      <c r="E6564">
        <v>0.85190777808522</v>
      </c>
      <c r="F6564">
        <v>0.96811584623726898</v>
      </c>
    </row>
    <row r="6565" spans="1:6">
      <c r="A6565" t="s">
        <v>10437</v>
      </c>
      <c r="B6565">
        <v>6.0007154928753803E-2</v>
      </c>
      <c r="C6565">
        <v>6.2155660070268803</v>
      </c>
      <c r="D6565">
        <v>1.5311880131776E-2</v>
      </c>
      <c r="E6565">
        <v>0.90152020366928598</v>
      </c>
      <c r="F6565">
        <v>0.98001076866536796</v>
      </c>
    </row>
    <row r="6566" spans="1:6">
      <c r="A6566" s="2">
        <v>43716</v>
      </c>
      <c r="B6566">
        <v>5.9996110392708898E-2</v>
      </c>
      <c r="C6566">
        <v>4.3914728733682802</v>
      </c>
      <c r="D6566">
        <v>4.65086051309527E-3</v>
      </c>
      <c r="E6566">
        <v>0.94562864170614203</v>
      </c>
      <c r="F6566">
        <v>0.98827967870031797</v>
      </c>
    </row>
    <row r="6567" spans="1:6">
      <c r="A6567" t="s">
        <v>11010</v>
      </c>
      <c r="B6567">
        <v>5.9905413409629002E-2</v>
      </c>
      <c r="C6567">
        <v>4.3277501048075697</v>
      </c>
      <c r="D6567">
        <v>2.1699601293221301E-3</v>
      </c>
      <c r="E6567">
        <v>0.96284571617687897</v>
      </c>
      <c r="F6567">
        <v>0.99203077168507303</v>
      </c>
    </row>
    <row r="6568" spans="1:6">
      <c r="A6568" t="s">
        <v>10330</v>
      </c>
      <c r="B6568">
        <v>5.9836033822374103E-2</v>
      </c>
      <c r="C6568">
        <v>6.2989444030229098</v>
      </c>
      <c r="D6568">
        <v>1.9727702577029001E-2</v>
      </c>
      <c r="E6568">
        <v>0.88830023602856401</v>
      </c>
      <c r="F6568">
        <v>0.97572189498806505</v>
      </c>
    </row>
    <row r="6569" spans="1:6">
      <c r="A6569" t="s">
        <v>10415</v>
      </c>
      <c r="B6569">
        <v>5.9723968970859499E-2</v>
      </c>
      <c r="C6569">
        <v>6.7036364614682897</v>
      </c>
      <c r="D6569">
        <v>1.6398494778059099E-2</v>
      </c>
      <c r="E6569">
        <v>0.89810417527817199</v>
      </c>
      <c r="F6569">
        <v>0.978688235037106</v>
      </c>
    </row>
    <row r="6570" spans="1:6">
      <c r="A6570" t="s">
        <v>10255</v>
      </c>
      <c r="B6570">
        <v>5.9697748430846798E-2</v>
      </c>
      <c r="C6570">
        <v>2.3071939334629299</v>
      </c>
      <c r="D6570">
        <v>2.2885082911841399E-2</v>
      </c>
      <c r="E6570">
        <v>0.87975629361567398</v>
      </c>
      <c r="F6570">
        <v>0.97343036876331202</v>
      </c>
    </row>
    <row r="6571" spans="1:6">
      <c r="A6571" t="s">
        <v>10420</v>
      </c>
      <c r="B6571">
        <v>5.9466124897693297E-2</v>
      </c>
      <c r="C6571">
        <v>6.0353308217072899</v>
      </c>
      <c r="D6571">
        <v>1.6191324473993501E-2</v>
      </c>
      <c r="E6571">
        <v>0.89874638283908104</v>
      </c>
      <c r="F6571">
        <v>0.978688235037106</v>
      </c>
    </row>
    <row r="6572" spans="1:6">
      <c r="A6572" t="s">
        <v>10378</v>
      </c>
      <c r="B6572">
        <v>5.9334422192549897E-2</v>
      </c>
      <c r="C6572">
        <v>6.8638035509141204</v>
      </c>
      <c r="D6572">
        <v>1.7521559144938699E-2</v>
      </c>
      <c r="E6572">
        <v>0.89469241243657804</v>
      </c>
      <c r="F6572">
        <v>0.97816930700838101</v>
      </c>
    </row>
    <row r="6573" spans="1:6">
      <c r="A6573" t="s">
        <v>9499</v>
      </c>
      <c r="B6573">
        <v>5.9240034013675898E-2</v>
      </c>
      <c r="C6573">
        <v>7.4334456679357803</v>
      </c>
      <c r="D6573">
        <v>6.4335113968922997E-2</v>
      </c>
      <c r="E6573">
        <v>0.79977085180683505</v>
      </c>
      <c r="F6573">
        <v>0.95541377383425297</v>
      </c>
    </row>
    <row r="6574" spans="1:6">
      <c r="A6574" t="s">
        <v>10932</v>
      </c>
      <c r="B6574">
        <v>5.8967859335924001E-2</v>
      </c>
      <c r="C6574">
        <v>4.1981217459172804</v>
      </c>
      <c r="D6574">
        <v>3.2310102387498301E-3</v>
      </c>
      <c r="E6574">
        <v>0.95467107593817102</v>
      </c>
      <c r="F6574">
        <v>0.99064723097783003</v>
      </c>
    </row>
    <row r="6575" spans="1:6">
      <c r="A6575" t="s">
        <v>10790</v>
      </c>
      <c r="B6575">
        <v>5.8804999650839497E-2</v>
      </c>
      <c r="C6575">
        <v>4.5519575774045196</v>
      </c>
      <c r="D6575">
        <v>5.8004615132745104E-3</v>
      </c>
      <c r="E6575">
        <v>0.93929120018189405</v>
      </c>
      <c r="F6575">
        <v>0.98771972460113699</v>
      </c>
    </row>
    <row r="6576" spans="1:6">
      <c r="A6576" t="s">
        <v>10602</v>
      </c>
      <c r="B6576">
        <v>5.8588560905649102E-2</v>
      </c>
      <c r="C6576">
        <v>4.1878923573011999</v>
      </c>
      <c r="D6576">
        <v>1.0046322123230301E-2</v>
      </c>
      <c r="E6576">
        <v>0.92016066317121403</v>
      </c>
      <c r="F6576">
        <v>0.98377119387346501</v>
      </c>
    </row>
    <row r="6577" spans="1:6">
      <c r="A6577" t="s">
        <v>10507</v>
      </c>
      <c r="B6577">
        <v>5.8243252553099402E-2</v>
      </c>
      <c r="C6577">
        <v>4.3559381612748496</v>
      </c>
      <c r="D6577">
        <v>1.3090686470604899E-2</v>
      </c>
      <c r="E6577">
        <v>0.90890919013848104</v>
      </c>
      <c r="F6577">
        <v>0.98147431471362301</v>
      </c>
    </row>
    <row r="6578" spans="1:6">
      <c r="A6578" t="s">
        <v>9597</v>
      </c>
      <c r="B6578">
        <v>5.8095034153577599E-2</v>
      </c>
      <c r="C6578">
        <v>8.5967205219064198</v>
      </c>
      <c r="D6578">
        <v>5.5354055336920303E-2</v>
      </c>
      <c r="E6578">
        <v>0.813995743471016</v>
      </c>
      <c r="F6578">
        <v>0.95833636422229296</v>
      </c>
    </row>
    <row r="6579" spans="1:6">
      <c r="A6579" t="s">
        <v>9990</v>
      </c>
      <c r="B6579">
        <v>5.7959071823148703E-2</v>
      </c>
      <c r="C6579">
        <v>8.6137131908123408</v>
      </c>
      <c r="D6579">
        <v>3.41784425079368E-2</v>
      </c>
      <c r="E6579">
        <v>0.85332776551447798</v>
      </c>
      <c r="F6579">
        <v>0.96811584623726898</v>
      </c>
    </row>
    <row r="6580" spans="1:6">
      <c r="A6580" t="s">
        <v>10690</v>
      </c>
      <c r="B6580">
        <v>5.7716844172543497E-2</v>
      </c>
      <c r="C6580">
        <v>5.8116624497803802</v>
      </c>
      <c r="D6580">
        <v>7.8401586115433002E-3</v>
      </c>
      <c r="E6580">
        <v>0.92944378209346801</v>
      </c>
      <c r="F6580">
        <v>0.98662630404637697</v>
      </c>
    </row>
    <row r="6581" spans="1:6">
      <c r="A6581" t="s">
        <v>10125</v>
      </c>
      <c r="B6581">
        <v>5.7449681204178399E-2</v>
      </c>
      <c r="C6581">
        <v>6.6481319280905504</v>
      </c>
      <c r="D6581">
        <v>2.8381203586150101E-2</v>
      </c>
      <c r="E6581">
        <v>0.86621573119288797</v>
      </c>
      <c r="F6581">
        <v>0.97072862205032495</v>
      </c>
    </row>
    <row r="6582" spans="1:6">
      <c r="A6582" t="s">
        <v>9497</v>
      </c>
      <c r="B6582">
        <v>5.7368777641309598E-2</v>
      </c>
      <c r="C6582">
        <v>5.8482249270855302</v>
      </c>
      <c r="D6582">
        <v>6.4626655642996397E-2</v>
      </c>
      <c r="E6582">
        <v>0.79932735177180703</v>
      </c>
      <c r="F6582">
        <v>0.95541377383425297</v>
      </c>
    </row>
    <row r="6583" spans="1:6">
      <c r="A6583" t="s">
        <v>10012</v>
      </c>
      <c r="B6583">
        <v>5.7196126509524797E-2</v>
      </c>
      <c r="C6583">
        <v>7.9311820576710002</v>
      </c>
      <c r="D6583">
        <v>3.3633977217164102E-2</v>
      </c>
      <c r="E6583">
        <v>0.85448756144931204</v>
      </c>
      <c r="F6583">
        <v>0.96844764819821305</v>
      </c>
    </row>
    <row r="6584" spans="1:6">
      <c r="A6584" t="s">
        <v>9482</v>
      </c>
      <c r="B6584">
        <v>5.6857706381507202E-2</v>
      </c>
      <c r="C6584">
        <v>7.9638174040648098</v>
      </c>
      <c r="D6584">
        <v>6.5020377266364393E-2</v>
      </c>
      <c r="E6584">
        <v>0.79873010018124702</v>
      </c>
      <c r="F6584">
        <v>0.95541377383425297</v>
      </c>
    </row>
    <row r="6585" spans="1:6">
      <c r="A6585" t="s">
        <v>10919</v>
      </c>
      <c r="B6585">
        <v>5.6663905016237699E-2</v>
      </c>
      <c r="C6585">
        <v>3.3146539401929398</v>
      </c>
      <c r="D6585">
        <v>3.3691182778170501E-3</v>
      </c>
      <c r="E6585">
        <v>0.953713495968884</v>
      </c>
      <c r="F6585">
        <v>0.99048106936969205</v>
      </c>
    </row>
    <row r="6586" spans="1:6">
      <c r="A6586" t="s">
        <v>10195</v>
      </c>
      <c r="B6586">
        <v>5.6581467725902397E-2</v>
      </c>
      <c r="C6586">
        <v>6.4984300035412303</v>
      </c>
      <c r="D6586">
        <v>2.5534125922945301E-2</v>
      </c>
      <c r="E6586">
        <v>0.87304334206017098</v>
      </c>
      <c r="F6586">
        <v>0.97273907321018704</v>
      </c>
    </row>
    <row r="6587" spans="1:6">
      <c r="A6587" t="s">
        <v>10270</v>
      </c>
      <c r="B6587">
        <v>5.6357251509918597E-2</v>
      </c>
      <c r="C6587">
        <v>6.9807889253008399</v>
      </c>
      <c r="D6587">
        <v>2.21767392383754E-2</v>
      </c>
      <c r="E6587">
        <v>0.88161789118185496</v>
      </c>
      <c r="F6587">
        <v>0.97393233127204504</v>
      </c>
    </row>
    <row r="6588" spans="1:6">
      <c r="A6588" t="s">
        <v>10824</v>
      </c>
      <c r="B6588">
        <v>5.6342146320005601E-2</v>
      </c>
      <c r="C6588">
        <v>4.3851886805756504</v>
      </c>
      <c r="D6588">
        <v>4.9364524738848602E-3</v>
      </c>
      <c r="E6588">
        <v>0.94398680484471997</v>
      </c>
      <c r="F6588">
        <v>0.98827967870031797</v>
      </c>
    </row>
    <row r="6589" spans="1:6">
      <c r="A6589" t="s">
        <v>10510</v>
      </c>
      <c r="B6589">
        <v>5.63383153599398E-2</v>
      </c>
      <c r="C6589">
        <v>6.8053866108596601</v>
      </c>
      <c r="D6589">
        <v>1.31930952132961E-2</v>
      </c>
      <c r="E6589">
        <v>0.90855513958448497</v>
      </c>
      <c r="F6589">
        <v>0.98147431471362301</v>
      </c>
    </row>
    <row r="6590" spans="1:6">
      <c r="A6590" t="s">
        <v>10689</v>
      </c>
      <c r="B6590">
        <v>5.6254631137656497E-2</v>
      </c>
      <c r="C6590">
        <v>5.5002926048969298</v>
      </c>
      <c r="D6590">
        <v>7.8610563475649507E-3</v>
      </c>
      <c r="E6590">
        <v>0.929350057615146</v>
      </c>
      <c r="F6590">
        <v>0.98662630404637697</v>
      </c>
    </row>
    <row r="6591" spans="1:6">
      <c r="A6591" t="s">
        <v>4410</v>
      </c>
      <c r="B6591">
        <v>5.6239605090432299E-2</v>
      </c>
      <c r="C6591">
        <v>1.5481719003089001</v>
      </c>
      <c r="D6591">
        <v>1.1702334200184501</v>
      </c>
      <c r="E6591">
        <v>0.27935328417690503</v>
      </c>
      <c r="F6591">
        <v>0.71846570143464095</v>
      </c>
    </row>
    <row r="6592" spans="1:6">
      <c r="A6592" t="s">
        <v>10042</v>
      </c>
      <c r="B6592">
        <v>5.6143973484079603E-2</v>
      </c>
      <c r="C6592">
        <v>7.6616638828710704</v>
      </c>
      <c r="D6592">
        <v>3.1600740346220797E-2</v>
      </c>
      <c r="E6592">
        <v>0.85890677307337904</v>
      </c>
      <c r="F6592">
        <v>0.96940614332234798</v>
      </c>
    </row>
    <row r="6593" spans="1:6">
      <c r="A6593" t="s">
        <v>10363</v>
      </c>
      <c r="B6593">
        <v>5.61382037100479E-2</v>
      </c>
      <c r="C6593">
        <v>6.6702133012496496</v>
      </c>
      <c r="D6593">
        <v>1.8040253542721998E-2</v>
      </c>
      <c r="E6593">
        <v>0.89315427447982698</v>
      </c>
      <c r="F6593">
        <v>0.97721976305076796</v>
      </c>
    </row>
    <row r="6594" spans="1:6">
      <c r="A6594" t="s">
        <v>8898</v>
      </c>
      <c r="B6594">
        <v>5.6099646569522203E-2</v>
      </c>
      <c r="C6594">
        <v>6.9110383732398502</v>
      </c>
      <c r="D6594">
        <v>0.115554763493947</v>
      </c>
      <c r="E6594">
        <v>0.73390663111894805</v>
      </c>
      <c r="F6594">
        <v>0.93905772220563999</v>
      </c>
    </row>
    <row r="6595" spans="1:6">
      <c r="A6595" t="s">
        <v>10375</v>
      </c>
      <c r="B6595">
        <v>5.6095647257826599E-2</v>
      </c>
      <c r="C6595">
        <v>6.3107420110648498</v>
      </c>
      <c r="D6595">
        <v>1.7766143775929801E-2</v>
      </c>
      <c r="E6595">
        <v>0.89396427416522795</v>
      </c>
      <c r="F6595">
        <v>0.97769006478634302</v>
      </c>
    </row>
    <row r="6596" spans="1:6">
      <c r="A6596" t="s">
        <v>9869</v>
      </c>
      <c r="B6596">
        <v>5.5700312630893499E-2</v>
      </c>
      <c r="C6596">
        <v>7.6879599560821603</v>
      </c>
      <c r="D6596">
        <v>4.1238059733700497E-2</v>
      </c>
      <c r="E6596">
        <v>0.83907909799793501</v>
      </c>
      <c r="F6596">
        <v>0.96484330649251504</v>
      </c>
    </row>
    <row r="6597" spans="1:6">
      <c r="A6597" t="s">
        <v>10572</v>
      </c>
      <c r="B6597">
        <v>5.5575790600792298E-2</v>
      </c>
      <c r="C6597">
        <v>5.9792680748892097</v>
      </c>
      <c r="D6597">
        <v>1.07430931795989E-2</v>
      </c>
      <c r="E6597">
        <v>0.91744798497339597</v>
      </c>
      <c r="F6597">
        <v>0.98311957978597697</v>
      </c>
    </row>
    <row r="6598" spans="1:6">
      <c r="A6598" t="s">
        <v>10032</v>
      </c>
      <c r="B6598">
        <v>5.5265805056555199E-2</v>
      </c>
      <c r="C6598">
        <v>8.0361288595493292</v>
      </c>
      <c r="D6598">
        <v>3.2710655736423198E-2</v>
      </c>
      <c r="E6598">
        <v>0.85647678036270003</v>
      </c>
      <c r="F6598">
        <v>0.96875186888029696</v>
      </c>
    </row>
    <row r="6599" spans="1:6">
      <c r="A6599" t="s">
        <v>10442</v>
      </c>
      <c r="B6599">
        <v>5.51901635296888E-2</v>
      </c>
      <c r="C6599">
        <v>5.7733649176752699</v>
      </c>
      <c r="D6599">
        <v>1.5193624826451899E-2</v>
      </c>
      <c r="E6599">
        <v>0.90189929628005305</v>
      </c>
      <c r="F6599">
        <v>0.98002937068260199</v>
      </c>
    </row>
    <row r="6600" spans="1:6">
      <c r="A6600" t="s">
        <v>10404</v>
      </c>
      <c r="B6600">
        <v>5.4888086367665997E-2</v>
      </c>
      <c r="C6600">
        <v>4.3455311318602297</v>
      </c>
      <c r="D6600">
        <v>1.60179380474119E-2</v>
      </c>
      <c r="E6600">
        <v>0.89928708024139303</v>
      </c>
      <c r="F6600">
        <v>0.978688235037106</v>
      </c>
    </row>
    <row r="6601" spans="1:6">
      <c r="A6601" t="s">
        <v>10642</v>
      </c>
      <c r="B6601">
        <v>5.4802878602717701E-2</v>
      </c>
      <c r="C6601">
        <v>5.8138848684825897</v>
      </c>
      <c r="D6601">
        <v>9.1129731220007705E-3</v>
      </c>
      <c r="E6601">
        <v>0.92394795652386597</v>
      </c>
      <c r="F6601">
        <v>0.98516297691668198</v>
      </c>
    </row>
    <row r="6602" spans="1:6">
      <c r="A6602" t="s">
        <v>10773</v>
      </c>
      <c r="B6602">
        <v>5.47639428245549E-2</v>
      </c>
      <c r="C6602">
        <v>3.7118893494445402</v>
      </c>
      <c r="D6602">
        <v>6.0892300951422796E-3</v>
      </c>
      <c r="E6602">
        <v>0.93780138992990503</v>
      </c>
      <c r="F6602">
        <v>0.98768816648004498</v>
      </c>
    </row>
    <row r="6603" spans="1:6">
      <c r="A6603" t="s">
        <v>10289</v>
      </c>
      <c r="B6603">
        <v>5.4711861796395797E-2</v>
      </c>
      <c r="C6603">
        <v>7.3767665126093798</v>
      </c>
      <c r="D6603">
        <v>2.1302796408463099E-2</v>
      </c>
      <c r="E6603">
        <v>0.88395709015894597</v>
      </c>
      <c r="F6603">
        <v>0.97495579925751397</v>
      </c>
    </row>
    <row r="6604" spans="1:6">
      <c r="A6604" t="s">
        <v>10939</v>
      </c>
      <c r="B6604">
        <v>5.43771424337837E-2</v>
      </c>
      <c r="C6604">
        <v>4.7651354824533403</v>
      </c>
      <c r="D6604">
        <v>3.16480542079489E-3</v>
      </c>
      <c r="E6604">
        <v>0.95513738956084604</v>
      </c>
      <c r="F6604">
        <v>0.99071307469329295</v>
      </c>
    </row>
    <row r="6605" spans="1:6">
      <c r="A6605" t="s">
        <v>10760</v>
      </c>
      <c r="B6605">
        <v>5.4298984599360202E-2</v>
      </c>
      <c r="C6605">
        <v>3.1626326493483501</v>
      </c>
      <c r="D6605">
        <v>6.2562681306985697E-3</v>
      </c>
      <c r="E6605">
        <v>0.93695580796542699</v>
      </c>
      <c r="F6605">
        <v>0.98768816648004498</v>
      </c>
    </row>
    <row r="6606" spans="1:6">
      <c r="A6606" t="s">
        <v>3727</v>
      </c>
      <c r="B6606">
        <v>5.4237236536356502E-2</v>
      </c>
      <c r="C6606">
        <v>2.51715492211751</v>
      </c>
      <c r="D6606">
        <v>1.5005260530364</v>
      </c>
      <c r="E6606">
        <v>0.22059043781165799</v>
      </c>
      <c r="F6606">
        <v>0.671810407591521</v>
      </c>
    </row>
    <row r="6607" spans="1:6">
      <c r="A6607" t="s">
        <v>10687</v>
      </c>
      <c r="B6607">
        <v>5.4009560465155197E-2</v>
      </c>
      <c r="C6607">
        <v>5.4259350806082303</v>
      </c>
      <c r="D6607">
        <v>7.9031165047354097E-3</v>
      </c>
      <c r="E6607">
        <v>0.92916180146376004</v>
      </c>
      <c r="F6607">
        <v>0.98655605908151101</v>
      </c>
    </row>
    <row r="6608" spans="1:6">
      <c r="A6608" t="s">
        <v>10717</v>
      </c>
      <c r="B6608">
        <v>5.3811068175520699E-2</v>
      </c>
      <c r="C6608">
        <v>5.2611640171575704</v>
      </c>
      <c r="D6608">
        <v>7.2285751518279496E-3</v>
      </c>
      <c r="E6608">
        <v>0.93224467354541496</v>
      </c>
      <c r="F6608">
        <v>0.98731312425901396</v>
      </c>
    </row>
    <row r="6609" spans="1:6">
      <c r="A6609" t="s">
        <v>9459</v>
      </c>
      <c r="B6609">
        <v>5.3761367763623003E-2</v>
      </c>
      <c r="C6609">
        <v>8.2526941221425805</v>
      </c>
      <c r="D6609">
        <v>6.7091508804764999E-2</v>
      </c>
      <c r="E6609">
        <v>0.79561958816167799</v>
      </c>
      <c r="F6609">
        <v>0.95456717049434703</v>
      </c>
    </row>
    <row r="6610" spans="1:6">
      <c r="A6610" t="s">
        <v>5090</v>
      </c>
      <c r="B6610">
        <v>5.3721207358567898E-2</v>
      </c>
      <c r="C6610">
        <v>2.47187397175691</v>
      </c>
      <c r="D6610">
        <v>0.89874811211541294</v>
      </c>
      <c r="E6610">
        <v>0.343117610200463</v>
      </c>
      <c r="F6610">
        <v>0.76500472292936705</v>
      </c>
    </row>
    <row r="6611" spans="1:6">
      <c r="A6611" t="s">
        <v>10514</v>
      </c>
      <c r="B6611">
        <v>5.3671283231032901E-2</v>
      </c>
      <c r="C6611">
        <v>3.8604097722980399</v>
      </c>
      <c r="D6611">
        <v>1.2841592545441901E-2</v>
      </c>
      <c r="E6611">
        <v>0.90977626650334398</v>
      </c>
      <c r="F6611">
        <v>0.98175305727144002</v>
      </c>
    </row>
    <row r="6612" spans="1:6">
      <c r="A6612" t="s">
        <v>10645</v>
      </c>
      <c r="B6612">
        <v>5.3570379948538999E-2</v>
      </c>
      <c r="C6612">
        <v>5.8822064676419599</v>
      </c>
      <c r="D6612">
        <v>8.95261800735625E-3</v>
      </c>
      <c r="E6612">
        <v>0.92461803342683702</v>
      </c>
      <c r="F6612">
        <v>0.98550751367689704</v>
      </c>
    </row>
    <row r="6613" spans="1:6">
      <c r="A6613" t="s">
        <v>8791</v>
      </c>
      <c r="B6613">
        <v>5.3524438036123702E-2</v>
      </c>
      <c r="C6613">
        <v>9.77433211888704</v>
      </c>
      <c r="D6613">
        <v>0.12280616621740099</v>
      </c>
      <c r="E6613">
        <v>0.72601068211344699</v>
      </c>
      <c r="F6613">
        <v>0.937272283851038</v>
      </c>
    </row>
    <row r="6614" spans="1:6">
      <c r="A6614" t="s">
        <v>8261</v>
      </c>
      <c r="B6614">
        <v>5.3479555728210101E-2</v>
      </c>
      <c r="C6614">
        <v>1.5957805955878901</v>
      </c>
      <c r="D6614">
        <v>0.184136347757061</v>
      </c>
      <c r="E6614">
        <v>0.66784236488850401</v>
      </c>
      <c r="F6614">
        <v>0.91724378589302802</v>
      </c>
    </row>
    <row r="6615" spans="1:6">
      <c r="A6615" t="s">
        <v>10754</v>
      </c>
      <c r="B6615">
        <v>5.3370850823785301E-2</v>
      </c>
      <c r="C6615">
        <v>5.2793369071200198</v>
      </c>
      <c r="D6615">
        <v>5.9584767588489696E-3</v>
      </c>
      <c r="E6615">
        <v>0.93847146583874397</v>
      </c>
      <c r="F6615">
        <v>0.98768816648004498</v>
      </c>
    </row>
    <row r="6616" spans="1:6">
      <c r="A6616" t="s">
        <v>10436</v>
      </c>
      <c r="B6616">
        <v>5.3159476126378703E-2</v>
      </c>
      <c r="C6616">
        <v>6.2100600135115203</v>
      </c>
      <c r="D6616">
        <v>1.54256295303412E-2</v>
      </c>
      <c r="E6616">
        <v>0.90115695561056497</v>
      </c>
      <c r="F6616">
        <v>0.97981453606162205</v>
      </c>
    </row>
    <row r="6617" spans="1:6">
      <c r="A6617" t="s">
        <v>10492</v>
      </c>
      <c r="B6617">
        <v>5.3109739142427802E-2</v>
      </c>
      <c r="C6617">
        <v>5.6941495133991902</v>
      </c>
      <c r="D6617">
        <v>1.36212601983061E-2</v>
      </c>
      <c r="E6617">
        <v>0.90708974302762602</v>
      </c>
      <c r="F6617">
        <v>0.98101804673978099</v>
      </c>
    </row>
    <row r="6618" spans="1:6">
      <c r="A6618" t="s">
        <v>10589</v>
      </c>
      <c r="B6618">
        <v>5.3072216681644899E-2</v>
      </c>
      <c r="C6618">
        <v>5.6365599126019896</v>
      </c>
      <c r="D6618">
        <v>1.13637566402076E-2</v>
      </c>
      <c r="E6618">
        <v>0.91510558684769505</v>
      </c>
      <c r="F6618">
        <v>0.98311957978597697</v>
      </c>
    </row>
    <row r="6619" spans="1:6">
      <c r="A6619" t="s">
        <v>10538</v>
      </c>
      <c r="B6619">
        <v>5.3016546904402197E-2</v>
      </c>
      <c r="C6619">
        <v>6.8734671235226203</v>
      </c>
      <c r="D6619">
        <v>1.1733539207398299E-2</v>
      </c>
      <c r="E6619">
        <v>0.91374069828439597</v>
      </c>
      <c r="F6619">
        <v>0.98275029529364399</v>
      </c>
    </row>
    <row r="6620" spans="1:6">
      <c r="A6620" t="s">
        <v>10833</v>
      </c>
      <c r="B6620">
        <v>5.28122980390313E-2</v>
      </c>
      <c r="C6620">
        <v>4.36778259066394</v>
      </c>
      <c r="D6620">
        <v>5.2920762036592402E-3</v>
      </c>
      <c r="E6620">
        <v>0.94200771942009798</v>
      </c>
      <c r="F6620">
        <v>0.98827967870031797</v>
      </c>
    </row>
    <row r="6621" spans="1:6">
      <c r="A6621" t="s">
        <v>10801</v>
      </c>
      <c r="B6621">
        <v>5.2773261395689303E-2</v>
      </c>
      <c r="C6621">
        <v>5.0195808894510003</v>
      </c>
      <c r="D6621">
        <v>5.2559039745006001E-3</v>
      </c>
      <c r="E6621">
        <v>0.94220590456245201</v>
      </c>
      <c r="F6621">
        <v>0.98827967870031797</v>
      </c>
    </row>
    <row r="6622" spans="1:6">
      <c r="A6622" t="s">
        <v>10294</v>
      </c>
      <c r="B6622">
        <v>5.2741542932743302E-2</v>
      </c>
      <c r="C6622">
        <v>6.3191598932638398</v>
      </c>
      <c r="D6622">
        <v>2.1014114629338099E-2</v>
      </c>
      <c r="E6622">
        <v>0.88474051171990098</v>
      </c>
      <c r="F6622">
        <v>0.975300445732174</v>
      </c>
    </row>
    <row r="6623" spans="1:6">
      <c r="A6623" t="s">
        <v>10483</v>
      </c>
      <c r="B6623">
        <v>5.2701675540760398E-2</v>
      </c>
      <c r="C6623">
        <v>6.7805849363128301</v>
      </c>
      <c r="D6623">
        <v>1.3756214229260899E-2</v>
      </c>
      <c r="E6623">
        <v>0.90663271472734097</v>
      </c>
      <c r="F6623">
        <v>0.98087610976309703</v>
      </c>
    </row>
    <row r="6624" spans="1:6">
      <c r="A6624" t="s">
        <v>9415</v>
      </c>
      <c r="B6624">
        <v>5.2460917557921198E-2</v>
      </c>
      <c r="C6624">
        <v>5.8872744808545399</v>
      </c>
      <c r="D6624">
        <v>7.0157711061483496E-2</v>
      </c>
      <c r="E6624">
        <v>0.79110729137084701</v>
      </c>
      <c r="F6624">
        <v>0.95339001321123995</v>
      </c>
    </row>
    <row r="6625" spans="1:6">
      <c r="A6625" t="s">
        <v>10852</v>
      </c>
      <c r="B6625">
        <v>5.2425462644481703E-2</v>
      </c>
      <c r="C6625">
        <v>4.8492028503202</v>
      </c>
      <c r="D6625">
        <v>5.20507843043561E-3</v>
      </c>
      <c r="E6625">
        <v>0.94248553623694498</v>
      </c>
      <c r="F6625">
        <v>0.98827967870031797</v>
      </c>
    </row>
    <row r="6626" spans="1:6">
      <c r="A6626" t="s">
        <v>10840</v>
      </c>
      <c r="B6626">
        <v>5.2154985717168999E-2</v>
      </c>
      <c r="C6626">
        <v>4.5100550544502003</v>
      </c>
      <c r="D6626">
        <v>4.8378953885617202E-3</v>
      </c>
      <c r="E6626">
        <v>0.94454787002961904</v>
      </c>
      <c r="F6626">
        <v>0.98827967870031797</v>
      </c>
    </row>
    <row r="6627" spans="1:6">
      <c r="A6627" t="s">
        <v>10622</v>
      </c>
      <c r="B6627">
        <v>5.1821983101537399E-2</v>
      </c>
      <c r="C6627">
        <v>6.2457762805021497</v>
      </c>
      <c r="D6627">
        <v>9.7262028732529905E-3</v>
      </c>
      <c r="E6627">
        <v>0.92143878819680203</v>
      </c>
      <c r="F6627">
        <v>0.98424250366570099</v>
      </c>
    </row>
    <row r="6628" spans="1:6">
      <c r="A6628" t="s">
        <v>10539</v>
      </c>
      <c r="B6628">
        <v>5.1542755043828901E-2</v>
      </c>
      <c r="C6628">
        <v>6.6221929327718598</v>
      </c>
      <c r="D6628">
        <v>1.16529503443417E-2</v>
      </c>
      <c r="E6628">
        <v>0.91403628102261303</v>
      </c>
      <c r="F6628">
        <v>0.98275029529364399</v>
      </c>
    </row>
    <row r="6629" spans="1:6">
      <c r="A6629" t="s">
        <v>10336</v>
      </c>
      <c r="B6629">
        <v>5.14741382091164E-2</v>
      </c>
      <c r="C6629">
        <v>7.4413139232981704</v>
      </c>
      <c r="D6629">
        <v>1.9459684783328199E-2</v>
      </c>
      <c r="E6629">
        <v>0.88905665670733602</v>
      </c>
      <c r="F6629">
        <v>0.97608094825671599</v>
      </c>
    </row>
    <row r="6630" spans="1:6">
      <c r="A6630" t="s">
        <v>10604</v>
      </c>
      <c r="B6630">
        <v>5.14657946258422E-2</v>
      </c>
      <c r="C6630">
        <v>6.2945030649354496</v>
      </c>
      <c r="D6630">
        <v>1.0020617442023601E-2</v>
      </c>
      <c r="E6630">
        <v>0.92026252654676299</v>
      </c>
      <c r="F6630">
        <v>0.98377119387346501</v>
      </c>
    </row>
    <row r="6631" spans="1:6">
      <c r="A6631" t="s">
        <v>10505</v>
      </c>
      <c r="B6631">
        <v>5.1419324454333601E-2</v>
      </c>
      <c r="C6631">
        <v>5.3815805731814299</v>
      </c>
      <c r="D6631">
        <v>1.31340950536014E-2</v>
      </c>
      <c r="E6631">
        <v>0.90875894599090401</v>
      </c>
      <c r="F6631">
        <v>0.98147431471362301</v>
      </c>
    </row>
    <row r="6632" spans="1:6">
      <c r="A6632" t="s">
        <v>10396</v>
      </c>
      <c r="B6632">
        <v>5.13207228066958E-2</v>
      </c>
      <c r="C6632">
        <v>6.8851165678070299</v>
      </c>
      <c r="D6632">
        <v>1.68874047157033E-2</v>
      </c>
      <c r="E6632">
        <v>0.89660476096182695</v>
      </c>
      <c r="F6632">
        <v>0.97858138942485196</v>
      </c>
    </row>
    <row r="6633" spans="1:6">
      <c r="A6633" t="s">
        <v>10968</v>
      </c>
      <c r="B6633">
        <v>5.1274608581919699E-2</v>
      </c>
      <c r="C6633">
        <v>3.3281174901115298</v>
      </c>
      <c r="D6633">
        <v>2.5839634999442799E-3</v>
      </c>
      <c r="E6633">
        <v>0.95945883285174005</v>
      </c>
      <c r="F6633">
        <v>0.99203077168507303</v>
      </c>
    </row>
    <row r="6634" spans="1:6">
      <c r="A6634" t="s">
        <v>10300</v>
      </c>
      <c r="B6634">
        <v>5.1238842683954601E-2</v>
      </c>
      <c r="C6634">
        <v>6.8020241750402697</v>
      </c>
      <c r="D6634">
        <v>2.0502279594211401E-2</v>
      </c>
      <c r="E6634">
        <v>0.88614315114526798</v>
      </c>
      <c r="F6634">
        <v>0.97552160481663996</v>
      </c>
    </row>
    <row r="6635" spans="1:6">
      <c r="A6635" t="s">
        <v>10745</v>
      </c>
      <c r="B6635">
        <v>5.10972140545118E-2</v>
      </c>
      <c r="C6635">
        <v>5.8346265073351704</v>
      </c>
      <c r="D6635">
        <v>6.1867438863032502E-3</v>
      </c>
      <c r="E6635">
        <v>0.93730635742339696</v>
      </c>
      <c r="F6635">
        <v>0.98768816648004498</v>
      </c>
    </row>
    <row r="6636" spans="1:6">
      <c r="A6636" t="s">
        <v>10624</v>
      </c>
      <c r="B6636">
        <v>5.1040017300010003E-2</v>
      </c>
      <c r="C6636">
        <v>5.9232033571580898</v>
      </c>
      <c r="D6636">
        <v>9.696130869429E-3</v>
      </c>
      <c r="E6636">
        <v>0.921559939503656</v>
      </c>
      <c r="F6636">
        <v>0.98427067876559704</v>
      </c>
    </row>
    <row r="6637" spans="1:6">
      <c r="A6637" t="s">
        <v>10367</v>
      </c>
      <c r="B6637">
        <v>5.0622275587377703E-2</v>
      </c>
      <c r="C6637">
        <v>6.7172511319933603</v>
      </c>
      <c r="D6637">
        <v>1.8117458071287701E-2</v>
      </c>
      <c r="E6637">
        <v>0.89292726612170503</v>
      </c>
      <c r="F6637">
        <v>0.97721976305076796</v>
      </c>
    </row>
    <row r="6638" spans="1:6">
      <c r="A6638" t="s">
        <v>10774</v>
      </c>
      <c r="B6638">
        <v>5.0595814801072898E-2</v>
      </c>
      <c r="C6638">
        <v>3.8927351738775902</v>
      </c>
      <c r="D6638">
        <v>6.50365689455157E-3</v>
      </c>
      <c r="E6638">
        <v>0.93572407638177901</v>
      </c>
      <c r="F6638">
        <v>0.98768816648004498</v>
      </c>
    </row>
    <row r="6639" spans="1:6">
      <c r="A6639" t="s">
        <v>10917</v>
      </c>
      <c r="B6639">
        <v>5.0385322136100703E-2</v>
      </c>
      <c r="C6639">
        <v>4.7100412412447303</v>
      </c>
      <c r="D6639">
        <v>3.3953658480072599E-3</v>
      </c>
      <c r="E6639">
        <v>0.95353374832636595</v>
      </c>
      <c r="F6639">
        <v>0.99048106936969205</v>
      </c>
    </row>
    <row r="6640" spans="1:6">
      <c r="A6640" t="s">
        <v>9935</v>
      </c>
      <c r="B6640">
        <v>5.0146944801478001E-2</v>
      </c>
      <c r="C6640">
        <v>6.57488951782548</v>
      </c>
      <c r="D6640">
        <v>3.7410876774970299E-2</v>
      </c>
      <c r="E6640">
        <v>0.84663090290646104</v>
      </c>
      <c r="F6640">
        <v>0.96710828434485396</v>
      </c>
    </row>
    <row r="6641" spans="1:6">
      <c r="A6641" t="s">
        <v>10688</v>
      </c>
      <c r="B6641">
        <v>5.0050149802371401E-2</v>
      </c>
      <c r="C6641">
        <v>4.3566758305990803</v>
      </c>
      <c r="D6641">
        <v>7.83020516092847E-3</v>
      </c>
      <c r="E6641">
        <v>0.92948846668829599</v>
      </c>
      <c r="F6641">
        <v>0.98662630404637697</v>
      </c>
    </row>
    <row r="6642" spans="1:6">
      <c r="A6642" t="s">
        <v>9877</v>
      </c>
      <c r="B6642">
        <v>4.9817742041171703E-2</v>
      </c>
      <c r="C6642">
        <v>7.7168125188075303</v>
      </c>
      <c r="D6642">
        <v>4.0561534109770002E-2</v>
      </c>
      <c r="E6642">
        <v>0.84038664189852397</v>
      </c>
      <c r="F6642">
        <v>0.96556507485600396</v>
      </c>
    </row>
    <row r="6643" spans="1:6">
      <c r="A6643" t="s">
        <v>10444</v>
      </c>
      <c r="B6643">
        <v>4.9797380997414098E-2</v>
      </c>
      <c r="C6643">
        <v>7.2777784251883997</v>
      </c>
      <c r="D6643">
        <v>1.51314924871713E-2</v>
      </c>
      <c r="E6643">
        <v>0.90209907500931297</v>
      </c>
      <c r="F6643">
        <v>0.98002937068260199</v>
      </c>
    </row>
    <row r="6644" spans="1:6">
      <c r="A6644" t="s">
        <v>8819</v>
      </c>
      <c r="B6644">
        <v>4.9690962129188103E-2</v>
      </c>
      <c r="C6644">
        <v>9.3519683738025794</v>
      </c>
      <c r="D6644">
        <v>0.119542700665988</v>
      </c>
      <c r="E6644">
        <v>0.72953099766181995</v>
      </c>
      <c r="F6644">
        <v>0.93882998916306604</v>
      </c>
    </row>
    <row r="6645" spans="1:6">
      <c r="A6645" t="s">
        <v>10157</v>
      </c>
      <c r="B6645">
        <v>4.9556144647955103E-2</v>
      </c>
      <c r="C6645">
        <v>7.21210442822355</v>
      </c>
      <c r="D6645">
        <v>2.6443748659858098E-2</v>
      </c>
      <c r="E6645">
        <v>0.87082130854047901</v>
      </c>
      <c r="F6645">
        <v>0.97222197666634502</v>
      </c>
    </row>
    <row r="6646" spans="1:6">
      <c r="A6646" t="s">
        <v>10779</v>
      </c>
      <c r="B6646">
        <v>4.9205028383611897E-2</v>
      </c>
      <c r="C6646">
        <v>6.1435081436331096</v>
      </c>
      <c r="D6646">
        <v>6.5660478221616402E-3</v>
      </c>
      <c r="E6646">
        <v>0.935417177125629</v>
      </c>
      <c r="F6646">
        <v>0.98768816648004498</v>
      </c>
    </row>
    <row r="6647" spans="1:6">
      <c r="A6647" t="s">
        <v>10771</v>
      </c>
      <c r="B6647">
        <v>4.8771238747182998E-2</v>
      </c>
      <c r="C6647">
        <v>4.1130308405011604</v>
      </c>
      <c r="D6647">
        <v>6.33875128244199E-3</v>
      </c>
      <c r="E6647">
        <v>0.936542450541898</v>
      </c>
      <c r="F6647">
        <v>0.98768816648004498</v>
      </c>
    </row>
    <row r="6648" spans="1:6">
      <c r="A6648" t="s">
        <v>10735</v>
      </c>
      <c r="B6648">
        <v>4.8697023528007401E-2</v>
      </c>
      <c r="C6648">
        <v>6.1567565041545702</v>
      </c>
      <c r="D6648">
        <v>7.0414169542800699E-3</v>
      </c>
      <c r="E6648">
        <v>0.933125483247913</v>
      </c>
      <c r="F6648">
        <v>0.98731312425901396</v>
      </c>
    </row>
    <row r="6649" spans="1:6">
      <c r="A6649" t="s">
        <v>10673</v>
      </c>
      <c r="B6649">
        <v>4.8649010744563098E-2</v>
      </c>
      <c r="C6649">
        <v>7.2510258218250598</v>
      </c>
      <c r="D6649">
        <v>8.2349543429245404E-3</v>
      </c>
      <c r="E6649">
        <v>0.92769390280975195</v>
      </c>
      <c r="F6649">
        <v>0.98629362989941005</v>
      </c>
    </row>
    <row r="6650" spans="1:6">
      <c r="A6650" t="s">
        <v>10384</v>
      </c>
      <c r="B6650">
        <v>4.85159149390893E-2</v>
      </c>
      <c r="C6650">
        <v>6.3460298323025004</v>
      </c>
      <c r="D6650">
        <v>1.7324947622114499E-2</v>
      </c>
      <c r="E6650">
        <v>0.89528149035508997</v>
      </c>
      <c r="F6650">
        <v>0.978415468046685</v>
      </c>
    </row>
    <row r="6651" spans="1:6">
      <c r="A6651" t="s">
        <v>10188</v>
      </c>
      <c r="B6651">
        <v>4.8500250858025798E-2</v>
      </c>
      <c r="C6651">
        <v>6.2515019342000704</v>
      </c>
      <c r="D6651">
        <v>2.5161579568816698E-2</v>
      </c>
      <c r="E6651">
        <v>0.87396510355304102</v>
      </c>
      <c r="F6651">
        <v>0.97273907321018704</v>
      </c>
    </row>
    <row r="6652" spans="1:6">
      <c r="A6652" t="s">
        <v>9836</v>
      </c>
      <c r="B6652">
        <v>4.8354654701536701E-2</v>
      </c>
      <c r="C6652">
        <v>2.32996335893601</v>
      </c>
      <c r="D6652">
        <v>4.3385404242883403E-2</v>
      </c>
      <c r="E6652">
        <v>0.83500126453402002</v>
      </c>
      <c r="F6652">
        <v>0.96347356537342799</v>
      </c>
    </row>
    <row r="6653" spans="1:6">
      <c r="A6653" t="s">
        <v>10250</v>
      </c>
      <c r="B6653">
        <v>4.7596993001523299E-2</v>
      </c>
      <c r="C6653">
        <v>8.3945956776400106</v>
      </c>
      <c r="D6653">
        <v>2.3950777506343002E-2</v>
      </c>
      <c r="E6653">
        <v>0.87701022116115201</v>
      </c>
      <c r="F6653">
        <v>0.97343036876331202</v>
      </c>
    </row>
    <row r="6654" spans="1:6">
      <c r="A6654" t="s">
        <v>9772</v>
      </c>
      <c r="B6654">
        <v>4.7384482151382301E-2</v>
      </c>
      <c r="C6654">
        <v>8.3515501622610593</v>
      </c>
      <c r="D6654">
        <v>4.66145111597598E-2</v>
      </c>
      <c r="E6654">
        <v>0.82906262612321902</v>
      </c>
      <c r="F6654">
        <v>0.96277693765453898</v>
      </c>
    </row>
    <row r="6655" spans="1:6">
      <c r="A6655" t="s">
        <v>9672</v>
      </c>
      <c r="B6655">
        <v>4.7346287122539903E-2</v>
      </c>
      <c r="C6655">
        <v>8.4204058668819801</v>
      </c>
      <c r="D6655">
        <v>5.3038367084468498E-2</v>
      </c>
      <c r="E6655">
        <v>0.817858193187049</v>
      </c>
      <c r="F6655">
        <v>0.958752243013403</v>
      </c>
    </row>
    <row r="6656" spans="1:6">
      <c r="A6656" t="s">
        <v>10312</v>
      </c>
      <c r="B6656">
        <v>4.7220508087606299E-2</v>
      </c>
      <c r="C6656">
        <v>6.2097947726893103</v>
      </c>
      <c r="D6656">
        <v>2.0075623992852301E-2</v>
      </c>
      <c r="E6656">
        <v>0.88732607858588697</v>
      </c>
      <c r="F6656">
        <v>0.97562405839153998</v>
      </c>
    </row>
    <row r="6657" spans="1:6">
      <c r="A6657" t="s">
        <v>10986</v>
      </c>
      <c r="B6657">
        <v>4.7212789918267099E-2</v>
      </c>
      <c r="C6657">
        <v>4.16201518069039</v>
      </c>
      <c r="D6657">
        <v>2.1876361229544701E-3</v>
      </c>
      <c r="E6657">
        <v>0.96269480785828798</v>
      </c>
      <c r="F6657">
        <v>0.99203077168507303</v>
      </c>
    </row>
    <row r="6658" spans="1:6">
      <c r="A6658" t="s">
        <v>10573</v>
      </c>
      <c r="B6658">
        <v>4.69717883677589E-2</v>
      </c>
      <c r="C6658">
        <v>5.7199686232983202</v>
      </c>
      <c r="D6658">
        <v>1.1114853365256701E-2</v>
      </c>
      <c r="E6658">
        <v>0.916036988642976</v>
      </c>
      <c r="F6658">
        <v>0.98311957978597697</v>
      </c>
    </row>
    <row r="6659" spans="1:6">
      <c r="A6659" t="s">
        <v>10730</v>
      </c>
      <c r="B6659">
        <v>4.6738753662194703E-2</v>
      </c>
      <c r="C6659">
        <v>5.6317956718000399</v>
      </c>
      <c r="D6659">
        <v>7.3659640962660004E-3</v>
      </c>
      <c r="E6659">
        <v>0.93160537766100304</v>
      </c>
      <c r="F6659">
        <v>0.98731312425901396</v>
      </c>
    </row>
    <row r="6660" spans="1:6">
      <c r="A6660" t="s">
        <v>10757</v>
      </c>
      <c r="B6660">
        <v>4.6700951863650801E-2</v>
      </c>
      <c r="C6660">
        <v>4.8306750771281903</v>
      </c>
      <c r="D6660">
        <v>6.2043897584658199E-3</v>
      </c>
      <c r="E6660">
        <v>0.93721719796287595</v>
      </c>
      <c r="F6660">
        <v>0.98768816648004498</v>
      </c>
    </row>
    <row r="6661" spans="1:6">
      <c r="A6661" t="s">
        <v>11095</v>
      </c>
      <c r="B6661">
        <v>4.6208744186131502E-2</v>
      </c>
      <c r="C6661">
        <v>2.6701763125211699</v>
      </c>
      <c r="D6661">
        <v>1.1950667724818201E-3</v>
      </c>
      <c r="E6661">
        <v>0.972422832796484</v>
      </c>
      <c r="F6661">
        <v>0.99444121614117797</v>
      </c>
    </row>
    <row r="6662" spans="1:6">
      <c r="A6662" t="s">
        <v>9318</v>
      </c>
      <c r="B6662">
        <v>4.6203645715995501E-2</v>
      </c>
      <c r="C6662">
        <v>8.8945440476244393</v>
      </c>
      <c r="D6662">
        <v>7.7189603557371797E-2</v>
      </c>
      <c r="E6662">
        <v>0.78114272999873302</v>
      </c>
      <c r="F6662">
        <v>0.95216866455542304</v>
      </c>
    </row>
    <row r="6663" spans="1:6">
      <c r="A6663" t="s">
        <v>10929</v>
      </c>
      <c r="B6663">
        <v>4.6109020366003999E-2</v>
      </c>
      <c r="C6663">
        <v>4.8278270737440199</v>
      </c>
      <c r="D6663">
        <v>3.3084804706504699E-3</v>
      </c>
      <c r="E6663">
        <v>0.954131458997307</v>
      </c>
      <c r="F6663">
        <v>0.99048347529715897</v>
      </c>
    </row>
    <row r="6664" spans="1:6">
      <c r="A6664" t="s">
        <v>10680</v>
      </c>
      <c r="B6664">
        <v>4.60525649649643E-2</v>
      </c>
      <c r="C6664">
        <v>6.0259291630362801</v>
      </c>
      <c r="D6664">
        <v>8.4049079137003008E-3</v>
      </c>
      <c r="E6664">
        <v>0.926953650896295</v>
      </c>
      <c r="F6664">
        <v>0.98629362989941005</v>
      </c>
    </row>
    <row r="6665" spans="1:6">
      <c r="A6665" t="s">
        <v>10599</v>
      </c>
      <c r="B6665">
        <v>4.5925644281837603E-2</v>
      </c>
      <c r="C6665">
        <v>6.25180475423024</v>
      </c>
      <c r="D6665">
        <v>1.0332358975460899E-2</v>
      </c>
      <c r="E6665">
        <v>0.91903591007101004</v>
      </c>
      <c r="F6665">
        <v>0.98375610541203096</v>
      </c>
    </row>
    <row r="6666" spans="1:6">
      <c r="A6666" t="s">
        <v>10821</v>
      </c>
      <c r="B6666">
        <v>4.55658424171985E-2</v>
      </c>
      <c r="C6666">
        <v>5.26847337059103</v>
      </c>
      <c r="D6666">
        <v>4.6456737230187199E-3</v>
      </c>
      <c r="E6666">
        <v>0.94565892156573295</v>
      </c>
      <c r="F6666">
        <v>0.98827967870031797</v>
      </c>
    </row>
    <row r="6667" spans="1:6">
      <c r="A6667" t="s">
        <v>10793</v>
      </c>
      <c r="B6667">
        <v>4.5280988094833101E-2</v>
      </c>
      <c r="C6667">
        <v>6.0658058431837203</v>
      </c>
      <c r="D6667">
        <v>5.6257113109268201E-3</v>
      </c>
      <c r="E6667">
        <v>0.94021093901394304</v>
      </c>
      <c r="F6667">
        <v>0.98815915602326998</v>
      </c>
    </row>
    <row r="6668" spans="1:6">
      <c r="A6668" t="s">
        <v>10456</v>
      </c>
      <c r="B6668">
        <v>4.4963765879111502E-2</v>
      </c>
      <c r="C6668">
        <v>6.7981453220228101</v>
      </c>
      <c r="D6668">
        <v>1.47077082983742E-2</v>
      </c>
      <c r="E6668">
        <v>0.90347295098713898</v>
      </c>
      <c r="F6668">
        <v>0.98010949903802003</v>
      </c>
    </row>
    <row r="6669" spans="1:6">
      <c r="A6669" t="s">
        <v>10659</v>
      </c>
      <c r="B6669">
        <v>4.4891520551334503E-2</v>
      </c>
      <c r="C6669">
        <v>5.6762077380390803</v>
      </c>
      <c r="D6669">
        <v>8.01708381345634E-3</v>
      </c>
      <c r="E6669">
        <v>0.92865422044216595</v>
      </c>
      <c r="F6669">
        <v>0.98629362989941005</v>
      </c>
    </row>
    <row r="6670" spans="1:6">
      <c r="A6670" t="s">
        <v>9823</v>
      </c>
      <c r="B6670">
        <v>4.4425507939844303E-2</v>
      </c>
      <c r="C6670">
        <v>7.4125903453739301</v>
      </c>
      <c r="D6670">
        <v>4.4018000504024699E-2</v>
      </c>
      <c r="E6670">
        <v>0.83382012628531799</v>
      </c>
      <c r="F6670">
        <v>0.96347356537342799</v>
      </c>
    </row>
    <row r="6671" spans="1:6">
      <c r="A6671" t="s">
        <v>10791</v>
      </c>
      <c r="B6671">
        <v>4.4273670430241698E-2</v>
      </c>
      <c r="C6671">
        <v>5.2588925977394902</v>
      </c>
      <c r="D6671">
        <v>5.7990291339819998E-3</v>
      </c>
      <c r="E6671">
        <v>0.93929868194994603</v>
      </c>
      <c r="F6671">
        <v>0.98771972460113699</v>
      </c>
    </row>
    <row r="6672" spans="1:6">
      <c r="A6672" t="s">
        <v>10053</v>
      </c>
      <c r="B6672">
        <v>4.4140095184030802E-2</v>
      </c>
      <c r="C6672">
        <v>5.72736380542384</v>
      </c>
      <c r="D6672">
        <v>3.1855663319106498E-2</v>
      </c>
      <c r="E6672">
        <v>0.85834481034284305</v>
      </c>
      <c r="F6672">
        <v>0.96940614332234798</v>
      </c>
    </row>
    <row r="6673" spans="1:6">
      <c r="A6673" t="s">
        <v>10088</v>
      </c>
      <c r="B6673">
        <v>4.4020123064857301E-2</v>
      </c>
      <c r="C6673">
        <v>6.74357662958883</v>
      </c>
      <c r="D6673">
        <v>3.0859948380793902E-2</v>
      </c>
      <c r="E6673">
        <v>0.86055320643489297</v>
      </c>
      <c r="F6673">
        <v>0.96973751359053495</v>
      </c>
    </row>
    <row r="6674" spans="1:6">
      <c r="A6674" t="s">
        <v>9996</v>
      </c>
      <c r="B6674">
        <v>4.3831535085079198E-2</v>
      </c>
      <c r="C6674">
        <v>7.7247374183320998</v>
      </c>
      <c r="D6674">
        <v>3.3925751340461802E-2</v>
      </c>
      <c r="E6674">
        <v>0.85386484015078901</v>
      </c>
      <c r="F6674">
        <v>0.96811584623726898</v>
      </c>
    </row>
    <row r="6675" spans="1:6">
      <c r="A6675" t="s">
        <v>10799</v>
      </c>
      <c r="B6675">
        <v>4.3711687001453503E-2</v>
      </c>
      <c r="C6675">
        <v>5.57892079245857</v>
      </c>
      <c r="D6675">
        <v>5.4318493473601804E-3</v>
      </c>
      <c r="E6675">
        <v>0.94124823858002205</v>
      </c>
      <c r="F6675">
        <v>0.98827967870031797</v>
      </c>
    </row>
    <row r="6676" spans="1:6">
      <c r="A6676" t="s">
        <v>10695</v>
      </c>
      <c r="B6676">
        <v>4.33832820917801E-2</v>
      </c>
      <c r="C6676">
        <v>6.4503981500636796</v>
      </c>
      <c r="D6676">
        <v>7.6613349710896702E-3</v>
      </c>
      <c r="E6676">
        <v>0.93025099376359999</v>
      </c>
      <c r="F6676">
        <v>0.98697467467943101</v>
      </c>
    </row>
    <row r="6677" spans="1:6">
      <c r="A6677" t="s">
        <v>10988</v>
      </c>
      <c r="B6677">
        <v>4.3303063116857297E-2</v>
      </c>
      <c r="C6677">
        <v>4.9779863104111097</v>
      </c>
      <c r="D6677">
        <v>2.3785060628256399E-3</v>
      </c>
      <c r="E6677">
        <v>0.96110264610784302</v>
      </c>
      <c r="F6677">
        <v>0.99203077168507303</v>
      </c>
    </row>
    <row r="6678" spans="1:6">
      <c r="A6678" t="s">
        <v>10934</v>
      </c>
      <c r="B6678">
        <v>4.3230730662034797E-2</v>
      </c>
      <c r="C6678">
        <v>5.3754240059015501</v>
      </c>
      <c r="D6678">
        <v>3.2372222459002798E-3</v>
      </c>
      <c r="E6678">
        <v>0.95462756865436504</v>
      </c>
      <c r="F6678">
        <v>0.99064723097783003</v>
      </c>
    </row>
    <row r="6679" spans="1:6">
      <c r="A6679" t="s">
        <v>10944</v>
      </c>
      <c r="B6679">
        <v>4.3194678591723303E-2</v>
      </c>
      <c r="C6679">
        <v>3.1525136531950402</v>
      </c>
      <c r="D6679">
        <v>3.03319919774481E-3</v>
      </c>
      <c r="E6679">
        <v>0.95607912113717297</v>
      </c>
      <c r="F6679">
        <v>0.99129964803245796</v>
      </c>
    </row>
    <row r="6680" spans="1:6">
      <c r="A6680" t="s">
        <v>10662</v>
      </c>
      <c r="B6680">
        <v>4.3095419715936702E-2</v>
      </c>
      <c r="C6680">
        <v>5.6707905720051901</v>
      </c>
      <c r="D6680">
        <v>8.2117491109556795E-3</v>
      </c>
      <c r="E6680">
        <v>0.92779557120705702</v>
      </c>
      <c r="F6680">
        <v>0.98629362989941005</v>
      </c>
    </row>
    <row r="6681" spans="1:6">
      <c r="A6681" t="s">
        <v>10887</v>
      </c>
      <c r="B6681">
        <v>4.2941838427510502E-2</v>
      </c>
      <c r="C6681">
        <v>4.4874078253015304</v>
      </c>
      <c r="D6681">
        <v>4.0215472922682204E-3</v>
      </c>
      <c r="E6681">
        <v>0.94943550894120299</v>
      </c>
      <c r="F6681">
        <v>0.98949607893872205</v>
      </c>
    </row>
    <row r="6682" spans="1:6">
      <c r="A6682" t="s">
        <v>10776</v>
      </c>
      <c r="B6682">
        <v>4.2914932077894201E-2</v>
      </c>
      <c r="C6682">
        <v>6.2227836174815598</v>
      </c>
      <c r="D6682">
        <v>5.9938569726227797E-3</v>
      </c>
      <c r="E6682">
        <v>0.93828942789118697</v>
      </c>
      <c r="F6682">
        <v>0.98768816648004498</v>
      </c>
    </row>
    <row r="6683" spans="1:6">
      <c r="A6683" t="s">
        <v>10700</v>
      </c>
      <c r="B6683">
        <v>4.2879703052766997E-2</v>
      </c>
      <c r="C6683">
        <v>5.0956734785977504</v>
      </c>
      <c r="D6683">
        <v>7.2223942692062303E-3</v>
      </c>
      <c r="E6683">
        <v>0.93227357755447704</v>
      </c>
      <c r="F6683">
        <v>0.98731312425901396</v>
      </c>
    </row>
    <row r="6684" spans="1:6">
      <c r="A6684" t="s">
        <v>10729</v>
      </c>
      <c r="B6684">
        <v>4.28743928992334E-2</v>
      </c>
      <c r="C6684">
        <v>5.8917261257003997</v>
      </c>
      <c r="D6684">
        <v>6.8541025297008699E-3</v>
      </c>
      <c r="E6684">
        <v>0.93401891239526402</v>
      </c>
      <c r="F6684">
        <v>0.98731312425901396</v>
      </c>
    </row>
    <row r="6685" spans="1:6">
      <c r="A6685" t="s">
        <v>10963</v>
      </c>
      <c r="B6685">
        <v>4.2686562129444397E-2</v>
      </c>
      <c r="C6685">
        <v>5.3942185808155099</v>
      </c>
      <c r="D6685">
        <v>2.3052958912330702E-3</v>
      </c>
      <c r="E6685">
        <v>0.96170548598721095</v>
      </c>
      <c r="F6685">
        <v>0.99203077168507303</v>
      </c>
    </row>
    <row r="6686" spans="1:6">
      <c r="A6686" t="s">
        <v>10853</v>
      </c>
      <c r="B6686">
        <v>4.2596877587286697E-2</v>
      </c>
      <c r="C6686">
        <v>6.1185642284783004</v>
      </c>
      <c r="D6686">
        <v>4.9987124540393797E-3</v>
      </c>
      <c r="E6686">
        <v>0.94363526873423198</v>
      </c>
      <c r="F6686">
        <v>0.98827967870031797</v>
      </c>
    </row>
    <row r="6687" spans="1:6">
      <c r="A6687" t="s">
        <v>9420</v>
      </c>
      <c r="B6687">
        <v>4.24965420430089E-2</v>
      </c>
      <c r="C6687">
        <v>1.5738965957111599</v>
      </c>
      <c r="D6687">
        <v>6.9685184856624005E-2</v>
      </c>
      <c r="E6687">
        <v>0.79179570293569801</v>
      </c>
      <c r="F6687">
        <v>0.95354767578573296</v>
      </c>
    </row>
    <row r="6688" spans="1:6">
      <c r="A6688" t="s">
        <v>10718</v>
      </c>
      <c r="B6688">
        <v>4.2453717616881E-2</v>
      </c>
      <c r="C6688">
        <v>6.0437913506784602</v>
      </c>
      <c r="D6688">
        <v>7.1542883961228697E-3</v>
      </c>
      <c r="E6688">
        <v>0.93259289348122598</v>
      </c>
      <c r="F6688">
        <v>0.98731312425901396</v>
      </c>
    </row>
    <row r="6689" spans="1:6">
      <c r="A6689" t="s">
        <v>10788</v>
      </c>
      <c r="B6689">
        <v>4.2346127693266303E-2</v>
      </c>
      <c r="C6689">
        <v>3.6385712581586498</v>
      </c>
      <c r="D6689">
        <v>5.9473810675854102E-3</v>
      </c>
      <c r="E6689">
        <v>0.938528667213538</v>
      </c>
      <c r="F6689">
        <v>0.98768816648004498</v>
      </c>
    </row>
    <row r="6690" spans="1:6">
      <c r="A6690" t="s">
        <v>10803</v>
      </c>
      <c r="B6690">
        <v>4.2284246507402201E-2</v>
      </c>
      <c r="C6690">
        <v>5.2695939172202504</v>
      </c>
      <c r="D6690">
        <v>4.9870832123133403E-3</v>
      </c>
      <c r="E6690">
        <v>0.94370076265708103</v>
      </c>
      <c r="F6690">
        <v>0.98827967870031797</v>
      </c>
    </row>
    <row r="6691" spans="1:6">
      <c r="A6691" t="s">
        <v>10985</v>
      </c>
      <c r="B6691">
        <v>4.2009301575197E-2</v>
      </c>
      <c r="C6691">
        <v>4.7219592677295497</v>
      </c>
      <c r="D6691">
        <v>2.5721740324229402E-3</v>
      </c>
      <c r="E6691">
        <v>0.959551344724208</v>
      </c>
      <c r="F6691">
        <v>0.99203077168507303</v>
      </c>
    </row>
    <row r="6692" spans="1:6">
      <c r="A6692" t="s">
        <v>10104</v>
      </c>
      <c r="B6692">
        <v>4.1891500886958602E-2</v>
      </c>
      <c r="C6692">
        <v>7.1579011721815196</v>
      </c>
      <c r="D6692">
        <v>2.9366206069880701E-2</v>
      </c>
      <c r="E6692">
        <v>0.86393621650729302</v>
      </c>
      <c r="F6692">
        <v>0.97025237639180295</v>
      </c>
    </row>
    <row r="6693" spans="1:6">
      <c r="A6693" t="s">
        <v>10679</v>
      </c>
      <c r="B6693">
        <v>4.1792254515646797E-2</v>
      </c>
      <c r="C6693">
        <v>5.4086491904416603</v>
      </c>
      <c r="D6693">
        <v>8.0333245917927308E-3</v>
      </c>
      <c r="E6693">
        <v>0.92858218499379697</v>
      </c>
      <c r="F6693">
        <v>0.98629362989941005</v>
      </c>
    </row>
    <row r="6694" spans="1:6">
      <c r="A6694" t="s">
        <v>9893</v>
      </c>
      <c r="B6694">
        <v>4.1775453470910898E-2</v>
      </c>
      <c r="C6694">
        <v>8.3686283995816702</v>
      </c>
      <c r="D6694">
        <v>3.9383050487799699E-2</v>
      </c>
      <c r="E6694">
        <v>0.84269172366408696</v>
      </c>
      <c r="F6694">
        <v>0.96625569728309502</v>
      </c>
    </row>
    <row r="6695" spans="1:6">
      <c r="A6695" t="s">
        <v>10831</v>
      </c>
      <c r="B6695">
        <v>4.1718197980191898E-2</v>
      </c>
      <c r="C6695">
        <v>5.9868054078552699</v>
      </c>
      <c r="D6695">
        <v>5.4647916406338499E-3</v>
      </c>
      <c r="E6695">
        <v>0.94107067659892896</v>
      </c>
      <c r="F6695">
        <v>0.98827967870031797</v>
      </c>
    </row>
    <row r="6696" spans="1:6">
      <c r="A6696" t="s">
        <v>10752</v>
      </c>
      <c r="B6696">
        <v>4.14473619550857E-2</v>
      </c>
      <c r="C6696">
        <v>3.7907112132702099</v>
      </c>
      <c r="D6696">
        <v>6.55851319424983E-3</v>
      </c>
      <c r="E6696">
        <v>0.93545416160567596</v>
      </c>
      <c r="F6696">
        <v>0.98768816648004498</v>
      </c>
    </row>
    <row r="6697" spans="1:6">
      <c r="A6697" t="s">
        <v>10693</v>
      </c>
      <c r="B6697">
        <v>4.1357750689439199E-2</v>
      </c>
      <c r="C6697">
        <v>5.09508063121406</v>
      </c>
      <c r="D6697">
        <v>7.7324666572167198E-3</v>
      </c>
      <c r="E6697">
        <v>0.92992877930193296</v>
      </c>
      <c r="F6697">
        <v>0.986751382403533</v>
      </c>
    </row>
    <row r="6698" spans="1:6">
      <c r="A6698" t="s">
        <v>11018</v>
      </c>
      <c r="B6698">
        <v>4.1232116524399599E-2</v>
      </c>
      <c r="C6698">
        <v>3.0230039629095198</v>
      </c>
      <c r="D6698">
        <v>2.3668860339967099E-3</v>
      </c>
      <c r="E6698">
        <v>0.96119770249841596</v>
      </c>
      <c r="F6698">
        <v>0.99203077168507303</v>
      </c>
    </row>
    <row r="6699" spans="1:6">
      <c r="A6699" t="s">
        <v>11022</v>
      </c>
      <c r="B6699">
        <v>4.1102329479490399E-2</v>
      </c>
      <c r="C6699">
        <v>3.2260632772842199</v>
      </c>
      <c r="D6699">
        <v>2.0599201642426102E-3</v>
      </c>
      <c r="E6699">
        <v>0.96379936618509199</v>
      </c>
      <c r="F6699">
        <v>0.99214868814524104</v>
      </c>
    </row>
    <row r="6700" spans="1:6">
      <c r="A6700" t="s">
        <v>10708</v>
      </c>
      <c r="B6700">
        <v>4.1066490628470197E-2</v>
      </c>
      <c r="C6700">
        <v>5.7653388948539304</v>
      </c>
      <c r="D6700">
        <v>6.8601759212469898E-3</v>
      </c>
      <c r="E6700">
        <v>0.93398975284210495</v>
      </c>
      <c r="F6700">
        <v>0.98731312425901396</v>
      </c>
    </row>
    <row r="6701" spans="1:6">
      <c r="A6701" t="s">
        <v>10768</v>
      </c>
      <c r="B6701">
        <v>4.0182748889325798E-2</v>
      </c>
      <c r="C6701">
        <v>5.6209933107300198</v>
      </c>
      <c r="D6701">
        <v>5.8701773588154503E-3</v>
      </c>
      <c r="E6701">
        <v>0.93892816888382902</v>
      </c>
      <c r="F6701">
        <v>0.98768816648004498</v>
      </c>
    </row>
    <row r="6702" spans="1:6">
      <c r="A6702" t="s">
        <v>11013</v>
      </c>
      <c r="B6702">
        <v>4.0152109793549502E-2</v>
      </c>
      <c r="C6702">
        <v>4.64511052352821</v>
      </c>
      <c r="D6702">
        <v>2.68944395827475E-3</v>
      </c>
      <c r="E6702">
        <v>0.95864036690332999</v>
      </c>
      <c r="F6702">
        <v>0.99203077168507303</v>
      </c>
    </row>
    <row r="6703" spans="1:6">
      <c r="A6703" t="s">
        <v>10542</v>
      </c>
      <c r="B6703">
        <v>4.0121078998020199E-2</v>
      </c>
      <c r="C6703">
        <v>7.27636087022755</v>
      </c>
      <c r="D6703">
        <v>1.1703623726589301E-2</v>
      </c>
      <c r="E6703">
        <v>0.91385030166831704</v>
      </c>
      <c r="F6703">
        <v>0.98275029529364399</v>
      </c>
    </row>
    <row r="6704" spans="1:6">
      <c r="A6704" t="s">
        <v>10875</v>
      </c>
      <c r="B6704">
        <v>3.9948707764177797E-2</v>
      </c>
      <c r="C6704">
        <v>4.5521758107637398</v>
      </c>
      <c r="D6704">
        <v>4.2994858217753097E-3</v>
      </c>
      <c r="E6704">
        <v>0.94771980436282999</v>
      </c>
      <c r="F6704">
        <v>0.98884455471642496</v>
      </c>
    </row>
    <row r="6705" spans="1:6">
      <c r="A6705" t="s">
        <v>10911</v>
      </c>
      <c r="B6705">
        <v>3.9848641658376101E-2</v>
      </c>
      <c r="C6705">
        <v>4.59939155417511</v>
      </c>
      <c r="D6705">
        <v>3.4913735540840199E-3</v>
      </c>
      <c r="E6705">
        <v>0.95288213915314002</v>
      </c>
      <c r="F6705">
        <v>0.99048106936969205</v>
      </c>
    </row>
    <row r="6706" spans="1:6">
      <c r="A6706" t="s">
        <v>9809</v>
      </c>
      <c r="B6706">
        <v>3.98027659759915E-2</v>
      </c>
      <c r="C6706">
        <v>7.1321727554868799</v>
      </c>
      <c r="D6706">
        <v>4.4445437293688897E-2</v>
      </c>
      <c r="E6706">
        <v>0.83302705620359097</v>
      </c>
      <c r="F6706">
        <v>0.96330752487854399</v>
      </c>
    </row>
    <row r="6707" spans="1:6">
      <c r="A6707" t="s">
        <v>10578</v>
      </c>
      <c r="B6707">
        <v>3.9476967804177997E-2</v>
      </c>
      <c r="C6707">
        <v>6.0590770178884901</v>
      </c>
      <c r="D6707">
        <v>1.1152395726071501E-2</v>
      </c>
      <c r="E6707">
        <v>0.91589583376890304</v>
      </c>
      <c r="F6707">
        <v>0.98311957978597697</v>
      </c>
    </row>
    <row r="6708" spans="1:6">
      <c r="A6708" t="s">
        <v>10676</v>
      </c>
      <c r="B6708">
        <v>3.9404546374205603E-2</v>
      </c>
      <c r="C6708">
        <v>4.0774872321931301</v>
      </c>
      <c r="D6708">
        <v>8.2577422111285194E-3</v>
      </c>
      <c r="E6708">
        <v>0.92759420345196397</v>
      </c>
      <c r="F6708">
        <v>0.98629362989941005</v>
      </c>
    </row>
    <row r="6709" spans="1:6">
      <c r="A6709" t="s">
        <v>10937</v>
      </c>
      <c r="B6709">
        <v>3.9227562227790898E-2</v>
      </c>
      <c r="C6709">
        <v>4.3828398273409599</v>
      </c>
      <c r="D6709">
        <v>3.18432165181548E-3</v>
      </c>
      <c r="E6709">
        <v>0.95499942257680404</v>
      </c>
      <c r="F6709">
        <v>0.99071307469329295</v>
      </c>
    </row>
    <row r="6710" spans="1:6">
      <c r="A6710" t="s">
        <v>11126</v>
      </c>
      <c r="B6710">
        <v>3.9186736708356797E-2</v>
      </c>
      <c r="C6710">
        <v>3.19031453297444</v>
      </c>
      <c r="D6710">
        <v>9.4515105212167295E-4</v>
      </c>
      <c r="E6710">
        <v>0.97547425183454395</v>
      </c>
      <c r="F6710">
        <v>0.99502472226083505</v>
      </c>
    </row>
    <row r="6711" spans="1:6">
      <c r="A6711" t="s">
        <v>9865</v>
      </c>
      <c r="B6711">
        <v>3.90836350480206E-2</v>
      </c>
      <c r="C6711">
        <v>8.89418112647013</v>
      </c>
      <c r="D6711">
        <v>4.1555218440862497E-2</v>
      </c>
      <c r="E6711">
        <v>0.83846995982507699</v>
      </c>
      <c r="F6711">
        <v>0.96472618006272304</v>
      </c>
    </row>
    <row r="6712" spans="1:6">
      <c r="A6712" t="s">
        <v>11056</v>
      </c>
      <c r="B6712">
        <v>3.8601334128202498E-2</v>
      </c>
      <c r="C6712">
        <v>4.0498897009880999</v>
      </c>
      <c r="D6712">
        <v>1.55291312600525E-3</v>
      </c>
      <c r="E6712">
        <v>0.96856588411211997</v>
      </c>
      <c r="F6712">
        <v>0.99361975689748705</v>
      </c>
    </row>
    <row r="6713" spans="1:6">
      <c r="A6713" t="s">
        <v>10722</v>
      </c>
      <c r="B6713">
        <v>3.8474632246120202E-2</v>
      </c>
      <c r="C6713">
        <v>7.5064338215234896</v>
      </c>
      <c r="D6713">
        <v>7.0970373359386897E-3</v>
      </c>
      <c r="E6713">
        <v>0.93286250256842496</v>
      </c>
      <c r="F6713">
        <v>0.98731312425901396</v>
      </c>
    </row>
    <row r="6714" spans="1:6">
      <c r="A6714" t="s">
        <v>10646</v>
      </c>
      <c r="B6714">
        <v>3.8355934546119297E-2</v>
      </c>
      <c r="C6714">
        <v>5.7348369892403399</v>
      </c>
      <c r="D6714">
        <v>8.9666023974359597E-3</v>
      </c>
      <c r="E6714">
        <v>0.92455935701930303</v>
      </c>
      <c r="F6714">
        <v>0.98550751367689704</v>
      </c>
    </row>
    <row r="6715" spans="1:6">
      <c r="A6715" t="s">
        <v>10806</v>
      </c>
      <c r="B6715">
        <v>3.8124023202021698E-2</v>
      </c>
      <c r="C6715">
        <v>3.8226432003688302</v>
      </c>
      <c r="D6715">
        <v>4.7232636867988696E-3</v>
      </c>
      <c r="E6715">
        <v>0.94520771858548402</v>
      </c>
      <c r="F6715">
        <v>0.98827967870031797</v>
      </c>
    </row>
    <row r="6716" spans="1:6">
      <c r="A6716" t="s">
        <v>10705</v>
      </c>
      <c r="B6716">
        <v>3.7961044846791699E-2</v>
      </c>
      <c r="C6716">
        <v>5.8735303307940203</v>
      </c>
      <c r="D6716">
        <v>7.0376544077816999E-3</v>
      </c>
      <c r="E6716">
        <v>0.93314331078392598</v>
      </c>
      <c r="F6716">
        <v>0.98731312425901396</v>
      </c>
    </row>
    <row r="6717" spans="1:6">
      <c r="A6717" t="s">
        <v>11276</v>
      </c>
      <c r="B6717">
        <v>3.7440146884760502E-2</v>
      </c>
      <c r="C6717">
        <v>4.1304125751844598</v>
      </c>
      <c r="D6717">
        <v>1.13273838849182E-4</v>
      </c>
      <c r="E6717">
        <v>0.99150826032190598</v>
      </c>
      <c r="F6717">
        <v>0.99799174719579198</v>
      </c>
    </row>
    <row r="6718" spans="1:6">
      <c r="A6718" t="s">
        <v>11116</v>
      </c>
      <c r="B6718">
        <v>3.7185767963008001E-2</v>
      </c>
      <c r="C6718">
        <v>3.2290890982820399</v>
      </c>
      <c r="D6718">
        <v>1.0409607035910501E-3</v>
      </c>
      <c r="E6718">
        <v>0.97426157978593297</v>
      </c>
      <c r="F6718">
        <v>0.99474233131546896</v>
      </c>
    </row>
    <row r="6719" spans="1:6">
      <c r="A6719" t="s">
        <v>11094</v>
      </c>
      <c r="B6719">
        <v>3.68194434615692E-2</v>
      </c>
      <c r="C6719">
        <v>3.3391401378569601</v>
      </c>
      <c r="D6719">
        <v>1.21096839569645E-3</v>
      </c>
      <c r="E6719">
        <v>0.97224004100968497</v>
      </c>
      <c r="F6719">
        <v>0.99438215374489503</v>
      </c>
    </row>
    <row r="6720" spans="1:6">
      <c r="A6720" t="s">
        <v>10909</v>
      </c>
      <c r="B6720">
        <v>3.6723015260072399E-2</v>
      </c>
      <c r="C6720">
        <v>5.4108660614842297</v>
      </c>
      <c r="D6720">
        <v>3.51522562732498E-3</v>
      </c>
      <c r="E6720">
        <v>0.95272165303971901</v>
      </c>
      <c r="F6720">
        <v>0.99048106936969205</v>
      </c>
    </row>
    <row r="6721" spans="1:6">
      <c r="A6721" t="s">
        <v>9622</v>
      </c>
      <c r="B6721">
        <v>3.6275129065174799E-2</v>
      </c>
      <c r="C6721">
        <v>8.0782152796553</v>
      </c>
      <c r="D6721">
        <v>5.7135533485393401E-2</v>
      </c>
      <c r="E6721">
        <v>0.81108200788338802</v>
      </c>
      <c r="F6721">
        <v>0.95833636422229296</v>
      </c>
    </row>
    <row r="6722" spans="1:6">
      <c r="A6722" t="s">
        <v>10131</v>
      </c>
      <c r="B6722">
        <v>3.6272385947505599E-2</v>
      </c>
      <c r="C6722">
        <v>9.8943307480427407</v>
      </c>
      <c r="D6722">
        <v>2.8054782529693501E-2</v>
      </c>
      <c r="E6722">
        <v>0.86698009402717902</v>
      </c>
      <c r="F6722">
        <v>0.97107924175244498</v>
      </c>
    </row>
    <row r="6723" spans="1:6">
      <c r="A6723" t="s">
        <v>10759</v>
      </c>
      <c r="B6723">
        <v>3.61207803695743E-2</v>
      </c>
      <c r="C6723">
        <v>5.7715777246022197</v>
      </c>
      <c r="D6723">
        <v>6.1087852984655902E-3</v>
      </c>
      <c r="E6723">
        <v>0.93770179927957198</v>
      </c>
      <c r="F6723">
        <v>0.98768816648004498</v>
      </c>
    </row>
    <row r="6724" spans="1:6">
      <c r="A6724" t="s">
        <v>11034</v>
      </c>
      <c r="B6724">
        <v>3.6022426860509903E-2</v>
      </c>
      <c r="C6724">
        <v>4.86840474787489</v>
      </c>
      <c r="D6724">
        <v>1.8078202658671199E-3</v>
      </c>
      <c r="E6724">
        <v>0.96608538836995805</v>
      </c>
      <c r="F6724">
        <v>0.99292174491292495</v>
      </c>
    </row>
    <row r="6725" spans="1:6">
      <c r="A6725" t="s">
        <v>10315</v>
      </c>
      <c r="B6725">
        <v>3.6000689569111698E-2</v>
      </c>
      <c r="C6725">
        <v>8.2426972530264297</v>
      </c>
      <c r="D6725">
        <v>2.0381433814350199E-2</v>
      </c>
      <c r="E6725">
        <v>0.88647691782065097</v>
      </c>
      <c r="F6725">
        <v>0.97562405839153998</v>
      </c>
    </row>
    <row r="6726" spans="1:6">
      <c r="A6726" t="s">
        <v>10881</v>
      </c>
      <c r="B6726">
        <v>3.5974802158535699E-2</v>
      </c>
      <c r="C6726">
        <v>3.445584291536</v>
      </c>
      <c r="D6726">
        <v>4.13262369025347E-3</v>
      </c>
      <c r="E6726">
        <v>0.94874291016734302</v>
      </c>
      <c r="F6726">
        <v>0.98932355704270503</v>
      </c>
    </row>
    <row r="6727" spans="1:6">
      <c r="A6727" t="s">
        <v>10654</v>
      </c>
      <c r="B6727">
        <v>3.5964833413540197E-2</v>
      </c>
      <c r="C6727">
        <v>5.0839412748222301</v>
      </c>
      <c r="D6727">
        <v>8.6829146163154292E-3</v>
      </c>
      <c r="E6727">
        <v>0.925758848365281</v>
      </c>
      <c r="F6727">
        <v>0.98598350535492296</v>
      </c>
    </row>
    <row r="6728" spans="1:6">
      <c r="A6728" t="s">
        <v>10888</v>
      </c>
      <c r="B6728">
        <v>3.5963465416056599E-2</v>
      </c>
      <c r="C6728">
        <v>6.3050186887563102</v>
      </c>
      <c r="D6728">
        <v>3.95589768083937E-3</v>
      </c>
      <c r="E6728">
        <v>0.94984937790646096</v>
      </c>
      <c r="F6728">
        <v>0.98975116816665498</v>
      </c>
    </row>
    <row r="6729" spans="1:6">
      <c r="A6729" t="s">
        <v>10992</v>
      </c>
      <c r="B6729">
        <v>3.5569294096813003E-2</v>
      </c>
      <c r="C6729">
        <v>5.2803501817486298</v>
      </c>
      <c r="D6729">
        <v>2.4466567409717802E-3</v>
      </c>
      <c r="E6729">
        <v>0.96054977203745195</v>
      </c>
      <c r="F6729">
        <v>0.99203077168507303</v>
      </c>
    </row>
    <row r="6730" spans="1:6">
      <c r="A6730" t="s">
        <v>10991</v>
      </c>
      <c r="B6730">
        <v>3.5422322933046299E-2</v>
      </c>
      <c r="C6730">
        <v>3.8252247143144298</v>
      </c>
      <c r="D6730">
        <v>2.2269395864782399E-3</v>
      </c>
      <c r="E6730">
        <v>0.96236143026632703</v>
      </c>
      <c r="F6730">
        <v>0.99203077168507303</v>
      </c>
    </row>
    <row r="6731" spans="1:6">
      <c r="A6731" t="s">
        <v>10814</v>
      </c>
      <c r="B6731">
        <v>3.5271548084336302E-2</v>
      </c>
      <c r="C6731">
        <v>6.3286788475520002</v>
      </c>
      <c r="D6731">
        <v>5.3020935355334604E-3</v>
      </c>
      <c r="E6731">
        <v>0.94195295563421899</v>
      </c>
      <c r="F6731">
        <v>0.98827967870031797</v>
      </c>
    </row>
    <row r="6732" spans="1:6">
      <c r="A6732" t="s">
        <v>10751</v>
      </c>
      <c r="B6732">
        <v>3.51613479887787E-2</v>
      </c>
      <c r="C6732">
        <v>5.2194389473411702</v>
      </c>
      <c r="D6732">
        <v>5.9818634787234303E-3</v>
      </c>
      <c r="E6732">
        <v>0.93835107600091605</v>
      </c>
      <c r="F6732">
        <v>0.98768816648004498</v>
      </c>
    </row>
    <row r="6733" spans="1:6">
      <c r="A6733" t="s">
        <v>10633</v>
      </c>
      <c r="B6733">
        <v>3.48345231508954E-2</v>
      </c>
      <c r="C6733">
        <v>6.79995558250865</v>
      </c>
      <c r="D6733">
        <v>9.3781841035252E-3</v>
      </c>
      <c r="E6733">
        <v>0.92285264386674803</v>
      </c>
      <c r="F6733">
        <v>0.98482687513985001</v>
      </c>
    </row>
    <row r="6734" spans="1:6">
      <c r="A6734" t="s">
        <v>10871</v>
      </c>
      <c r="B6734">
        <v>3.4587688752141299E-2</v>
      </c>
      <c r="C6734">
        <v>4.3768998073497398</v>
      </c>
      <c r="D6734">
        <v>4.4160246003457403E-3</v>
      </c>
      <c r="E6734">
        <v>0.94701703540008997</v>
      </c>
      <c r="F6734">
        <v>0.98842619476536997</v>
      </c>
    </row>
    <row r="6735" spans="1:6">
      <c r="A6735" t="s">
        <v>11103</v>
      </c>
      <c r="B6735">
        <v>3.4302281449236798E-2</v>
      </c>
      <c r="C6735">
        <v>4.0120120468911997</v>
      </c>
      <c r="D6735">
        <v>1.08974068717771E-3</v>
      </c>
      <c r="E6735">
        <v>0.97366563975389997</v>
      </c>
      <c r="F6735">
        <v>0.99458680202137995</v>
      </c>
    </row>
    <row r="6736" spans="1:6">
      <c r="A6736" t="s">
        <v>10901</v>
      </c>
      <c r="B6736">
        <v>3.4241140951856798E-2</v>
      </c>
      <c r="C6736">
        <v>6.28767419140401</v>
      </c>
      <c r="D6736">
        <v>3.75067144545937E-3</v>
      </c>
      <c r="E6736">
        <v>0.95116590342131302</v>
      </c>
      <c r="F6736">
        <v>0.99001131967285705</v>
      </c>
    </row>
    <row r="6737" spans="1:6">
      <c r="A6737" t="s">
        <v>10865</v>
      </c>
      <c r="B6737">
        <v>3.4071251071293801E-2</v>
      </c>
      <c r="C6737">
        <v>5.9493107811328398</v>
      </c>
      <c r="D6737">
        <v>4.5986994139184398E-3</v>
      </c>
      <c r="E6737">
        <v>0.94593392900516304</v>
      </c>
      <c r="F6737">
        <v>0.98831309337248696</v>
      </c>
    </row>
    <row r="6738" spans="1:6">
      <c r="A6738" t="s">
        <v>9467</v>
      </c>
      <c r="B6738">
        <v>3.3975134854055199E-2</v>
      </c>
      <c r="C6738">
        <v>8.1422235871782007</v>
      </c>
      <c r="D6738">
        <v>6.6465298387356597E-2</v>
      </c>
      <c r="E6738">
        <v>0.796554590807656</v>
      </c>
      <c r="F6738">
        <v>0.95486773619409104</v>
      </c>
    </row>
    <row r="6739" spans="1:6">
      <c r="A6739" t="s">
        <v>11108</v>
      </c>
      <c r="B6739">
        <v>3.3952796300529602E-2</v>
      </c>
      <c r="C6739">
        <v>4.4263082493852304</v>
      </c>
      <c r="D6739">
        <v>1.12196579914325E-3</v>
      </c>
      <c r="E6739">
        <v>0.973279248618794</v>
      </c>
      <c r="F6739">
        <v>0.99458680202137995</v>
      </c>
    </row>
    <row r="6740" spans="1:6">
      <c r="A6740" t="s">
        <v>11084</v>
      </c>
      <c r="B6740">
        <v>3.3530119580476199E-2</v>
      </c>
      <c r="C6740">
        <v>3.7277292643355699</v>
      </c>
      <c r="D6740">
        <v>1.31259401638317E-3</v>
      </c>
      <c r="E6740">
        <v>0.97109917294457604</v>
      </c>
      <c r="F6740">
        <v>0.99411017235753396</v>
      </c>
    </row>
    <row r="6741" spans="1:6">
      <c r="A6741" t="s">
        <v>11048</v>
      </c>
      <c r="B6741">
        <v>3.3389255685115499E-2</v>
      </c>
      <c r="C6741">
        <v>2.8809039389892299</v>
      </c>
      <c r="D6741">
        <v>1.5536101955717599E-3</v>
      </c>
      <c r="E6741">
        <v>0.96855883350373795</v>
      </c>
      <c r="F6741">
        <v>0.99361975689748705</v>
      </c>
    </row>
    <row r="6742" spans="1:6">
      <c r="A6742" t="s">
        <v>10949</v>
      </c>
      <c r="B6742">
        <v>3.3268956386872398E-2</v>
      </c>
      <c r="C6742">
        <v>5.2988655711567896</v>
      </c>
      <c r="D6742">
        <v>2.8953694570645898E-3</v>
      </c>
      <c r="E6742">
        <v>0.95708762785436197</v>
      </c>
      <c r="F6742">
        <v>0.99174004812414596</v>
      </c>
    </row>
    <row r="6743" spans="1:6">
      <c r="A6743" t="s">
        <v>10720</v>
      </c>
      <c r="B6743">
        <v>3.3227595383258098E-2</v>
      </c>
      <c r="C6743">
        <v>6.6796527087455804</v>
      </c>
      <c r="D6743">
        <v>6.8123709457950099E-3</v>
      </c>
      <c r="E6743">
        <v>0.93421962673021197</v>
      </c>
      <c r="F6743">
        <v>0.98731312425901396</v>
      </c>
    </row>
    <row r="6744" spans="1:6">
      <c r="A6744" t="s">
        <v>10912</v>
      </c>
      <c r="B6744">
        <v>3.3041439957145098E-2</v>
      </c>
      <c r="C6744">
        <v>4.6458338907307102</v>
      </c>
      <c r="D6744">
        <v>3.4137279700416898E-3</v>
      </c>
      <c r="E6744">
        <v>0.95340841563038203</v>
      </c>
      <c r="F6744">
        <v>0.99048106936969205</v>
      </c>
    </row>
    <row r="6745" spans="1:6">
      <c r="A6745" t="s">
        <v>10552</v>
      </c>
      <c r="B6745">
        <v>3.2985213731147003E-2</v>
      </c>
      <c r="C6745">
        <v>7.3806096206508602</v>
      </c>
      <c r="D6745">
        <v>1.16937326179141E-2</v>
      </c>
      <c r="E6745">
        <v>0.91388657156484099</v>
      </c>
      <c r="F6745">
        <v>0.98275029529364399</v>
      </c>
    </row>
    <row r="6746" spans="1:6">
      <c r="A6746" t="s">
        <v>9402</v>
      </c>
      <c r="B6746">
        <v>3.2578251861266998E-2</v>
      </c>
      <c r="C6746">
        <v>11.0816464075737</v>
      </c>
      <c r="D6746">
        <v>7.1203679875111406E-2</v>
      </c>
      <c r="E6746">
        <v>0.78959221894606002</v>
      </c>
      <c r="F6746">
        <v>0.95297926403921096</v>
      </c>
    </row>
    <row r="6747" spans="1:6">
      <c r="A6747" t="s">
        <v>10880</v>
      </c>
      <c r="B6747">
        <v>3.1918741661490002E-2</v>
      </c>
      <c r="C6747">
        <v>6.2442191649950498</v>
      </c>
      <c r="D6747">
        <v>4.1318771529859103E-3</v>
      </c>
      <c r="E6747">
        <v>0.94874753366813103</v>
      </c>
      <c r="F6747">
        <v>0.98932355704270503</v>
      </c>
    </row>
    <row r="6748" spans="1:6">
      <c r="A6748" t="s">
        <v>10204</v>
      </c>
      <c r="B6748">
        <v>3.1915659045321898E-2</v>
      </c>
      <c r="C6748">
        <v>8.6674370479902691</v>
      </c>
      <c r="D6748">
        <v>2.4777414933851102E-2</v>
      </c>
      <c r="E6748">
        <v>0.87492296734882102</v>
      </c>
      <c r="F6748">
        <v>0.97297394098241197</v>
      </c>
    </row>
    <row r="6749" spans="1:6">
      <c r="A6749" t="s">
        <v>10885</v>
      </c>
      <c r="B6749">
        <v>3.1860530354603803E-2</v>
      </c>
      <c r="C6749">
        <v>6.2086802233521299</v>
      </c>
      <c r="D6749">
        <v>4.0629381136341198E-3</v>
      </c>
      <c r="E6749">
        <v>0.949176313963218</v>
      </c>
      <c r="F6749">
        <v>0.98946230569071802</v>
      </c>
    </row>
    <row r="6750" spans="1:6">
      <c r="A6750" t="s">
        <v>11140</v>
      </c>
      <c r="B6750">
        <v>3.1473263531059503E-2</v>
      </c>
      <c r="C6750">
        <v>3.50892689772426</v>
      </c>
      <c r="D6750">
        <v>6.1708721273134903E-4</v>
      </c>
      <c r="E6750">
        <v>0.98018159630596702</v>
      </c>
      <c r="F6750">
        <v>0.99502759507160099</v>
      </c>
    </row>
    <row r="6751" spans="1:6">
      <c r="A6751" t="s">
        <v>10592</v>
      </c>
      <c r="B6751">
        <v>3.1132747464056001E-2</v>
      </c>
      <c r="C6751">
        <v>7.8966082665381903</v>
      </c>
      <c r="D6751">
        <v>1.0831679555622E-2</v>
      </c>
      <c r="E6751">
        <v>0.91710954834874503</v>
      </c>
      <c r="F6751">
        <v>0.98311957978597697</v>
      </c>
    </row>
    <row r="6752" spans="1:6">
      <c r="A6752" t="s">
        <v>10921</v>
      </c>
      <c r="B6752">
        <v>3.1114715933581099E-2</v>
      </c>
      <c r="C6752">
        <v>4.6634382781706796</v>
      </c>
      <c r="D6752">
        <v>3.5040776897403698E-3</v>
      </c>
      <c r="E6752">
        <v>0.95279659250906601</v>
      </c>
      <c r="F6752">
        <v>0.99048106936969205</v>
      </c>
    </row>
    <row r="6753" spans="1:6">
      <c r="A6753" t="s">
        <v>10533</v>
      </c>
      <c r="B6753">
        <v>3.1083083661766799E-2</v>
      </c>
      <c r="C6753">
        <v>7.7830829406338102</v>
      </c>
      <c r="D6753">
        <v>1.16155043240269E-2</v>
      </c>
      <c r="E6753">
        <v>0.91417397684457402</v>
      </c>
      <c r="F6753">
        <v>0.98275029529364399</v>
      </c>
    </row>
    <row r="6754" spans="1:6">
      <c r="A6754" t="s">
        <v>10995</v>
      </c>
      <c r="B6754">
        <v>3.1070459925375399E-2</v>
      </c>
      <c r="C6754">
        <v>4.4523846512751</v>
      </c>
      <c r="D6754">
        <v>2.1571078795545899E-3</v>
      </c>
      <c r="E6754">
        <v>0.96295582903468602</v>
      </c>
      <c r="F6754">
        <v>0.99203077168507303</v>
      </c>
    </row>
    <row r="6755" spans="1:6">
      <c r="A6755" t="s">
        <v>11085</v>
      </c>
      <c r="B6755">
        <v>3.09510277316156E-2</v>
      </c>
      <c r="C6755">
        <v>4.9325259530026102</v>
      </c>
      <c r="D6755">
        <v>1.28939939293105E-3</v>
      </c>
      <c r="E6755">
        <v>0.97135555115031802</v>
      </c>
      <c r="F6755">
        <v>0.99428304253782995</v>
      </c>
    </row>
    <row r="6756" spans="1:6">
      <c r="A6756" t="s">
        <v>10570</v>
      </c>
      <c r="B6756">
        <v>3.0392010061403799E-2</v>
      </c>
      <c r="C6756">
        <v>7.75771644863842</v>
      </c>
      <c r="D6756">
        <v>1.06687905083618E-2</v>
      </c>
      <c r="E6756">
        <v>0.91773294106521797</v>
      </c>
      <c r="F6756">
        <v>0.98311957978597697</v>
      </c>
    </row>
    <row r="6757" spans="1:6">
      <c r="A6757" t="s">
        <v>11182</v>
      </c>
      <c r="B6757">
        <v>3.0142404957331701E-2</v>
      </c>
      <c r="C6757">
        <v>3.6209883331766002</v>
      </c>
      <c r="D6757">
        <v>8.3750689552175605E-4</v>
      </c>
      <c r="E6757">
        <v>0.97691267376273405</v>
      </c>
      <c r="F6757">
        <v>0.99502759507160099</v>
      </c>
    </row>
    <row r="6758" spans="1:6">
      <c r="A6758" t="s">
        <v>11011</v>
      </c>
      <c r="B6758">
        <v>3.0115228793084599E-2</v>
      </c>
      <c r="C6758">
        <v>3.7499118853199001</v>
      </c>
      <c r="D6758">
        <v>2.4950151011466901E-3</v>
      </c>
      <c r="E6758">
        <v>0.96016213224680802</v>
      </c>
      <c r="F6758">
        <v>0.99203077168507303</v>
      </c>
    </row>
    <row r="6759" spans="1:6">
      <c r="A6759" t="s">
        <v>10927</v>
      </c>
      <c r="B6759">
        <v>3.0092059974703499E-2</v>
      </c>
      <c r="C6759">
        <v>6.21644801328471</v>
      </c>
      <c r="D6759">
        <v>3.4021189603663498E-3</v>
      </c>
      <c r="E6759">
        <v>0.95348761476919097</v>
      </c>
      <c r="F6759">
        <v>0.99048106936969205</v>
      </c>
    </row>
    <row r="6760" spans="1:6">
      <c r="A6760" t="s">
        <v>11191</v>
      </c>
      <c r="B6760">
        <v>3.0073566347600798E-2</v>
      </c>
      <c r="C6760">
        <v>3.6070228378384401</v>
      </c>
      <c r="D6760">
        <v>8.9856854097547501E-4</v>
      </c>
      <c r="E6760">
        <v>0.97608608783710504</v>
      </c>
      <c r="F6760">
        <v>0.99502759507160099</v>
      </c>
    </row>
    <row r="6761" spans="1:6">
      <c r="A6761" t="s">
        <v>11207</v>
      </c>
      <c r="B6761">
        <v>3.00170293018545E-2</v>
      </c>
      <c r="C6761">
        <v>3.67592402217777</v>
      </c>
      <c r="D6761">
        <v>4.5813769074243299E-4</v>
      </c>
      <c r="E6761">
        <v>0.98292326210652303</v>
      </c>
      <c r="F6761">
        <v>0.99507532019290801</v>
      </c>
    </row>
    <row r="6762" spans="1:6">
      <c r="A6762" t="s">
        <v>11070</v>
      </c>
      <c r="B6762">
        <v>2.9980402865126699E-2</v>
      </c>
      <c r="C6762">
        <v>5.2555709288993997</v>
      </c>
      <c r="D6762">
        <v>1.47137248137597E-3</v>
      </c>
      <c r="E6762">
        <v>0.96940187002528799</v>
      </c>
      <c r="F6762">
        <v>0.99361975689748705</v>
      </c>
    </row>
    <row r="6763" spans="1:6">
      <c r="A6763" t="s">
        <v>10883</v>
      </c>
      <c r="B6763">
        <v>2.9892585143801501E-2</v>
      </c>
      <c r="C6763">
        <v>6.1540321649278402</v>
      </c>
      <c r="D6763">
        <v>4.1099388039356199E-3</v>
      </c>
      <c r="E6763">
        <v>0.94888359135758205</v>
      </c>
      <c r="F6763">
        <v>0.98935226659819597</v>
      </c>
    </row>
    <row r="6764" spans="1:6">
      <c r="A6764" t="s">
        <v>10947</v>
      </c>
      <c r="B6764">
        <v>2.97760559305939E-2</v>
      </c>
      <c r="C6764">
        <v>5.8650278401694997</v>
      </c>
      <c r="D6764">
        <v>3.00164970713013E-3</v>
      </c>
      <c r="E6764">
        <v>0.95630790768018004</v>
      </c>
      <c r="F6764">
        <v>0.99129964803245796</v>
      </c>
    </row>
    <row r="6765" spans="1:6">
      <c r="A6765" t="s">
        <v>10826</v>
      </c>
      <c r="B6765">
        <v>2.9747174941727E-2</v>
      </c>
      <c r="C6765">
        <v>6.9056742650694396</v>
      </c>
      <c r="D6765">
        <v>5.2301035975688102E-3</v>
      </c>
      <c r="E6765">
        <v>0.942347682239701</v>
      </c>
      <c r="F6765">
        <v>0.98827967870031797</v>
      </c>
    </row>
    <row r="6766" spans="1:6">
      <c r="A6766" t="s">
        <v>10789</v>
      </c>
      <c r="B6766">
        <v>2.96666108983401E-2</v>
      </c>
      <c r="C6766">
        <v>5.0060332824367402</v>
      </c>
      <c r="D6766">
        <v>6.0156493437943902E-3</v>
      </c>
      <c r="E6766">
        <v>0.938177570873163</v>
      </c>
      <c r="F6766">
        <v>0.98768816648004498</v>
      </c>
    </row>
    <row r="6767" spans="1:6">
      <c r="A6767" t="s">
        <v>10737</v>
      </c>
      <c r="B6767">
        <v>2.96000852520476E-2</v>
      </c>
      <c r="C6767">
        <v>7.6967329489928602</v>
      </c>
      <c r="D6767">
        <v>7.2945120994063499E-3</v>
      </c>
      <c r="E6767">
        <v>0.93193710017680798</v>
      </c>
      <c r="F6767">
        <v>0.98731312425901396</v>
      </c>
    </row>
    <row r="6768" spans="1:6">
      <c r="A6768" t="s">
        <v>10999</v>
      </c>
      <c r="B6768">
        <v>2.9410541853847599E-2</v>
      </c>
      <c r="C6768">
        <v>5.1481494023373102</v>
      </c>
      <c r="D6768">
        <v>2.5215581563884401E-3</v>
      </c>
      <c r="E6768">
        <v>0.95995096369085697</v>
      </c>
      <c r="F6768">
        <v>0.99203077168507303</v>
      </c>
    </row>
    <row r="6769" spans="1:6">
      <c r="A6769" t="s">
        <v>11148</v>
      </c>
      <c r="B6769">
        <v>2.9381829015273E-2</v>
      </c>
      <c r="C6769">
        <v>4.4925708713380201</v>
      </c>
      <c r="D6769">
        <v>7.3098874787547196E-4</v>
      </c>
      <c r="E6769">
        <v>0.97843037973958502</v>
      </c>
      <c r="F6769">
        <v>0.99502759507160099</v>
      </c>
    </row>
    <row r="6770" spans="1:6">
      <c r="A6770" t="s">
        <v>10213</v>
      </c>
      <c r="B6770">
        <v>2.9291305521694198E-2</v>
      </c>
      <c r="C6770">
        <v>7.52975578610355</v>
      </c>
      <c r="D6770">
        <v>2.4308517787176201E-2</v>
      </c>
      <c r="E6770">
        <v>0.87610247219149195</v>
      </c>
      <c r="F6770">
        <v>0.97335126529432603</v>
      </c>
    </row>
    <row r="6771" spans="1:6">
      <c r="A6771" t="s">
        <v>10459</v>
      </c>
      <c r="B6771">
        <v>2.9280161409896099E-2</v>
      </c>
      <c r="C6771">
        <v>3.5494866158651202</v>
      </c>
      <c r="D6771">
        <v>1.4718618726078599E-2</v>
      </c>
      <c r="E6771">
        <v>0.90343733016854599</v>
      </c>
      <c r="F6771">
        <v>0.98010949903802003</v>
      </c>
    </row>
    <row r="6772" spans="1:6">
      <c r="A6772" t="s">
        <v>10946</v>
      </c>
      <c r="B6772">
        <v>2.9256448494195501E-2</v>
      </c>
      <c r="C6772">
        <v>5.6518195002218903</v>
      </c>
      <c r="D6772">
        <v>2.9866972129184398E-3</v>
      </c>
      <c r="E6772">
        <v>0.95641675942456805</v>
      </c>
      <c r="F6772">
        <v>0.99129964803245796</v>
      </c>
    </row>
    <row r="6773" spans="1:6">
      <c r="A6773" t="s">
        <v>10920</v>
      </c>
      <c r="B6773">
        <v>2.9249452724321799E-2</v>
      </c>
      <c r="C6773">
        <v>5.8639758824950601</v>
      </c>
      <c r="D6773">
        <v>3.5383630948899701E-3</v>
      </c>
      <c r="E6773">
        <v>0.95256649632627</v>
      </c>
      <c r="F6773">
        <v>0.99048106936969205</v>
      </c>
    </row>
    <row r="6774" spans="1:6">
      <c r="A6774" t="s">
        <v>10952</v>
      </c>
      <c r="B6774">
        <v>2.92213174470012E-2</v>
      </c>
      <c r="C6774">
        <v>4.9322826651934504</v>
      </c>
      <c r="D6774">
        <v>2.8692387437558899E-3</v>
      </c>
      <c r="E6774">
        <v>0.95728152287865198</v>
      </c>
      <c r="F6774">
        <v>0.99176006774389003</v>
      </c>
    </row>
    <row r="6775" spans="1:6">
      <c r="A6775" t="s">
        <v>11012</v>
      </c>
      <c r="B6775">
        <v>2.9056192758305101E-2</v>
      </c>
      <c r="C6775">
        <v>5.6582142785649996</v>
      </c>
      <c r="D6775">
        <v>2.2418795157364002E-3</v>
      </c>
      <c r="E6775">
        <v>0.96223548187376595</v>
      </c>
      <c r="F6775">
        <v>0.99203077168507303</v>
      </c>
    </row>
    <row r="6776" spans="1:6">
      <c r="A6776" t="s">
        <v>11059</v>
      </c>
      <c r="B6776">
        <v>2.8815521054304499E-2</v>
      </c>
      <c r="C6776">
        <v>5.3906384529284797</v>
      </c>
      <c r="D6776">
        <v>1.4384846969051101E-3</v>
      </c>
      <c r="E6776">
        <v>0.96974559797889703</v>
      </c>
      <c r="F6776">
        <v>0.99361975689748705</v>
      </c>
    </row>
    <row r="6777" spans="1:6">
      <c r="A6777" t="s">
        <v>11008</v>
      </c>
      <c r="B6777">
        <v>2.85107203826707E-2</v>
      </c>
      <c r="C6777">
        <v>3.98665570162877</v>
      </c>
      <c r="D6777">
        <v>2.3715541013871202E-3</v>
      </c>
      <c r="E6777">
        <v>0.96115948783270899</v>
      </c>
      <c r="F6777">
        <v>0.99203077168507303</v>
      </c>
    </row>
    <row r="6778" spans="1:6">
      <c r="A6778" t="s">
        <v>11079</v>
      </c>
      <c r="B6778">
        <v>2.8160470629714201E-2</v>
      </c>
      <c r="C6778">
        <v>4.4319154619247003</v>
      </c>
      <c r="D6778">
        <v>1.38999004468587E-3</v>
      </c>
      <c r="E6778">
        <v>0.97025970275364903</v>
      </c>
      <c r="F6778">
        <v>0.99369846247403604</v>
      </c>
    </row>
    <row r="6779" spans="1:6">
      <c r="A6779" t="s">
        <v>10621</v>
      </c>
      <c r="B6779">
        <v>2.81077131244989E-2</v>
      </c>
      <c r="C6779">
        <v>7.0166250342705601</v>
      </c>
      <c r="D6779">
        <v>9.7890202991948207E-3</v>
      </c>
      <c r="E6779">
        <v>0.92118632378528797</v>
      </c>
      <c r="F6779">
        <v>0.98424017480673498</v>
      </c>
    </row>
    <row r="6780" spans="1:6">
      <c r="A6780" t="s">
        <v>11091</v>
      </c>
      <c r="B6780">
        <v>2.8088765818464999E-2</v>
      </c>
      <c r="C6780">
        <v>4.7951040065902504</v>
      </c>
      <c r="D6780">
        <v>1.2715283489797E-3</v>
      </c>
      <c r="E6780">
        <v>0.97155466474865604</v>
      </c>
      <c r="F6780">
        <v>0.99437417434967701</v>
      </c>
    </row>
    <row r="6781" spans="1:6">
      <c r="A6781" t="s">
        <v>10683</v>
      </c>
      <c r="B6781">
        <v>2.7788070784357102E-2</v>
      </c>
      <c r="C6781">
        <v>5.7129477143180596</v>
      </c>
      <c r="D6781">
        <v>8.0306777956593595E-3</v>
      </c>
      <c r="E6781">
        <v>0.92859391976292804</v>
      </c>
      <c r="F6781">
        <v>0.98629362989941005</v>
      </c>
    </row>
    <row r="6782" spans="1:6">
      <c r="A6782" t="s">
        <v>10983</v>
      </c>
      <c r="B6782">
        <v>2.7667596439241299E-2</v>
      </c>
      <c r="C6782">
        <v>5.5406504436721402</v>
      </c>
      <c r="D6782">
        <v>2.38068199473673E-3</v>
      </c>
      <c r="E6782">
        <v>0.96108487202413995</v>
      </c>
      <c r="F6782">
        <v>0.99203077168507303</v>
      </c>
    </row>
    <row r="6783" spans="1:6">
      <c r="A6783" t="s">
        <v>10165</v>
      </c>
      <c r="B6783">
        <v>2.76636037627855E-2</v>
      </c>
      <c r="C6783">
        <v>7.3201968972351397</v>
      </c>
      <c r="D6783">
        <v>2.6980900877447301E-2</v>
      </c>
      <c r="E6783">
        <v>0.86952753973577701</v>
      </c>
      <c r="F6783">
        <v>0.97222197666634502</v>
      </c>
    </row>
    <row r="6784" spans="1:6">
      <c r="A6784" t="s">
        <v>11066</v>
      </c>
      <c r="B6784">
        <v>2.7640818912544201E-2</v>
      </c>
      <c r="C6784">
        <v>4.8976547149135401</v>
      </c>
      <c r="D6784">
        <v>1.4835475991503699E-3</v>
      </c>
      <c r="E6784">
        <v>0.96927559848993805</v>
      </c>
      <c r="F6784">
        <v>0.99361975689748705</v>
      </c>
    </row>
    <row r="6785" spans="1:6">
      <c r="A6785" t="s">
        <v>10024</v>
      </c>
      <c r="B6785">
        <v>2.7499121906070501E-2</v>
      </c>
      <c r="C6785">
        <v>8.8780016918207991</v>
      </c>
      <c r="D6785">
        <v>3.3008258107429397E-2</v>
      </c>
      <c r="E6785">
        <v>0.85583248937034695</v>
      </c>
      <c r="F6785">
        <v>0.96872695105671403</v>
      </c>
    </row>
    <row r="6786" spans="1:6">
      <c r="A6786" t="s">
        <v>10882</v>
      </c>
      <c r="B6786">
        <v>2.7362344830776202E-2</v>
      </c>
      <c r="C6786">
        <v>6.1745602481739397</v>
      </c>
      <c r="D6786">
        <v>4.0993781216229798E-3</v>
      </c>
      <c r="E6786">
        <v>0.94894921680928901</v>
      </c>
      <c r="F6786">
        <v>0.98935226659819597</v>
      </c>
    </row>
    <row r="6787" spans="1:6">
      <c r="A6787" t="s">
        <v>10982</v>
      </c>
      <c r="B6787">
        <v>2.6977703120605899E-2</v>
      </c>
      <c r="C6787">
        <v>6.7403091576488396</v>
      </c>
      <c r="D6787">
        <v>2.48521241348953E-3</v>
      </c>
      <c r="E6787">
        <v>0.960240404011655</v>
      </c>
      <c r="F6787">
        <v>0.99203077168507303</v>
      </c>
    </row>
    <row r="6788" spans="1:6">
      <c r="A6788" t="s">
        <v>11312</v>
      </c>
      <c r="B6788">
        <v>2.69221613110243E-2</v>
      </c>
      <c r="C6788">
        <v>3.3045758528901401</v>
      </c>
      <c r="D6788" s="1">
        <v>1.1821250467392001E-5</v>
      </c>
      <c r="E6788">
        <v>0.99725671508450797</v>
      </c>
      <c r="F6788">
        <v>0.99948477302980698</v>
      </c>
    </row>
    <row r="6789" spans="1:6">
      <c r="A6789" t="s">
        <v>10568</v>
      </c>
      <c r="B6789">
        <v>2.6920721175641101E-2</v>
      </c>
      <c r="C6789">
        <v>8.2080805125707101</v>
      </c>
      <c r="D6789">
        <v>1.1329926493658601E-2</v>
      </c>
      <c r="E6789">
        <v>0.91523157004779498</v>
      </c>
      <c r="F6789">
        <v>0.98311957978597697</v>
      </c>
    </row>
    <row r="6790" spans="1:6">
      <c r="A6790" t="s">
        <v>11065</v>
      </c>
      <c r="B6790">
        <v>2.6864271946856401E-2</v>
      </c>
      <c r="C6790">
        <v>5.4026239655395401</v>
      </c>
      <c r="D6790">
        <v>1.58310793273131E-3</v>
      </c>
      <c r="E6790">
        <v>0.968261912951625</v>
      </c>
      <c r="F6790">
        <v>0.99361975689748705</v>
      </c>
    </row>
    <row r="6791" spans="1:6">
      <c r="A6791" t="s">
        <v>11112</v>
      </c>
      <c r="B6791">
        <v>2.6733917667787901E-2</v>
      </c>
      <c r="C6791">
        <v>4.8850582854490199</v>
      </c>
      <c r="D6791">
        <v>1.0310177199244199E-3</v>
      </c>
      <c r="E6791">
        <v>0.97438475560651405</v>
      </c>
      <c r="F6791">
        <v>0.99474233131546896</v>
      </c>
    </row>
    <row r="6792" spans="1:6">
      <c r="A6792" t="s">
        <v>10897</v>
      </c>
      <c r="B6792">
        <v>2.6527966114022299E-2</v>
      </c>
      <c r="C6792">
        <v>6.8823686131165802</v>
      </c>
      <c r="D6792">
        <v>3.8227201367817499E-3</v>
      </c>
      <c r="E6792">
        <v>0.95069968588032905</v>
      </c>
      <c r="F6792">
        <v>0.98990559301432302</v>
      </c>
    </row>
    <row r="6793" spans="1:6">
      <c r="A6793" t="s">
        <v>7108</v>
      </c>
      <c r="B6793">
        <v>2.6371870215699301E-2</v>
      </c>
      <c r="C6793">
        <v>1.55022020144607</v>
      </c>
      <c r="D6793">
        <v>0.364438498426779</v>
      </c>
      <c r="E6793">
        <v>0.54605148090574995</v>
      </c>
      <c r="F6793">
        <v>0.87187140613422298</v>
      </c>
    </row>
    <row r="6794" spans="1:6">
      <c r="A6794" t="s">
        <v>11030</v>
      </c>
      <c r="B6794">
        <v>2.63242595442564E-2</v>
      </c>
      <c r="C6794">
        <v>4.3206362040563899</v>
      </c>
      <c r="D6794">
        <v>1.87657919809681E-3</v>
      </c>
      <c r="E6794">
        <v>0.96544684597586095</v>
      </c>
      <c r="F6794">
        <v>0.99288622954179295</v>
      </c>
    </row>
    <row r="6795" spans="1:6">
      <c r="A6795" t="s">
        <v>11105</v>
      </c>
      <c r="B6795">
        <v>2.6268937905353899E-2</v>
      </c>
      <c r="C6795">
        <v>4.567770924735</v>
      </c>
      <c r="D6795">
        <v>1.09145978206016E-3</v>
      </c>
      <c r="E6795">
        <v>0.97364488391300996</v>
      </c>
      <c r="F6795">
        <v>0.99458680202137995</v>
      </c>
    </row>
    <row r="6796" spans="1:6">
      <c r="A6796" t="s">
        <v>10864</v>
      </c>
      <c r="B6796">
        <v>2.62290219632174E-2</v>
      </c>
      <c r="C6796">
        <v>7.7460183114516603</v>
      </c>
      <c r="D6796">
        <v>4.5593787167490501E-3</v>
      </c>
      <c r="E6796">
        <v>0.94616521576874302</v>
      </c>
      <c r="F6796">
        <v>0.98831309337248696</v>
      </c>
    </row>
    <row r="6797" spans="1:6">
      <c r="A6797" t="s">
        <v>10707</v>
      </c>
      <c r="B6797">
        <v>2.6015324790069901E-2</v>
      </c>
      <c r="C6797">
        <v>7.1885007769503302</v>
      </c>
      <c r="D6797">
        <v>6.8441487521795404E-3</v>
      </c>
      <c r="E6797">
        <v>0.93406673059138501</v>
      </c>
      <c r="F6797">
        <v>0.98731312425901396</v>
      </c>
    </row>
    <row r="6798" spans="1:6">
      <c r="A6798" t="s">
        <v>11201</v>
      </c>
      <c r="B6798">
        <v>2.5865306820859E-2</v>
      </c>
      <c r="C6798">
        <v>4.1243920039113204</v>
      </c>
      <c r="D6798">
        <v>6.5589376691832502E-4</v>
      </c>
      <c r="E6798">
        <v>0.97956807243548705</v>
      </c>
      <c r="F6798">
        <v>0.99502759507160099</v>
      </c>
    </row>
    <row r="6799" spans="1:6">
      <c r="A6799" t="s">
        <v>10964</v>
      </c>
      <c r="B6799">
        <v>2.5766715946834402E-2</v>
      </c>
      <c r="C6799">
        <v>5.9964048319701497</v>
      </c>
      <c r="D6799">
        <v>2.6711643350836299E-3</v>
      </c>
      <c r="E6799">
        <v>0.95878103767749001</v>
      </c>
      <c r="F6799">
        <v>0.99203077168507303</v>
      </c>
    </row>
    <row r="6800" spans="1:6">
      <c r="A6800" t="s">
        <v>11131</v>
      </c>
      <c r="B6800">
        <v>2.56133860194231E-2</v>
      </c>
      <c r="C6800">
        <v>4.0627480299679499</v>
      </c>
      <c r="D6800">
        <v>5.2732285593037897E-4</v>
      </c>
      <c r="E6800">
        <v>0.98167937895135104</v>
      </c>
      <c r="F6800">
        <v>0.99502759507160099</v>
      </c>
    </row>
    <row r="6801" spans="1:6">
      <c r="A6801" t="s">
        <v>11127</v>
      </c>
      <c r="B6801">
        <v>2.5532369898991401E-2</v>
      </c>
      <c r="C6801">
        <v>3.1661838018300301</v>
      </c>
      <c r="D6801">
        <v>5.4236057087564404E-4</v>
      </c>
      <c r="E6801">
        <v>0.981420036344401</v>
      </c>
      <c r="F6801">
        <v>0.99502759507160099</v>
      </c>
    </row>
    <row r="6802" spans="1:6">
      <c r="A6802" t="s">
        <v>11019</v>
      </c>
      <c r="B6802">
        <v>2.5522418386651501E-2</v>
      </c>
      <c r="C6802">
        <v>4.4303255455515202</v>
      </c>
      <c r="D6802">
        <v>2.0569805128616298E-3</v>
      </c>
      <c r="E6802">
        <v>0.96382518811746898</v>
      </c>
      <c r="F6802">
        <v>0.99214868814524104</v>
      </c>
    </row>
    <row r="6803" spans="1:6">
      <c r="A6803" t="s">
        <v>11028</v>
      </c>
      <c r="B6803">
        <v>2.54481382176793E-2</v>
      </c>
      <c r="C6803">
        <v>5.9081029287812799</v>
      </c>
      <c r="D6803">
        <v>1.9165638066169801E-3</v>
      </c>
      <c r="E6803">
        <v>0.96508090376403499</v>
      </c>
      <c r="F6803">
        <v>0.99286936151457506</v>
      </c>
    </row>
    <row r="6804" spans="1:6">
      <c r="A6804" t="s">
        <v>10626</v>
      </c>
      <c r="B6804">
        <v>2.5099871562383601E-2</v>
      </c>
      <c r="C6804">
        <v>6.4054529020811604</v>
      </c>
      <c r="D6804">
        <v>9.5328571976551792E-3</v>
      </c>
      <c r="E6804">
        <v>0.92222105781553498</v>
      </c>
      <c r="F6804">
        <v>0.98455073629335499</v>
      </c>
    </row>
    <row r="6805" spans="1:6">
      <c r="A6805" t="s">
        <v>10903</v>
      </c>
      <c r="B6805">
        <v>2.5088140566913698E-2</v>
      </c>
      <c r="C6805">
        <v>6.5554894152281102</v>
      </c>
      <c r="D6805">
        <v>3.7252659187743098E-3</v>
      </c>
      <c r="E6805">
        <v>0.95133136965370602</v>
      </c>
      <c r="F6805">
        <v>0.99001896153191105</v>
      </c>
    </row>
    <row r="6806" spans="1:6">
      <c r="A6806" t="s">
        <v>10149</v>
      </c>
      <c r="B6806">
        <v>2.4647908622896401E-2</v>
      </c>
      <c r="C6806">
        <v>7.4354292785725704</v>
      </c>
      <c r="D6806">
        <v>2.6447363580359699E-2</v>
      </c>
      <c r="E6806">
        <v>0.87081255689159798</v>
      </c>
      <c r="F6806">
        <v>0.97222197666634502</v>
      </c>
    </row>
    <row r="6807" spans="1:6">
      <c r="A6807" t="s">
        <v>11253</v>
      </c>
      <c r="B6807">
        <v>2.45560985789041E-2</v>
      </c>
      <c r="C6807">
        <v>3.1131929381161298</v>
      </c>
      <c r="D6807">
        <v>1.97184089756774E-4</v>
      </c>
      <c r="E6807">
        <v>0.98879629347980502</v>
      </c>
      <c r="F6807">
        <v>0.99743471095843905</v>
      </c>
    </row>
    <row r="6808" spans="1:6">
      <c r="A6808" t="s">
        <v>11162</v>
      </c>
      <c r="B6808">
        <v>2.44221680896482E-2</v>
      </c>
      <c r="C6808">
        <v>4.4770785577738499</v>
      </c>
      <c r="D6808">
        <v>7.8692447920047904E-4</v>
      </c>
      <c r="E6808">
        <v>0.97762053847868202</v>
      </c>
      <c r="F6808">
        <v>0.99502759507160099</v>
      </c>
    </row>
    <row r="6809" spans="1:6">
      <c r="A6809" t="s">
        <v>10975</v>
      </c>
      <c r="B6809">
        <v>2.4299797478960501E-2</v>
      </c>
      <c r="C6809">
        <v>5.9392712999277402</v>
      </c>
      <c r="D6809">
        <v>2.2973223245799099E-3</v>
      </c>
      <c r="E6809">
        <v>0.96177171917482396</v>
      </c>
      <c r="F6809">
        <v>0.99203077168507303</v>
      </c>
    </row>
    <row r="6810" spans="1:6">
      <c r="A6810" t="s">
        <v>10581</v>
      </c>
      <c r="B6810">
        <v>2.42702968472829E-2</v>
      </c>
      <c r="C6810">
        <v>6.9686724961834496</v>
      </c>
      <c r="D6810">
        <v>1.0660715307153601E-2</v>
      </c>
      <c r="E6810">
        <v>0.91776397038144997</v>
      </c>
      <c r="F6810">
        <v>0.98311957978597697</v>
      </c>
    </row>
    <row r="6811" spans="1:6">
      <c r="A6811" t="s">
        <v>10850</v>
      </c>
      <c r="B6811">
        <v>2.4214397881255199E-2</v>
      </c>
      <c r="C6811">
        <v>7.3692832733108702</v>
      </c>
      <c r="D6811">
        <v>5.0480062379847403E-3</v>
      </c>
      <c r="E6811">
        <v>0.94335850090820395</v>
      </c>
      <c r="F6811">
        <v>0.98827967870031797</v>
      </c>
    </row>
    <row r="6812" spans="1:6">
      <c r="A6812" t="s">
        <v>10232</v>
      </c>
      <c r="B6812">
        <v>2.41838428107553E-2</v>
      </c>
      <c r="C6812">
        <v>8.2552510213991397</v>
      </c>
      <c r="D6812">
        <v>2.2942177959635001E-2</v>
      </c>
      <c r="E6812">
        <v>0.87960753367089906</v>
      </c>
      <c r="F6812">
        <v>0.97343036876331202</v>
      </c>
    </row>
    <row r="6813" spans="1:6">
      <c r="A6813" t="s">
        <v>11111</v>
      </c>
      <c r="B6813">
        <v>2.3903934962940101E-2</v>
      </c>
      <c r="C6813">
        <v>4.4329454895603702</v>
      </c>
      <c r="D6813">
        <v>1.0202919739867901E-3</v>
      </c>
      <c r="E6813">
        <v>0.97451829694353798</v>
      </c>
      <c r="F6813">
        <v>0.99474233131546896</v>
      </c>
    </row>
    <row r="6814" spans="1:6">
      <c r="A6814" t="s">
        <v>11092</v>
      </c>
      <c r="B6814">
        <v>2.3678337656191699E-2</v>
      </c>
      <c r="C6814">
        <v>5.5739894301903901</v>
      </c>
      <c r="D6814">
        <v>1.22697919550774E-3</v>
      </c>
      <c r="E6814">
        <v>0.972057204233574</v>
      </c>
      <c r="F6814">
        <v>0.99437417434967701</v>
      </c>
    </row>
    <row r="6815" spans="1:6">
      <c r="A6815" t="s">
        <v>10805</v>
      </c>
      <c r="B6815">
        <v>2.3595004508455499E-2</v>
      </c>
      <c r="C6815">
        <v>6.3773400381099901</v>
      </c>
      <c r="D6815">
        <v>5.2043870962279496E-3</v>
      </c>
      <c r="E6815">
        <v>0.94248934925359396</v>
      </c>
      <c r="F6815">
        <v>0.98827967870031797</v>
      </c>
    </row>
    <row r="6816" spans="1:6">
      <c r="A6816" t="s">
        <v>11058</v>
      </c>
      <c r="B6816">
        <v>2.3400301949402499E-2</v>
      </c>
      <c r="C6816">
        <v>4.3320777562643702</v>
      </c>
      <c r="D6816">
        <v>1.5176097106746099E-3</v>
      </c>
      <c r="E6816">
        <v>0.96892506186254002</v>
      </c>
      <c r="F6816">
        <v>0.99361975689748705</v>
      </c>
    </row>
    <row r="6817" spans="1:6">
      <c r="A6817" t="s">
        <v>11121</v>
      </c>
      <c r="B6817">
        <v>2.3357738648360701E-2</v>
      </c>
      <c r="C6817">
        <v>3.7785790844054001</v>
      </c>
      <c r="D6817">
        <v>9.70235467661951E-4</v>
      </c>
      <c r="E6817">
        <v>0.97515102888143901</v>
      </c>
      <c r="F6817">
        <v>0.99494127066728699</v>
      </c>
    </row>
    <row r="6818" spans="1:6">
      <c r="A6818" t="s">
        <v>11099</v>
      </c>
      <c r="B6818">
        <v>2.3289014139006099E-2</v>
      </c>
      <c r="C6818">
        <v>5.0055492369021604</v>
      </c>
      <c r="D6818">
        <v>1.18157343899838E-3</v>
      </c>
      <c r="E6818">
        <v>0.97257889808084097</v>
      </c>
      <c r="F6818">
        <v>0.99444121614117797</v>
      </c>
    </row>
    <row r="6819" spans="1:6">
      <c r="A6819" t="s">
        <v>11237</v>
      </c>
      <c r="B6819">
        <v>2.3114419728980699E-2</v>
      </c>
      <c r="C6819">
        <v>3.2435781065135898</v>
      </c>
      <c r="D6819">
        <v>2.6396659254146498E-4</v>
      </c>
      <c r="E6819">
        <v>0.98703730094619901</v>
      </c>
      <c r="F6819">
        <v>0.99659804615220005</v>
      </c>
    </row>
    <row r="6820" spans="1:6">
      <c r="A6820" t="s">
        <v>11035</v>
      </c>
      <c r="B6820">
        <v>2.30631625010378E-2</v>
      </c>
      <c r="C6820">
        <v>5.6223893809275598</v>
      </c>
      <c r="D6820">
        <v>1.8148510099535999E-3</v>
      </c>
      <c r="E6820">
        <v>0.96601954398152101</v>
      </c>
      <c r="F6820">
        <v>0.99292174491292495</v>
      </c>
    </row>
    <row r="6821" spans="1:6">
      <c r="A6821" t="s">
        <v>11051</v>
      </c>
      <c r="B6821">
        <v>2.3050256257117801E-2</v>
      </c>
      <c r="C6821">
        <v>5.8242996456766098</v>
      </c>
      <c r="D6821">
        <v>1.5978292412910399E-3</v>
      </c>
      <c r="E6821">
        <v>0.968114766521042</v>
      </c>
      <c r="F6821">
        <v>0.99361975689748705</v>
      </c>
    </row>
    <row r="6822" spans="1:6">
      <c r="A6822" t="s">
        <v>11125</v>
      </c>
      <c r="B6822">
        <v>2.3015880093324399E-2</v>
      </c>
      <c r="C6822">
        <v>4.3760649779652798</v>
      </c>
      <c r="D6822">
        <v>9.4087298458589398E-4</v>
      </c>
      <c r="E6822">
        <v>0.97552980318169502</v>
      </c>
      <c r="F6822">
        <v>0.99502472226083505</v>
      </c>
    </row>
    <row r="6823" spans="1:6">
      <c r="A6823" t="s">
        <v>11081</v>
      </c>
      <c r="B6823">
        <v>2.2522944339341999E-2</v>
      </c>
      <c r="C6823">
        <v>5.7681279725697099</v>
      </c>
      <c r="D6823">
        <v>1.32664326747545E-3</v>
      </c>
      <c r="E6823">
        <v>0.97094498372604998</v>
      </c>
      <c r="F6823">
        <v>0.99404189088983397</v>
      </c>
    </row>
    <row r="6824" spans="1:6">
      <c r="A6824" t="s">
        <v>11193</v>
      </c>
      <c r="B6824">
        <v>2.2484997458896601E-2</v>
      </c>
      <c r="C6824">
        <v>2.20243238058716</v>
      </c>
      <c r="D6824">
        <v>8.3079021200660496E-4</v>
      </c>
      <c r="E6824">
        <v>0.97700541288854903</v>
      </c>
      <c r="F6824">
        <v>0.99502759507160099</v>
      </c>
    </row>
    <row r="6825" spans="1:6">
      <c r="A6825" t="s">
        <v>10980</v>
      </c>
      <c r="B6825">
        <v>2.24078007418619E-2</v>
      </c>
      <c r="C6825">
        <v>6.0244456710099499</v>
      </c>
      <c r="D6825">
        <v>2.69733028471819E-3</v>
      </c>
      <c r="E6825">
        <v>0.95857982575123102</v>
      </c>
      <c r="F6825">
        <v>0.99203077168507303</v>
      </c>
    </row>
    <row r="6826" spans="1:6">
      <c r="A6826" t="s">
        <v>11063</v>
      </c>
      <c r="B6826">
        <v>2.2316260290514301E-2</v>
      </c>
      <c r="C6826">
        <v>6.2140553299781702</v>
      </c>
      <c r="D6826">
        <v>1.62698383439874E-3</v>
      </c>
      <c r="E6826">
        <v>0.96782534282346899</v>
      </c>
      <c r="F6826">
        <v>0.99361975689748705</v>
      </c>
    </row>
    <row r="6827" spans="1:6">
      <c r="A6827" t="s">
        <v>10661</v>
      </c>
      <c r="B6827">
        <v>2.19851300159805E-2</v>
      </c>
      <c r="C6827">
        <v>7.8952717290064198</v>
      </c>
      <c r="D6827">
        <v>8.2275618085532205E-3</v>
      </c>
      <c r="E6827">
        <v>0.92772627580809897</v>
      </c>
      <c r="F6827">
        <v>0.98629362989941005</v>
      </c>
    </row>
    <row r="6828" spans="1:6">
      <c r="A6828" t="s">
        <v>10356</v>
      </c>
      <c r="B6828">
        <v>2.1861172220758202E-2</v>
      </c>
      <c r="C6828">
        <v>7.0168891090005499</v>
      </c>
      <c r="D6828">
        <v>1.8582769409704301E-2</v>
      </c>
      <c r="E6828">
        <v>0.89156939522827505</v>
      </c>
      <c r="F6828">
        <v>0.976786002459058</v>
      </c>
    </row>
    <row r="6829" spans="1:6">
      <c r="A6829" t="s">
        <v>11134</v>
      </c>
      <c r="B6829">
        <v>2.1639987396940299E-2</v>
      </c>
      <c r="C6829">
        <v>4.2045218581420301</v>
      </c>
      <c r="D6829">
        <v>4.8913284038576399E-4</v>
      </c>
      <c r="E6829">
        <v>0.98235514600024998</v>
      </c>
      <c r="F6829">
        <v>0.99502759507160099</v>
      </c>
    </row>
    <row r="6830" spans="1:6">
      <c r="A6830" t="s">
        <v>10763</v>
      </c>
      <c r="B6830">
        <v>2.15057267308442E-2</v>
      </c>
      <c r="C6830">
        <v>7.2215076924432999</v>
      </c>
      <c r="D6830">
        <v>6.4963236511630402E-3</v>
      </c>
      <c r="E6830">
        <v>0.93576024553773796</v>
      </c>
      <c r="F6830">
        <v>0.98768816648004498</v>
      </c>
    </row>
    <row r="6831" spans="1:6">
      <c r="A6831" t="s">
        <v>11016</v>
      </c>
      <c r="B6831">
        <v>2.14767631830803E-2</v>
      </c>
      <c r="C6831">
        <v>3.52843553068268</v>
      </c>
      <c r="D6831">
        <v>2.1421344486043398E-3</v>
      </c>
      <c r="E6831">
        <v>0.96308453073973599</v>
      </c>
      <c r="F6831">
        <v>0.99203077168507303</v>
      </c>
    </row>
    <row r="6832" spans="1:6">
      <c r="A6832" t="s">
        <v>7250</v>
      </c>
      <c r="B6832">
        <v>2.1393556631065101E-2</v>
      </c>
      <c r="C6832">
        <v>1.58331857473199</v>
      </c>
      <c r="D6832">
        <v>0.340073885877691</v>
      </c>
      <c r="E6832">
        <v>0.559786576696233</v>
      </c>
      <c r="F6832">
        <v>0.87619439102116004</v>
      </c>
    </row>
    <row r="6833" spans="1:6">
      <c r="A6833" t="s">
        <v>11082</v>
      </c>
      <c r="B6833">
        <v>2.1269287687613998E-2</v>
      </c>
      <c r="C6833">
        <v>5.2938855728167802</v>
      </c>
      <c r="D6833">
        <v>1.3309560581546999E-3</v>
      </c>
      <c r="E6833">
        <v>0.97089781541895903</v>
      </c>
      <c r="F6833">
        <v>0.99404189088983397</v>
      </c>
    </row>
    <row r="6834" spans="1:6">
      <c r="A6834" t="s">
        <v>10969</v>
      </c>
      <c r="B6834">
        <v>2.11703681185746E-2</v>
      </c>
      <c r="C6834">
        <v>6.5659575236818304</v>
      </c>
      <c r="D6834">
        <v>2.2309170924472701E-3</v>
      </c>
      <c r="E6834">
        <v>0.96232785736372695</v>
      </c>
      <c r="F6834">
        <v>0.99203077168507303</v>
      </c>
    </row>
    <row r="6835" spans="1:6">
      <c r="A6835" t="s">
        <v>11073</v>
      </c>
      <c r="B6835">
        <v>2.0707383519396601E-2</v>
      </c>
      <c r="C6835">
        <v>5.8676533260830599</v>
      </c>
      <c r="D6835">
        <v>1.5384931937205699E-3</v>
      </c>
      <c r="E6835">
        <v>0.96871209367429501</v>
      </c>
      <c r="F6835">
        <v>0.99361975689748705</v>
      </c>
    </row>
    <row r="6836" spans="1:6">
      <c r="A6836" t="s">
        <v>10922</v>
      </c>
      <c r="B6836">
        <v>2.0497268846984201E-2</v>
      </c>
      <c r="C6836">
        <v>6.5072532229087496</v>
      </c>
      <c r="D6836">
        <v>3.4546175645573398E-3</v>
      </c>
      <c r="E6836">
        <v>0.95313052877321003</v>
      </c>
      <c r="F6836">
        <v>0.99048106936969205</v>
      </c>
    </row>
    <row r="6837" spans="1:6">
      <c r="A6837" t="s">
        <v>10994</v>
      </c>
      <c r="B6837">
        <v>2.0462336942682301E-2</v>
      </c>
      <c r="C6837">
        <v>7.1906626151184696</v>
      </c>
      <c r="D6837">
        <v>2.1355042016466502E-3</v>
      </c>
      <c r="E6837">
        <v>0.96314166392178702</v>
      </c>
      <c r="F6837">
        <v>0.99203077168507303</v>
      </c>
    </row>
    <row r="6838" spans="1:6">
      <c r="A6838" t="s">
        <v>11151</v>
      </c>
      <c r="B6838">
        <v>2.0362815596322401E-2</v>
      </c>
      <c r="C6838">
        <v>5.1603144877139302</v>
      </c>
      <c r="D6838">
        <v>6.2782258322613405E-4</v>
      </c>
      <c r="E6838">
        <v>0.98000998652655003</v>
      </c>
      <c r="F6838">
        <v>0.99502759507160099</v>
      </c>
    </row>
    <row r="6839" spans="1:6">
      <c r="A6839" t="s">
        <v>11202</v>
      </c>
      <c r="B6839">
        <v>2.0272161774980601E-2</v>
      </c>
      <c r="C6839">
        <v>3.5241851165573101</v>
      </c>
      <c r="D6839">
        <v>4.8883843578551001E-4</v>
      </c>
      <c r="E6839">
        <v>0.98236045607248301</v>
      </c>
      <c r="F6839">
        <v>0.99502759507160099</v>
      </c>
    </row>
    <row r="6840" spans="1:6">
      <c r="A6840" t="s">
        <v>11104</v>
      </c>
      <c r="B6840">
        <v>2.01432477047109E-2</v>
      </c>
      <c r="C6840">
        <v>5.0367012379848104</v>
      </c>
      <c r="D6840">
        <v>1.1040282030307901E-3</v>
      </c>
      <c r="E6840">
        <v>0.97349363103110098</v>
      </c>
      <c r="F6840">
        <v>0.99458680202137995</v>
      </c>
    </row>
    <row r="6841" spans="1:6">
      <c r="A6841" t="s">
        <v>11020</v>
      </c>
      <c r="B6841">
        <v>2.0129514327173099E-2</v>
      </c>
      <c r="C6841">
        <v>6.8881252313654198</v>
      </c>
      <c r="D6841">
        <v>2.0732154171128098E-3</v>
      </c>
      <c r="E6841">
        <v>0.96368281044869997</v>
      </c>
      <c r="F6841">
        <v>0.99214868814524104</v>
      </c>
    </row>
    <row r="6842" spans="1:6">
      <c r="A6842" t="s">
        <v>10847</v>
      </c>
      <c r="B6842">
        <v>2.0111021171882699E-2</v>
      </c>
      <c r="C6842">
        <v>9.7961319716903805</v>
      </c>
      <c r="D6842">
        <v>4.7806410855173497E-3</v>
      </c>
      <c r="E6842">
        <v>0.94487644638520396</v>
      </c>
      <c r="F6842">
        <v>0.98827967870031797</v>
      </c>
    </row>
    <row r="6843" spans="1:6">
      <c r="A6843" t="s">
        <v>11141</v>
      </c>
      <c r="B6843">
        <v>2.0085694508410499E-2</v>
      </c>
      <c r="C6843">
        <v>5.0252625432460798</v>
      </c>
      <c r="D6843">
        <v>7.8760050803339298E-4</v>
      </c>
      <c r="E6843">
        <v>0.97761093022275702</v>
      </c>
      <c r="F6843">
        <v>0.99502759507160099</v>
      </c>
    </row>
    <row r="6844" spans="1:6">
      <c r="A6844" t="s">
        <v>11192</v>
      </c>
      <c r="B6844">
        <v>2.0034314654324401E-2</v>
      </c>
      <c r="C6844">
        <v>4.3169770149939204</v>
      </c>
      <c r="D6844">
        <v>7.0811826071803796E-4</v>
      </c>
      <c r="E6844">
        <v>0.97877040517429204</v>
      </c>
      <c r="F6844">
        <v>0.99502759507160099</v>
      </c>
    </row>
    <row r="6845" spans="1:6">
      <c r="A6845" t="s">
        <v>11156</v>
      </c>
      <c r="B6845">
        <v>1.9845921862099099E-2</v>
      </c>
      <c r="C6845">
        <v>4.4896841990257403</v>
      </c>
      <c r="D6845">
        <v>6.9197555757227703E-4</v>
      </c>
      <c r="E6845">
        <v>0.97901372526075003</v>
      </c>
      <c r="F6845">
        <v>0.99502759507160099</v>
      </c>
    </row>
    <row r="6846" spans="1:6">
      <c r="A6846" t="s">
        <v>11210</v>
      </c>
      <c r="B6846">
        <v>1.9373146750412799E-2</v>
      </c>
      <c r="C6846">
        <v>4.6824911666344997</v>
      </c>
      <c r="D6846">
        <v>4.2483738593546101E-4</v>
      </c>
      <c r="E6846">
        <v>0.98355549990925895</v>
      </c>
      <c r="F6846">
        <v>0.99544427033843497</v>
      </c>
    </row>
    <row r="6847" spans="1:6">
      <c r="A6847" t="s">
        <v>11068</v>
      </c>
      <c r="B6847">
        <v>1.9255656816736699E-2</v>
      </c>
      <c r="C6847">
        <v>5.9987858911691703</v>
      </c>
      <c r="D6847">
        <v>1.4412427066190501E-3</v>
      </c>
      <c r="E6847">
        <v>0.96971662237120804</v>
      </c>
      <c r="F6847">
        <v>0.99361975689748705</v>
      </c>
    </row>
    <row r="6848" spans="1:6">
      <c r="A6848" t="s">
        <v>11067</v>
      </c>
      <c r="B6848">
        <v>1.8889222754534699E-2</v>
      </c>
      <c r="C6848">
        <v>6.7171342778139804</v>
      </c>
      <c r="D6848">
        <v>1.4496848542648901E-3</v>
      </c>
      <c r="E6848">
        <v>0.96962810143730305</v>
      </c>
      <c r="F6848">
        <v>0.99361975689748705</v>
      </c>
    </row>
    <row r="6849" spans="1:6">
      <c r="A6849" t="s">
        <v>11218</v>
      </c>
      <c r="B6849">
        <v>1.8869037777514801E-2</v>
      </c>
      <c r="C6849">
        <v>3.9668951962847001</v>
      </c>
      <c r="D6849">
        <v>3.8283120875348703E-4</v>
      </c>
      <c r="E6849">
        <v>0.98438952855265904</v>
      </c>
      <c r="F6849">
        <v>0.99560564566630905</v>
      </c>
    </row>
    <row r="6850" spans="1:6">
      <c r="A6850" t="s">
        <v>11110</v>
      </c>
      <c r="B6850">
        <v>1.8428396616524699E-2</v>
      </c>
      <c r="C6850">
        <v>4.1863487717642203</v>
      </c>
      <c r="D6850">
        <v>1.0244586800354199E-3</v>
      </c>
      <c r="E6850">
        <v>0.97446633612684896</v>
      </c>
      <c r="F6850">
        <v>0.99474233131546896</v>
      </c>
    </row>
    <row r="6851" spans="1:6">
      <c r="A6851" t="s">
        <v>11213</v>
      </c>
      <c r="B6851">
        <v>1.8251607994650199E-2</v>
      </c>
      <c r="C6851">
        <v>4.3418120816884</v>
      </c>
      <c r="D6851">
        <v>4.0919362760405398E-4</v>
      </c>
      <c r="E6851">
        <v>0.98386106491424197</v>
      </c>
      <c r="F6851">
        <v>0.99546191855741395</v>
      </c>
    </row>
    <row r="6852" spans="1:6">
      <c r="A6852" t="s">
        <v>11017</v>
      </c>
      <c r="B6852">
        <v>1.8159049619919598E-2</v>
      </c>
      <c r="C6852">
        <v>6.9855293140147996</v>
      </c>
      <c r="D6852">
        <v>2.6043503494292998E-3</v>
      </c>
      <c r="E6852">
        <v>0.95929935529034605</v>
      </c>
      <c r="F6852">
        <v>0.99203077168507303</v>
      </c>
    </row>
    <row r="6853" spans="1:6">
      <c r="A6853" t="s">
        <v>10493</v>
      </c>
      <c r="B6853">
        <v>1.81413089971596E-2</v>
      </c>
      <c r="C6853">
        <v>8.0356056842004602</v>
      </c>
      <c r="D6853">
        <v>1.3466123117609601E-2</v>
      </c>
      <c r="E6853">
        <v>0.90761796683756601</v>
      </c>
      <c r="F6853">
        <v>0.98119758342849195</v>
      </c>
    </row>
    <row r="6854" spans="1:6">
      <c r="A6854" t="s">
        <v>11100</v>
      </c>
      <c r="B6854">
        <v>1.8105899200313001E-2</v>
      </c>
      <c r="C6854">
        <v>5.70343099995634</v>
      </c>
      <c r="D6854">
        <v>1.16396627413451E-3</v>
      </c>
      <c r="E6854">
        <v>0.97278389224467798</v>
      </c>
      <c r="F6854">
        <v>0.99444121614117797</v>
      </c>
    </row>
    <row r="6855" spans="1:6">
      <c r="A6855" t="s">
        <v>11178</v>
      </c>
      <c r="B6855">
        <v>1.8078678791657501E-2</v>
      </c>
      <c r="C6855">
        <v>3.8700572493235401</v>
      </c>
      <c r="D6855">
        <v>6.1377323561373498E-4</v>
      </c>
      <c r="E6855">
        <v>0.98023487295677403</v>
      </c>
      <c r="F6855">
        <v>0.99502759507160099</v>
      </c>
    </row>
    <row r="6856" spans="1:6">
      <c r="A6856" t="s">
        <v>11228</v>
      </c>
      <c r="B6856">
        <v>1.7946853353173298E-2</v>
      </c>
      <c r="C6856">
        <v>3.8115379960209399</v>
      </c>
      <c r="D6856">
        <v>3.4567223701742499E-4</v>
      </c>
      <c r="E6856">
        <v>0.985166375140484</v>
      </c>
      <c r="F6856">
        <v>0.99571518121284097</v>
      </c>
    </row>
    <row r="6857" spans="1:6">
      <c r="A6857" t="s">
        <v>11024</v>
      </c>
      <c r="B6857">
        <v>1.77046415560289E-2</v>
      </c>
      <c r="C6857">
        <v>5.4681736423803597</v>
      </c>
      <c r="D6857">
        <v>2.0272764842275098E-3</v>
      </c>
      <c r="E6857">
        <v>0.96408715314731397</v>
      </c>
      <c r="F6857">
        <v>0.99229624368690905</v>
      </c>
    </row>
    <row r="6858" spans="1:6">
      <c r="A6858" t="s">
        <v>11164</v>
      </c>
      <c r="B6858">
        <v>1.7333294617539002E-2</v>
      </c>
      <c r="C6858">
        <v>5.9888554608751896</v>
      </c>
      <c r="D6858">
        <v>5.8390053061430102E-4</v>
      </c>
      <c r="E6858">
        <v>0.98072176659903199</v>
      </c>
      <c r="F6858">
        <v>0.99502759507160099</v>
      </c>
    </row>
    <row r="6859" spans="1:6">
      <c r="A6859" t="s">
        <v>11200</v>
      </c>
      <c r="B6859">
        <v>1.7006444704486499E-2</v>
      </c>
      <c r="C6859">
        <v>5.5781714448606801</v>
      </c>
      <c r="D6859">
        <v>7.8437360036787097E-4</v>
      </c>
      <c r="E6859">
        <v>0.97765683083327004</v>
      </c>
      <c r="F6859">
        <v>0.99502759507160099</v>
      </c>
    </row>
    <row r="6860" spans="1:6">
      <c r="A6860" t="s">
        <v>10891</v>
      </c>
      <c r="B6860">
        <v>1.6978179345851802E-2</v>
      </c>
      <c r="C6860">
        <v>7.3880235155846803</v>
      </c>
      <c r="D6860">
        <v>3.87403648596774E-3</v>
      </c>
      <c r="E6860">
        <v>0.95037030855925198</v>
      </c>
      <c r="F6860">
        <v>0.98980808169853296</v>
      </c>
    </row>
    <row r="6861" spans="1:6">
      <c r="A6861" t="s">
        <v>11025</v>
      </c>
      <c r="B6861">
        <v>1.6596697626118099E-2</v>
      </c>
      <c r="C6861">
        <v>4.9745372602672502</v>
      </c>
      <c r="D6861">
        <v>1.9889124795326998E-3</v>
      </c>
      <c r="E6861">
        <v>0.96442835457371101</v>
      </c>
      <c r="F6861">
        <v>0.99255751491544397</v>
      </c>
    </row>
    <row r="6862" spans="1:6">
      <c r="A6862" t="s">
        <v>10322</v>
      </c>
      <c r="B6862">
        <v>1.63609398594909E-2</v>
      </c>
      <c r="C6862">
        <v>12.381200808514</v>
      </c>
      <c r="D6862">
        <v>2.0091247657433101E-2</v>
      </c>
      <c r="E6862">
        <v>0.88728253613088603</v>
      </c>
      <c r="F6862">
        <v>0.97562405839153998</v>
      </c>
    </row>
    <row r="6863" spans="1:6">
      <c r="A6863" t="s">
        <v>11088</v>
      </c>
      <c r="B6863">
        <v>1.5962875949633599E-2</v>
      </c>
      <c r="C6863">
        <v>6.3167063502762604</v>
      </c>
      <c r="D6863">
        <v>1.2292469874637399E-3</v>
      </c>
      <c r="E6863">
        <v>0.97203140377288</v>
      </c>
      <c r="F6863">
        <v>0.99437417434967701</v>
      </c>
    </row>
    <row r="6864" spans="1:6">
      <c r="A6864" t="s">
        <v>10549</v>
      </c>
      <c r="B6864">
        <v>1.5691067885542899E-2</v>
      </c>
      <c r="C6864">
        <v>7.9762917346743398</v>
      </c>
      <c r="D6864">
        <v>1.1723090649184101E-2</v>
      </c>
      <c r="E6864">
        <v>0.91377896329716801</v>
      </c>
      <c r="F6864">
        <v>0.98275029529364399</v>
      </c>
    </row>
    <row r="6865" spans="1:6">
      <c r="A6865" t="s">
        <v>11090</v>
      </c>
      <c r="B6865">
        <v>1.5404620654038E-2</v>
      </c>
      <c r="C6865">
        <v>6.5126429417624996</v>
      </c>
      <c r="D6865">
        <v>1.2418541111855999E-3</v>
      </c>
      <c r="E6865">
        <v>0.97188840611003202</v>
      </c>
      <c r="F6865">
        <v>0.99437417434967701</v>
      </c>
    </row>
    <row r="6866" spans="1:6">
      <c r="A6866" t="s">
        <v>10957</v>
      </c>
      <c r="B6866">
        <v>1.50396860573144E-2</v>
      </c>
      <c r="C6866">
        <v>7.8134797801017504</v>
      </c>
      <c r="D6866">
        <v>2.1199621168079799E-3</v>
      </c>
      <c r="E6866">
        <v>0.96327594024908203</v>
      </c>
      <c r="F6866">
        <v>0.99203077168507303</v>
      </c>
    </row>
    <row r="6867" spans="1:6">
      <c r="A6867" t="s">
        <v>10491</v>
      </c>
      <c r="B6867">
        <v>1.4893254113314301E-2</v>
      </c>
      <c r="C6867">
        <v>8.9105677622351394</v>
      </c>
      <c r="D6867">
        <v>1.3655024093395699E-2</v>
      </c>
      <c r="E6867">
        <v>0.90697518550830103</v>
      </c>
      <c r="F6867">
        <v>0.98101804673978099</v>
      </c>
    </row>
    <row r="6868" spans="1:6">
      <c r="A6868" t="s">
        <v>11149</v>
      </c>
      <c r="B6868">
        <v>1.4854358537983E-2</v>
      </c>
      <c r="C6868">
        <v>6.1853226720563201</v>
      </c>
      <c r="D6868">
        <v>6.2708146299428303E-4</v>
      </c>
      <c r="E6868">
        <v>0.98002178626123904</v>
      </c>
      <c r="F6868">
        <v>0.99502759507160099</v>
      </c>
    </row>
    <row r="6869" spans="1:6">
      <c r="A6869" t="s">
        <v>8533</v>
      </c>
      <c r="B6869">
        <v>1.4727281126048699E-2</v>
      </c>
      <c r="C6869">
        <v>1.5635626470478201</v>
      </c>
      <c r="D6869">
        <v>0.14749882464814101</v>
      </c>
      <c r="E6869">
        <v>0.70093712212340697</v>
      </c>
      <c r="F6869">
        <v>0.93053771167460197</v>
      </c>
    </row>
    <row r="6870" spans="1:6">
      <c r="A6870" t="s">
        <v>10890</v>
      </c>
      <c r="B6870">
        <v>1.4605178462348699E-2</v>
      </c>
      <c r="C6870">
        <v>8.6196422646688209</v>
      </c>
      <c r="D6870">
        <v>3.8962703690685902E-3</v>
      </c>
      <c r="E6870">
        <v>0.95022827921170105</v>
      </c>
      <c r="F6870">
        <v>0.98980808169853296</v>
      </c>
    </row>
    <row r="6871" spans="1:6">
      <c r="A6871" t="s">
        <v>11113</v>
      </c>
      <c r="B6871">
        <v>1.4403847246565901E-2</v>
      </c>
      <c r="C6871">
        <v>6.4763771047047296</v>
      </c>
      <c r="D6871">
        <v>1.04050928575816E-3</v>
      </c>
      <c r="E6871">
        <v>0.974267159252867</v>
      </c>
      <c r="F6871">
        <v>0.99474233131546896</v>
      </c>
    </row>
    <row r="6872" spans="1:6">
      <c r="A6872" t="s">
        <v>11072</v>
      </c>
      <c r="B6872">
        <v>1.3955736862233E-2</v>
      </c>
      <c r="C6872">
        <v>6.0165575506817497</v>
      </c>
      <c r="D6872">
        <v>1.4746104095593199E-3</v>
      </c>
      <c r="E6872">
        <v>0.969368237662808</v>
      </c>
      <c r="F6872">
        <v>0.99361975689748705</v>
      </c>
    </row>
    <row r="6873" spans="1:6">
      <c r="A6873" t="s">
        <v>10723</v>
      </c>
      <c r="B6873">
        <v>1.37887149068345E-2</v>
      </c>
      <c r="C6873">
        <v>7.5521910037603703</v>
      </c>
      <c r="D6873">
        <v>7.5029824001831003E-3</v>
      </c>
      <c r="E6873">
        <v>0.93097376066294701</v>
      </c>
      <c r="F6873">
        <v>0.98731312425901396</v>
      </c>
    </row>
    <row r="6874" spans="1:6">
      <c r="A6874" t="s">
        <v>10767</v>
      </c>
      <c r="B6874">
        <v>1.36098571940469E-2</v>
      </c>
      <c r="C6874">
        <v>1.5596779156874601</v>
      </c>
      <c r="D6874">
        <v>6.0545531249900399E-3</v>
      </c>
      <c r="E6874">
        <v>0.93797838906950504</v>
      </c>
      <c r="F6874">
        <v>0.98768816648004498</v>
      </c>
    </row>
    <row r="6875" spans="1:6">
      <c r="A6875" t="s">
        <v>11146</v>
      </c>
      <c r="B6875">
        <v>1.34845255499925E-2</v>
      </c>
      <c r="C6875">
        <v>5.0723215746503403</v>
      </c>
      <c r="D6875">
        <v>4.80893533278959E-4</v>
      </c>
      <c r="E6875">
        <v>0.98250436447001299</v>
      </c>
      <c r="F6875">
        <v>0.99502759507160099</v>
      </c>
    </row>
    <row r="6876" spans="1:6">
      <c r="A6876" t="s">
        <v>11186</v>
      </c>
      <c r="B6876">
        <v>1.31846877803242E-2</v>
      </c>
      <c r="C6876">
        <v>6.7442645592486903</v>
      </c>
      <c r="D6876">
        <v>7.9965646727941898E-4</v>
      </c>
      <c r="E6876">
        <v>0.97744026933042805</v>
      </c>
      <c r="F6876">
        <v>0.99502759507160099</v>
      </c>
    </row>
    <row r="6877" spans="1:6">
      <c r="A6877" t="s">
        <v>11157</v>
      </c>
      <c r="B6877">
        <v>1.31755977664628E-2</v>
      </c>
      <c r="C6877">
        <v>4.5183929943304202</v>
      </c>
      <c r="D6877">
        <v>4.8342555243152701E-4</v>
      </c>
      <c r="E6877">
        <v>0.98245837299442496</v>
      </c>
      <c r="F6877">
        <v>0.99502759507160099</v>
      </c>
    </row>
    <row r="6878" spans="1:6">
      <c r="A6878" t="s">
        <v>11261</v>
      </c>
      <c r="B6878">
        <v>1.3174156705437E-2</v>
      </c>
      <c r="C6878">
        <v>4.0342316281438499</v>
      </c>
      <c r="D6878">
        <v>1.49531198701425E-4</v>
      </c>
      <c r="E6878">
        <v>0.99024347536288704</v>
      </c>
      <c r="F6878">
        <v>0.997707401531713</v>
      </c>
    </row>
    <row r="6879" spans="1:6">
      <c r="A6879" t="s">
        <v>10843</v>
      </c>
      <c r="B6879">
        <v>1.3172495587491201E-2</v>
      </c>
      <c r="C6879">
        <v>8.8903881076953795</v>
      </c>
      <c r="D6879">
        <v>4.66550990279302E-3</v>
      </c>
      <c r="E6879">
        <v>0.94554321181666001</v>
      </c>
      <c r="F6879">
        <v>0.98827967870031797</v>
      </c>
    </row>
    <row r="6880" spans="1:6">
      <c r="A6880" t="s">
        <v>11064</v>
      </c>
      <c r="B6880">
        <v>1.2856015802476599E-2</v>
      </c>
      <c r="C6880">
        <v>8.2117233016215003</v>
      </c>
      <c r="D6880">
        <v>1.56274792743716E-3</v>
      </c>
      <c r="E6880">
        <v>0.96846655471042198</v>
      </c>
      <c r="F6880">
        <v>0.99361975689748705</v>
      </c>
    </row>
    <row r="6881" spans="1:6">
      <c r="A6881" t="s">
        <v>11086</v>
      </c>
      <c r="B6881">
        <v>1.27384217906957E-2</v>
      </c>
      <c r="C6881">
        <v>6.9004610652989999</v>
      </c>
      <c r="D6881">
        <v>1.2619038096772801E-3</v>
      </c>
      <c r="E6881">
        <v>0.97166247898092695</v>
      </c>
      <c r="F6881">
        <v>0.99437417434967701</v>
      </c>
    </row>
    <row r="6882" spans="1:6">
      <c r="A6882" t="s">
        <v>11057</v>
      </c>
      <c r="B6882">
        <v>1.27092856048727E-2</v>
      </c>
      <c r="C6882">
        <v>7.3200622900915997</v>
      </c>
      <c r="D6882">
        <v>1.53903300565617E-3</v>
      </c>
      <c r="E6882">
        <v>0.96870660796826702</v>
      </c>
      <c r="F6882">
        <v>0.99361975689748705</v>
      </c>
    </row>
    <row r="6883" spans="1:6">
      <c r="A6883" t="s">
        <v>11308</v>
      </c>
      <c r="B6883">
        <v>1.26042350617044E-2</v>
      </c>
      <c r="C6883">
        <v>2.9409021853199002</v>
      </c>
      <c r="D6883" s="1">
        <v>2.6682636956820699E-5</v>
      </c>
      <c r="E6883">
        <v>0.99587852657617504</v>
      </c>
      <c r="F6883">
        <v>0.999308647792856</v>
      </c>
    </row>
    <row r="6884" spans="1:6">
      <c r="A6884" t="s">
        <v>11027</v>
      </c>
      <c r="B6884">
        <v>1.25955738361384E-2</v>
      </c>
      <c r="C6884">
        <v>6.5086979824502</v>
      </c>
      <c r="D6884">
        <v>1.9672324806378999E-3</v>
      </c>
      <c r="E6884">
        <v>0.96462263109598401</v>
      </c>
      <c r="F6884">
        <v>0.99264107743991004</v>
      </c>
    </row>
    <row r="6885" spans="1:6">
      <c r="A6885" t="s">
        <v>10925</v>
      </c>
      <c r="B6885">
        <v>1.2329737421066699E-2</v>
      </c>
      <c r="C6885">
        <v>6.6125007792696504</v>
      </c>
      <c r="D6885">
        <v>3.5611069981769101E-3</v>
      </c>
      <c r="E6885">
        <v>0.95241447418692404</v>
      </c>
      <c r="F6885">
        <v>0.99048106936969205</v>
      </c>
    </row>
    <row r="6886" spans="1:6">
      <c r="A6886" t="s">
        <v>11159</v>
      </c>
      <c r="B6886">
        <v>1.16356106617828E-2</v>
      </c>
      <c r="C6886">
        <v>4.8567241565251296</v>
      </c>
      <c r="D6886">
        <v>5.67244834314806E-4</v>
      </c>
      <c r="E6886">
        <v>0.98099865780214901</v>
      </c>
      <c r="F6886">
        <v>0.99502759507160099</v>
      </c>
    </row>
    <row r="6887" spans="1:6">
      <c r="A6887" t="s">
        <v>11060</v>
      </c>
      <c r="B6887">
        <v>1.12912319334698E-2</v>
      </c>
      <c r="C6887">
        <v>6.1891313467465201</v>
      </c>
      <c r="D6887">
        <v>1.5214277221957701E-3</v>
      </c>
      <c r="E6887">
        <v>0.96888601695488896</v>
      </c>
      <c r="F6887">
        <v>0.99361975689748705</v>
      </c>
    </row>
    <row r="6888" spans="1:6">
      <c r="A6888" t="s">
        <v>11180</v>
      </c>
      <c r="B6888">
        <v>1.1053244826544699E-2</v>
      </c>
      <c r="C6888">
        <v>6.4557019344465996</v>
      </c>
      <c r="D6888">
        <v>7.2393825917060905E-4</v>
      </c>
      <c r="E6888">
        <v>0.97853462756172604</v>
      </c>
      <c r="F6888">
        <v>0.99502759507160099</v>
      </c>
    </row>
    <row r="6889" spans="1:6">
      <c r="A6889" t="s">
        <v>11052</v>
      </c>
      <c r="B6889">
        <v>1.1038254255532599E-2</v>
      </c>
      <c r="C6889">
        <v>6.5087955390502898</v>
      </c>
      <c r="D6889">
        <v>1.5232417479182901E-3</v>
      </c>
      <c r="E6889">
        <v>0.96886748300959002</v>
      </c>
      <c r="F6889">
        <v>0.99361975689748705</v>
      </c>
    </row>
    <row r="6890" spans="1:6">
      <c r="A6890" t="s">
        <v>11118</v>
      </c>
      <c r="B6890">
        <v>1.10156424538119E-2</v>
      </c>
      <c r="C6890">
        <v>7.4582762236768101</v>
      </c>
      <c r="D6890">
        <v>9.7935053815945096E-4</v>
      </c>
      <c r="E6890">
        <v>0.97503461536444402</v>
      </c>
      <c r="F6890">
        <v>0.99491183653083204</v>
      </c>
    </row>
    <row r="6891" spans="1:6">
      <c r="A6891" t="s">
        <v>11205</v>
      </c>
      <c r="B6891">
        <v>1.0820351697598299E-2</v>
      </c>
      <c r="C6891">
        <v>4.9346956769717796</v>
      </c>
      <c r="D6891">
        <v>4.7354808589261698E-4</v>
      </c>
      <c r="E6891">
        <v>0.98263847664964998</v>
      </c>
      <c r="F6891">
        <v>0.99507472118478801</v>
      </c>
    </row>
    <row r="6892" spans="1:6">
      <c r="A6892" t="s">
        <v>11244</v>
      </c>
      <c r="B6892">
        <v>1.0598701919120801E-2</v>
      </c>
      <c r="C6892">
        <v>5.4570674529147496</v>
      </c>
      <c r="D6892">
        <v>2.22495849811821E-4</v>
      </c>
      <c r="E6892">
        <v>0.98809896001835695</v>
      </c>
      <c r="F6892">
        <v>0.99713832345044595</v>
      </c>
    </row>
    <row r="6893" spans="1:6">
      <c r="A6893" t="s">
        <v>11199</v>
      </c>
      <c r="B6893">
        <v>1.05597982843321E-2</v>
      </c>
      <c r="C6893">
        <v>6.5502564240558501</v>
      </c>
      <c r="D6893">
        <v>5.1377995123402798E-4</v>
      </c>
      <c r="E6893">
        <v>0.98191612690331898</v>
      </c>
      <c r="F6893">
        <v>0.99502759507160099</v>
      </c>
    </row>
    <row r="6894" spans="1:6">
      <c r="A6894" t="s">
        <v>11142</v>
      </c>
      <c r="B6894">
        <v>1.0378094074500801E-2</v>
      </c>
      <c r="C6894">
        <v>6.4472357156995397</v>
      </c>
      <c r="D6894">
        <v>8.6329754412872695E-4</v>
      </c>
      <c r="E6894">
        <v>0.97655998796947197</v>
      </c>
      <c r="F6894">
        <v>0.99502759507160099</v>
      </c>
    </row>
    <row r="6895" spans="1:6">
      <c r="A6895" t="s">
        <v>11170</v>
      </c>
      <c r="B6895">
        <v>1.0304800268294801E-2</v>
      </c>
      <c r="C6895">
        <v>7.0512510677047402</v>
      </c>
      <c r="D6895">
        <v>8.5771541955637098E-4</v>
      </c>
      <c r="E6895">
        <v>0.97663587127342</v>
      </c>
      <c r="F6895">
        <v>0.99502759507160099</v>
      </c>
    </row>
    <row r="6896" spans="1:6">
      <c r="A6896" t="s">
        <v>10962</v>
      </c>
      <c r="B6896">
        <v>1.00422398369397E-2</v>
      </c>
      <c r="C6896">
        <v>8.3279017708365295</v>
      </c>
      <c r="D6896">
        <v>2.7021266421343201E-3</v>
      </c>
      <c r="E6896">
        <v>0.95854304883030705</v>
      </c>
      <c r="F6896">
        <v>0.99203077168507303</v>
      </c>
    </row>
    <row r="6897" spans="1:6">
      <c r="A6897" t="s">
        <v>7632</v>
      </c>
      <c r="B6897">
        <v>9.8669330042882499E-3</v>
      </c>
      <c r="C6897">
        <v>1.6253736742431</v>
      </c>
      <c r="D6897">
        <v>0.27728970746477799</v>
      </c>
      <c r="E6897">
        <v>0.59848316591751405</v>
      </c>
      <c r="F6897">
        <v>0.89045910494799296</v>
      </c>
    </row>
    <row r="6898" spans="1:6">
      <c r="A6898" t="s">
        <v>11172</v>
      </c>
      <c r="B6898">
        <v>9.7365764224426592E-3</v>
      </c>
      <c r="C6898">
        <v>6.7395203173846099</v>
      </c>
      <c r="D6898">
        <v>4.8815561444826E-4</v>
      </c>
      <c r="E6898">
        <v>0.98237277804224499</v>
      </c>
      <c r="F6898">
        <v>0.99502759507160099</v>
      </c>
    </row>
    <row r="6899" spans="1:6">
      <c r="A6899" t="s">
        <v>11130</v>
      </c>
      <c r="B6899">
        <v>9.6907563093660502E-3</v>
      </c>
      <c r="C6899">
        <v>6.89989829511262</v>
      </c>
      <c r="D6899">
        <v>7.4017416568494798E-4</v>
      </c>
      <c r="E6899">
        <v>0.97829531686682003</v>
      </c>
      <c r="F6899">
        <v>0.99502759507160099</v>
      </c>
    </row>
    <row r="6900" spans="1:6">
      <c r="A6900" t="s">
        <v>11236</v>
      </c>
      <c r="B6900">
        <v>9.5767484006496293E-3</v>
      </c>
      <c r="C6900">
        <v>5.0966934790035499</v>
      </c>
      <c r="D6900">
        <v>2.64211285639249E-4</v>
      </c>
      <c r="E6900">
        <v>0.98703129475235596</v>
      </c>
      <c r="F6900">
        <v>0.99659804615220005</v>
      </c>
    </row>
    <row r="6901" spans="1:6">
      <c r="A6901" t="s">
        <v>11145</v>
      </c>
      <c r="B6901">
        <v>9.4834677911762293E-3</v>
      </c>
      <c r="C6901">
        <v>5.6274524348272701</v>
      </c>
      <c r="D6901">
        <v>6.8679774733482201E-4</v>
      </c>
      <c r="E6901">
        <v>0.97909237111388403</v>
      </c>
      <c r="F6901">
        <v>0.99502759507160099</v>
      </c>
    </row>
    <row r="6902" spans="1:6">
      <c r="A6902" t="s">
        <v>11271</v>
      </c>
      <c r="B6902">
        <v>9.4688582519578592E-3</v>
      </c>
      <c r="C6902">
        <v>4.8203887446250304</v>
      </c>
      <c r="D6902">
        <v>1.3449682597865801E-4</v>
      </c>
      <c r="E6902">
        <v>0.99074691942269699</v>
      </c>
      <c r="F6902">
        <v>0.99796028209809895</v>
      </c>
    </row>
    <row r="6903" spans="1:6">
      <c r="A6903" t="s">
        <v>11147</v>
      </c>
      <c r="B6903">
        <v>9.3091337293713695E-3</v>
      </c>
      <c r="C6903">
        <v>6.8085132039525202</v>
      </c>
      <c r="D6903">
        <v>5.3988005981864295E-4</v>
      </c>
      <c r="E6903">
        <v>0.981462565532908</v>
      </c>
      <c r="F6903">
        <v>0.99502759507160099</v>
      </c>
    </row>
    <row r="6904" spans="1:6">
      <c r="A6904" t="s">
        <v>11258</v>
      </c>
      <c r="B6904">
        <v>9.0636820659869902E-3</v>
      </c>
      <c r="C6904">
        <v>4.7027703422911902</v>
      </c>
      <c r="D6904">
        <v>1.6741694389565999E-4</v>
      </c>
      <c r="E6904">
        <v>0.98967648368396499</v>
      </c>
      <c r="F6904">
        <v>0.99765505327326398</v>
      </c>
    </row>
    <row r="6905" spans="1:6">
      <c r="A6905" t="s">
        <v>11166</v>
      </c>
      <c r="B6905">
        <v>8.9961102466937799E-3</v>
      </c>
      <c r="C6905">
        <v>6.9363412064065102</v>
      </c>
      <c r="D6905">
        <v>7.0588622043032999E-4</v>
      </c>
      <c r="E6905">
        <v>0.97880388231145699</v>
      </c>
      <c r="F6905">
        <v>0.99502759507160099</v>
      </c>
    </row>
    <row r="6906" spans="1:6">
      <c r="A6906" t="s">
        <v>11139</v>
      </c>
      <c r="B6906">
        <v>8.8340281159169903E-3</v>
      </c>
      <c r="C6906">
        <v>6.7856926970529399</v>
      </c>
      <c r="D6906">
        <v>6.0710472052960497E-4</v>
      </c>
      <c r="E6906">
        <v>0.98034251629076596</v>
      </c>
      <c r="F6906">
        <v>0.99502759507160099</v>
      </c>
    </row>
    <row r="6907" spans="1:6">
      <c r="A6907" t="s">
        <v>11233</v>
      </c>
      <c r="B6907">
        <v>8.7484763138950296E-3</v>
      </c>
      <c r="C6907">
        <v>4.6498050571711298</v>
      </c>
      <c r="D6907">
        <v>2.8397562130066901E-4</v>
      </c>
      <c r="E6907">
        <v>0.98655502384800298</v>
      </c>
      <c r="F6907">
        <v>0.996553892332949</v>
      </c>
    </row>
    <row r="6908" spans="1:6">
      <c r="A6908" t="s">
        <v>10869</v>
      </c>
      <c r="B6908">
        <v>8.7370937135848592E-3</v>
      </c>
      <c r="C6908">
        <v>9.7254037788581602</v>
      </c>
      <c r="D6908">
        <v>4.4384949594586899E-3</v>
      </c>
      <c r="E6908">
        <v>0.94688260683608205</v>
      </c>
      <c r="F6908">
        <v>0.98837668156835701</v>
      </c>
    </row>
    <row r="6909" spans="1:6">
      <c r="A6909" t="s">
        <v>10959</v>
      </c>
      <c r="B6909">
        <v>8.5011997913238893E-3</v>
      </c>
      <c r="C6909">
        <v>8.4876793910350301</v>
      </c>
      <c r="D6909">
        <v>2.1429901959209002E-3</v>
      </c>
      <c r="E6909">
        <v>0.963077163180594</v>
      </c>
      <c r="F6909">
        <v>0.99203077168507303</v>
      </c>
    </row>
    <row r="6910" spans="1:6">
      <c r="A6910" t="s">
        <v>10485</v>
      </c>
      <c r="B6910">
        <v>8.4244130335958609E-3</v>
      </c>
      <c r="C6910">
        <v>4.51074423663575</v>
      </c>
      <c r="D6910">
        <v>1.3822505828045501E-2</v>
      </c>
      <c r="E6910">
        <v>0.90640904742552597</v>
      </c>
      <c r="F6910">
        <v>0.98087610976309703</v>
      </c>
    </row>
    <row r="6911" spans="1:6">
      <c r="A6911" t="s">
        <v>11211</v>
      </c>
      <c r="B6911">
        <v>8.3496976528458101E-3</v>
      </c>
      <c r="C6911">
        <v>6.7713423949638303</v>
      </c>
      <c r="D6911">
        <v>4.2557536301046601E-4</v>
      </c>
      <c r="E6911">
        <v>0.98354122541396205</v>
      </c>
      <c r="F6911">
        <v>0.99544427033843497</v>
      </c>
    </row>
    <row r="6912" spans="1:6">
      <c r="A6912" t="s">
        <v>11216</v>
      </c>
      <c r="B6912">
        <v>8.3065015787581499E-3</v>
      </c>
      <c r="C6912">
        <v>5.4231109523626104</v>
      </c>
      <c r="D6912">
        <v>3.9803238962576903E-4</v>
      </c>
      <c r="E6912">
        <v>0.98408266126023303</v>
      </c>
      <c r="F6912">
        <v>0.99547250687667099</v>
      </c>
    </row>
    <row r="6913" spans="1:6">
      <c r="A6913" t="s">
        <v>11275</v>
      </c>
      <c r="B6913">
        <v>8.2952674245660492E-3</v>
      </c>
      <c r="C6913">
        <v>4.2341603000379298</v>
      </c>
      <c r="D6913">
        <v>1.10367373281406E-4</v>
      </c>
      <c r="E6913">
        <v>0.99161790794357396</v>
      </c>
      <c r="F6913">
        <v>0.99799174719579198</v>
      </c>
    </row>
    <row r="6914" spans="1:6">
      <c r="A6914" t="s">
        <v>11270</v>
      </c>
      <c r="B6914">
        <v>8.2579231008472597E-3</v>
      </c>
      <c r="C6914">
        <v>4.8356562573454296</v>
      </c>
      <c r="D6914">
        <v>1.2033482704509899E-4</v>
      </c>
      <c r="E6914">
        <v>0.99124760276059598</v>
      </c>
      <c r="F6914">
        <v>0.99796028209809895</v>
      </c>
    </row>
    <row r="6915" spans="1:6">
      <c r="A6915" t="s">
        <v>11277</v>
      </c>
      <c r="B6915">
        <v>8.2261654363841603E-3</v>
      </c>
      <c r="C6915">
        <v>4.8967034682780204</v>
      </c>
      <c r="D6915">
        <v>1.09501948941215E-4</v>
      </c>
      <c r="E6915">
        <v>0.99165083469003501</v>
      </c>
      <c r="F6915">
        <v>0.99799174719579198</v>
      </c>
    </row>
    <row r="6916" spans="1:6">
      <c r="A6916" t="s">
        <v>11208</v>
      </c>
      <c r="B6916">
        <v>8.1910267440834499E-3</v>
      </c>
      <c r="C6916">
        <v>6.8988019459139602</v>
      </c>
      <c r="D6916">
        <v>4.5691900550082199E-4</v>
      </c>
      <c r="E6916">
        <v>0.98294598655538501</v>
      </c>
      <c r="F6916">
        <v>0.99507532019290801</v>
      </c>
    </row>
    <row r="6917" spans="1:6">
      <c r="A6917" t="s">
        <v>11232</v>
      </c>
      <c r="B6917">
        <v>7.8335233477983407E-3</v>
      </c>
      <c r="C6917">
        <v>5.6541794892831501</v>
      </c>
      <c r="D6917">
        <v>2.91419017003136E-4</v>
      </c>
      <c r="E6917">
        <v>0.98637997474893901</v>
      </c>
      <c r="F6917">
        <v>0.99646565956232303</v>
      </c>
    </row>
    <row r="6918" spans="1:6">
      <c r="A6918" t="s">
        <v>11189</v>
      </c>
      <c r="B6918">
        <v>7.7800119207107298E-3</v>
      </c>
      <c r="C6918">
        <v>7.4124772164458399</v>
      </c>
      <c r="D6918">
        <v>8.7362131557711098E-4</v>
      </c>
      <c r="E6918">
        <v>0.97642029099027405</v>
      </c>
      <c r="F6918">
        <v>0.99502759507160099</v>
      </c>
    </row>
    <row r="6919" spans="1:6">
      <c r="A6919" t="s">
        <v>11227</v>
      </c>
      <c r="B6919">
        <v>7.6147416969749903E-3</v>
      </c>
      <c r="C6919">
        <v>4.5560429961086699</v>
      </c>
      <c r="D6919">
        <v>3.5528010772622998E-4</v>
      </c>
      <c r="E6919">
        <v>0.984961663723251</v>
      </c>
      <c r="F6919">
        <v>0.99571518121284097</v>
      </c>
    </row>
    <row r="6920" spans="1:6">
      <c r="A6920" t="s">
        <v>11183</v>
      </c>
      <c r="B6920">
        <v>7.5893972207015103E-3</v>
      </c>
      <c r="C6920">
        <v>7.7052027337134197</v>
      </c>
      <c r="D6920">
        <v>5.7302759194044505E-4</v>
      </c>
      <c r="E6920">
        <v>0.98090206754202902</v>
      </c>
      <c r="F6920">
        <v>0.99502759507160099</v>
      </c>
    </row>
    <row r="6921" spans="1:6">
      <c r="A6921" t="s">
        <v>11248</v>
      </c>
      <c r="B6921">
        <v>7.27211574898052E-3</v>
      </c>
      <c r="C6921">
        <v>5.0699419201343998</v>
      </c>
      <c r="D6921">
        <v>1.8436419429690399E-4</v>
      </c>
      <c r="E6921">
        <v>0.98916659431290699</v>
      </c>
      <c r="F6921">
        <v>0.99743471095843905</v>
      </c>
    </row>
    <row r="6922" spans="1:6">
      <c r="A6922" t="s">
        <v>10408</v>
      </c>
      <c r="B6922">
        <v>7.2561596222449499E-3</v>
      </c>
      <c r="C6922">
        <v>1.5544878026956299</v>
      </c>
      <c r="D6922">
        <v>1.6211907607264198E-2</v>
      </c>
      <c r="E6922">
        <v>0.89868239104741099</v>
      </c>
      <c r="F6922">
        <v>0.978688235037106</v>
      </c>
    </row>
    <row r="6923" spans="1:6">
      <c r="A6923" t="s">
        <v>11241</v>
      </c>
      <c r="B6923">
        <v>6.7949201065047003E-3</v>
      </c>
      <c r="C6923">
        <v>6.6399977648747299</v>
      </c>
      <c r="D6923">
        <v>2.4839893842454298E-4</v>
      </c>
      <c r="E6923">
        <v>0.98742531977277104</v>
      </c>
      <c r="F6923">
        <v>0.99678130946380294</v>
      </c>
    </row>
    <row r="6924" spans="1:6">
      <c r="A6924" t="s">
        <v>11292</v>
      </c>
      <c r="B6924">
        <v>6.74645984771395E-3</v>
      </c>
      <c r="C6924">
        <v>4.7851073283365304</v>
      </c>
      <c r="D6924" s="1">
        <v>6.9194739296563098E-5</v>
      </c>
      <c r="E6924">
        <v>0.99336300345261896</v>
      </c>
      <c r="F6924">
        <v>0.99817369071409601</v>
      </c>
    </row>
    <row r="6925" spans="1:6">
      <c r="A6925" t="s">
        <v>11282</v>
      </c>
      <c r="B6925">
        <v>6.6721232514691999E-3</v>
      </c>
      <c r="C6925">
        <v>4.7776761307442603</v>
      </c>
      <c r="D6925" s="1">
        <v>8.6200444343376094E-5</v>
      </c>
      <c r="E6925">
        <v>0.99259221149849797</v>
      </c>
      <c r="F6925">
        <v>0.99801829113949903</v>
      </c>
    </row>
    <row r="6926" spans="1:6">
      <c r="A6926" t="s">
        <v>7123</v>
      </c>
      <c r="B6926">
        <v>6.5982438654610997E-3</v>
      </c>
      <c r="C6926">
        <v>1.7820293349070799</v>
      </c>
      <c r="D6926">
        <v>0.36014738273526298</v>
      </c>
      <c r="E6926">
        <v>0.54842439430235002</v>
      </c>
      <c r="F6926">
        <v>0.87327793602433101</v>
      </c>
    </row>
    <row r="6927" spans="1:6">
      <c r="A6927" t="s">
        <v>11264</v>
      </c>
      <c r="B6927">
        <v>6.5356603177512797E-3</v>
      </c>
      <c r="C6927">
        <v>6.2889061977659804</v>
      </c>
      <c r="D6927">
        <v>1.2494630925630201E-4</v>
      </c>
      <c r="E6927">
        <v>0.99108148116707195</v>
      </c>
      <c r="F6927">
        <v>0.99796028209809895</v>
      </c>
    </row>
    <row r="6928" spans="1:6">
      <c r="A6928" t="s">
        <v>11273</v>
      </c>
      <c r="B6928">
        <v>6.3378346921114997E-3</v>
      </c>
      <c r="C6928">
        <v>5.9198478910751602</v>
      </c>
      <c r="D6928">
        <v>1.06555354477678E-4</v>
      </c>
      <c r="E6928">
        <v>0.99176393078166802</v>
      </c>
      <c r="F6928">
        <v>0.99799174719579198</v>
      </c>
    </row>
    <row r="6929" spans="1:6">
      <c r="A6929" t="s">
        <v>11074</v>
      </c>
      <c r="B6929">
        <v>6.19753389105125E-3</v>
      </c>
      <c r="C6929">
        <v>1.58338854396906</v>
      </c>
      <c r="D6929">
        <v>1.5146880440468601E-3</v>
      </c>
      <c r="E6929">
        <v>0.96895497353002402</v>
      </c>
      <c r="F6929">
        <v>0.99361975689748705</v>
      </c>
    </row>
    <row r="6930" spans="1:6">
      <c r="A6930" t="s">
        <v>11229</v>
      </c>
      <c r="B6930">
        <v>6.1906383612087904E-3</v>
      </c>
      <c r="C6930">
        <v>7.1746146601047398</v>
      </c>
      <c r="D6930">
        <v>3.3006461455897801E-4</v>
      </c>
      <c r="E6930">
        <v>0.98550508560842198</v>
      </c>
      <c r="F6930">
        <v>0.99584745488108195</v>
      </c>
    </row>
    <row r="6931" spans="1:6">
      <c r="A6931" t="s">
        <v>11321</v>
      </c>
      <c r="B6931">
        <v>6.1332079564937704E-3</v>
      </c>
      <c r="C6931">
        <v>3.55372212531667</v>
      </c>
      <c r="D6931" s="1">
        <v>1.9393753291296899E-5</v>
      </c>
      <c r="E6931">
        <v>0.99648626025560105</v>
      </c>
      <c r="F6931">
        <v>0.99948477302980698</v>
      </c>
    </row>
    <row r="6932" spans="1:6">
      <c r="A6932" t="s">
        <v>11002</v>
      </c>
      <c r="B6932">
        <v>5.9226109328374098E-3</v>
      </c>
      <c r="C6932">
        <v>6.5747633791117703</v>
      </c>
      <c r="D6932">
        <v>2.2754869926302499E-3</v>
      </c>
      <c r="E6932">
        <v>0.96195368845180995</v>
      </c>
      <c r="F6932">
        <v>0.99203077168507303</v>
      </c>
    </row>
    <row r="6933" spans="1:6">
      <c r="A6933" t="s">
        <v>11267</v>
      </c>
      <c r="B6933">
        <v>5.8343519358702101E-3</v>
      </c>
      <c r="C6933">
        <v>2.6331333386581401</v>
      </c>
      <c r="D6933">
        <v>1.2327537442047301E-4</v>
      </c>
      <c r="E6933">
        <v>0.99114131409124795</v>
      </c>
      <c r="F6933">
        <v>0.99796028209809895</v>
      </c>
    </row>
    <row r="6934" spans="1:6">
      <c r="A6934" t="s">
        <v>11281</v>
      </c>
      <c r="B6934">
        <v>5.7501083973146901E-3</v>
      </c>
      <c r="C6934">
        <v>5.74901113544714</v>
      </c>
      <c r="D6934" s="1">
        <v>8.7542227561243594E-5</v>
      </c>
      <c r="E6934">
        <v>0.99253478153430497</v>
      </c>
      <c r="F6934">
        <v>0.99801829113949903</v>
      </c>
    </row>
    <row r="6935" spans="1:6">
      <c r="A6935" t="s">
        <v>11242</v>
      </c>
      <c r="B6935">
        <v>5.6943411566396599E-3</v>
      </c>
      <c r="C6935">
        <v>7.3864036110683902</v>
      </c>
      <c r="D6935">
        <v>2.35915753364679E-4</v>
      </c>
      <c r="E6935">
        <v>0.98774533463396297</v>
      </c>
      <c r="F6935">
        <v>0.99695855841796999</v>
      </c>
    </row>
    <row r="6936" spans="1:6">
      <c r="A6936" t="s">
        <v>11256</v>
      </c>
      <c r="B6936">
        <v>5.4496063960906898E-3</v>
      </c>
      <c r="C6936">
        <v>7.2002828756178801</v>
      </c>
      <c r="D6936">
        <v>1.6162345264092399E-4</v>
      </c>
      <c r="E6936">
        <v>0.98985667004637001</v>
      </c>
      <c r="F6936">
        <v>0.99765505327326398</v>
      </c>
    </row>
    <row r="6937" spans="1:6">
      <c r="A6937" t="s">
        <v>11226</v>
      </c>
      <c r="B6937">
        <v>5.4124302969439497E-3</v>
      </c>
      <c r="C6937">
        <v>6.4543978165131604</v>
      </c>
      <c r="D6937">
        <v>3.4009334865459101E-4</v>
      </c>
      <c r="E6937">
        <v>0.98528655011230104</v>
      </c>
      <c r="F6937">
        <v>0.99571518121284097</v>
      </c>
    </row>
    <row r="6938" spans="1:6">
      <c r="A6938" t="s">
        <v>11285</v>
      </c>
      <c r="B6938">
        <v>4.9249988392614701E-3</v>
      </c>
      <c r="C6938">
        <v>6.2911692622462496</v>
      </c>
      <c r="D6938" s="1">
        <v>7.8658770689798998E-5</v>
      </c>
      <c r="E6938">
        <v>0.99292367215638899</v>
      </c>
      <c r="F6938">
        <v>0.99801829113949903</v>
      </c>
    </row>
    <row r="6939" spans="1:6">
      <c r="A6939" t="s">
        <v>11243</v>
      </c>
      <c r="B6939">
        <v>4.9244538123127696E-3</v>
      </c>
      <c r="C6939">
        <v>8.0694933454525</v>
      </c>
      <c r="D6939">
        <v>2.2588565445857999E-4</v>
      </c>
      <c r="E6939">
        <v>0.98800865116868397</v>
      </c>
      <c r="F6939">
        <v>0.99713575187232095</v>
      </c>
    </row>
    <row r="6940" spans="1:6">
      <c r="A6940" t="s">
        <v>11219</v>
      </c>
      <c r="B6940">
        <v>4.8369206874706097E-3</v>
      </c>
      <c r="C6940">
        <v>9.7019127278909902</v>
      </c>
      <c r="D6940">
        <v>3.8407877173085602E-4</v>
      </c>
      <c r="E6940">
        <v>0.98436411694014203</v>
      </c>
      <c r="F6940">
        <v>0.99560564566630905</v>
      </c>
    </row>
    <row r="6941" spans="1:6">
      <c r="A6941" t="s">
        <v>11269</v>
      </c>
      <c r="B6941">
        <v>4.6855186537697697E-3</v>
      </c>
      <c r="C6941">
        <v>7.2644097158902996</v>
      </c>
      <c r="D6941">
        <v>1.19688366680748E-4</v>
      </c>
      <c r="E6941">
        <v>0.99127114320703602</v>
      </c>
      <c r="F6941">
        <v>0.99796028209809895</v>
      </c>
    </row>
    <row r="6942" spans="1:6">
      <c r="A6942" t="s">
        <v>11294</v>
      </c>
      <c r="B6942">
        <v>4.3727131467815499E-3</v>
      </c>
      <c r="C6942">
        <v>3.3435696501411298</v>
      </c>
      <c r="D6942" s="1">
        <v>6.5585464994910594E-5</v>
      </c>
      <c r="E6942">
        <v>0.99353841420292799</v>
      </c>
      <c r="F6942">
        <v>0.99817369071409601</v>
      </c>
    </row>
    <row r="6943" spans="1:6">
      <c r="A6943" t="s">
        <v>11297</v>
      </c>
      <c r="B6943">
        <v>4.0692712805971898E-3</v>
      </c>
      <c r="C6943">
        <v>5.2194007088071102</v>
      </c>
      <c r="D6943" s="1">
        <v>6.6408514044269396E-5</v>
      </c>
      <c r="E6943">
        <v>0.99349799744245604</v>
      </c>
      <c r="F6943">
        <v>0.99817369071409601</v>
      </c>
    </row>
    <row r="6944" spans="1:6">
      <c r="A6944" t="s">
        <v>11310</v>
      </c>
      <c r="B6944">
        <v>3.8928381400229399E-3</v>
      </c>
      <c r="C6944">
        <v>3.7873431950740701</v>
      </c>
      <c r="D6944" s="1">
        <v>1.5801991793296101E-5</v>
      </c>
      <c r="E6944">
        <v>0.99682828005177204</v>
      </c>
      <c r="F6944">
        <v>0.99948477302980698</v>
      </c>
    </row>
    <row r="6945" spans="1:6">
      <c r="A6945" t="s">
        <v>11247</v>
      </c>
      <c r="B6945">
        <v>3.8623785291248E-3</v>
      </c>
      <c r="C6945">
        <v>7.6076589529494498</v>
      </c>
      <c r="D6945">
        <v>1.9167900290995E-4</v>
      </c>
      <c r="E6945">
        <v>0.98895378585666405</v>
      </c>
      <c r="F6945">
        <v>0.99743471095843905</v>
      </c>
    </row>
    <row r="6946" spans="1:6">
      <c r="A6946" t="s">
        <v>11263</v>
      </c>
      <c r="B6946">
        <v>3.46718991592183E-3</v>
      </c>
      <c r="C6946">
        <v>7.3220740406414402</v>
      </c>
      <c r="D6946">
        <v>1.2832396646445001E-4</v>
      </c>
      <c r="E6946">
        <v>0.990961743530413</v>
      </c>
      <c r="F6946">
        <v>0.99796028209809895</v>
      </c>
    </row>
    <row r="6947" spans="1:6">
      <c r="A6947" t="s">
        <v>11288</v>
      </c>
      <c r="B6947">
        <v>3.31095216630053E-3</v>
      </c>
      <c r="C6947">
        <v>6.0888736081936701</v>
      </c>
      <c r="D6947" s="1">
        <v>9.2641628384626502E-5</v>
      </c>
      <c r="E6947">
        <v>0.99232043808825199</v>
      </c>
      <c r="F6947">
        <v>0.99801829113949903</v>
      </c>
    </row>
    <row r="6948" spans="1:6">
      <c r="A6948" t="s">
        <v>11249</v>
      </c>
      <c r="B6948">
        <v>3.0830240554323698E-3</v>
      </c>
      <c r="C6948">
        <v>9.1327723108125998</v>
      </c>
      <c r="D6948">
        <v>1.9456187237665301E-4</v>
      </c>
      <c r="E6948">
        <v>0.98887103318668601</v>
      </c>
      <c r="F6948">
        <v>0.99743471095843905</v>
      </c>
    </row>
    <row r="6949" spans="1:6">
      <c r="A6949" t="s">
        <v>11291</v>
      </c>
      <c r="B6949">
        <v>2.7708185595999501E-3</v>
      </c>
      <c r="C6949">
        <v>6.2860535949327803</v>
      </c>
      <c r="D6949" s="1">
        <v>6.7079825612381696E-5</v>
      </c>
      <c r="E6949">
        <v>0.99346521703037305</v>
      </c>
      <c r="F6949">
        <v>0.99817369071409601</v>
      </c>
    </row>
    <row r="6950" spans="1:6">
      <c r="A6950" t="s">
        <v>11301</v>
      </c>
      <c r="B6950">
        <v>2.7547236268086698E-3</v>
      </c>
      <c r="C6950">
        <v>5.7776049921019101</v>
      </c>
      <c r="D6950" s="1">
        <v>4.4885734723720802E-5</v>
      </c>
      <c r="E6950">
        <v>0.99465446740838404</v>
      </c>
      <c r="F6950">
        <v>0.99869777825150696</v>
      </c>
    </row>
    <row r="6951" spans="1:6">
      <c r="A6951" t="s">
        <v>11316</v>
      </c>
      <c r="B6951">
        <v>2.5954243318603498E-3</v>
      </c>
      <c r="C6951">
        <v>4.5495306241383497</v>
      </c>
      <c r="D6951" s="1">
        <v>1.3255680073598299E-5</v>
      </c>
      <c r="E6951">
        <v>0.99709504031978402</v>
      </c>
      <c r="F6951">
        <v>0.99948477302980698</v>
      </c>
    </row>
    <row r="6952" spans="1:6">
      <c r="A6952" t="s">
        <v>11296</v>
      </c>
      <c r="B6952">
        <v>2.3648572613761899E-3</v>
      </c>
      <c r="C6952">
        <v>7.0601555219716001</v>
      </c>
      <c r="D6952" s="1">
        <v>6.0751452338081401E-5</v>
      </c>
      <c r="E6952">
        <v>0.99378109394101799</v>
      </c>
      <c r="F6952">
        <v>0.99817369071409601</v>
      </c>
    </row>
    <row r="6953" spans="1:6">
      <c r="A6953" t="s">
        <v>11320</v>
      </c>
      <c r="B6953">
        <v>2.33986573452477E-3</v>
      </c>
      <c r="C6953">
        <v>4.8815681673146303</v>
      </c>
      <c r="D6953" s="1">
        <v>1.59998594426725E-5</v>
      </c>
      <c r="E6953">
        <v>0.99680848428602098</v>
      </c>
      <c r="F6953">
        <v>0.99948477302980698</v>
      </c>
    </row>
    <row r="6954" spans="1:6">
      <c r="A6954" t="s">
        <v>11293</v>
      </c>
      <c r="B6954">
        <v>2.2404214288419401E-3</v>
      </c>
      <c r="C6954">
        <v>5.5719626608990298</v>
      </c>
      <c r="D6954" s="1">
        <v>6.3121900097939902E-5</v>
      </c>
      <c r="E6954">
        <v>0.99366093033847003</v>
      </c>
      <c r="F6954">
        <v>0.99817369071409601</v>
      </c>
    </row>
    <row r="6955" spans="1:6">
      <c r="A6955" t="s">
        <v>11317</v>
      </c>
      <c r="B6955">
        <v>2.1115111047336301E-3</v>
      </c>
      <c r="C6955">
        <v>4.7223172032990801</v>
      </c>
      <c r="D6955" s="1">
        <v>1.5709527758645001E-5</v>
      </c>
      <c r="E6955">
        <v>0.99683757314462496</v>
      </c>
      <c r="F6955">
        <v>0.99948477302980698</v>
      </c>
    </row>
    <row r="6956" spans="1:6">
      <c r="A6956" t="s">
        <v>11311</v>
      </c>
      <c r="B6956">
        <v>2.0873623325111299E-3</v>
      </c>
      <c r="C6956">
        <v>2.8588995467675402</v>
      </c>
      <c r="D6956" s="1">
        <v>1.9457016492196999E-5</v>
      </c>
      <c r="E6956">
        <v>0.99648053397880199</v>
      </c>
      <c r="F6956">
        <v>0.99948477302980698</v>
      </c>
    </row>
    <row r="6957" spans="1:6">
      <c r="A6957" t="s">
        <v>11279</v>
      </c>
      <c r="B6957">
        <v>1.4685553613090999E-3</v>
      </c>
      <c r="C6957">
        <v>7.8563480234886596</v>
      </c>
      <c r="D6957" s="1">
        <v>7.8942425716377302E-5</v>
      </c>
      <c r="E6957">
        <v>0.99291092483730004</v>
      </c>
      <c r="F6957">
        <v>0.99801829113949903</v>
      </c>
    </row>
    <row r="6958" spans="1:6">
      <c r="A6958" t="s">
        <v>11327</v>
      </c>
      <c r="B6958">
        <v>1.2929809451980099E-3</v>
      </c>
      <c r="C6958">
        <v>6.3535911844908801</v>
      </c>
      <c r="D6958" s="1">
        <v>7.8549910540459695E-6</v>
      </c>
      <c r="E6958">
        <v>0.99776379126120396</v>
      </c>
      <c r="F6958">
        <v>0.99952320545845597</v>
      </c>
    </row>
    <row r="6959" spans="1:6">
      <c r="A6959" t="s">
        <v>11306</v>
      </c>
      <c r="B6959">
        <v>1.2342452909681299E-3</v>
      </c>
      <c r="C6959">
        <v>7.9796523325420399</v>
      </c>
      <c r="D6959" s="1">
        <v>3.3307709372820702E-5</v>
      </c>
      <c r="E6959">
        <v>0.99539520782900004</v>
      </c>
      <c r="F6959">
        <v>0.999000119366937</v>
      </c>
    </row>
    <row r="6960" spans="1:6">
      <c r="A6960" t="s">
        <v>11329</v>
      </c>
      <c r="B6960">
        <v>1.1520626735009401E-3</v>
      </c>
      <c r="C6960">
        <v>3.7251017139282201</v>
      </c>
      <c r="D6960" s="1">
        <v>4.0555987084189803E-6</v>
      </c>
      <c r="E6960">
        <v>0.99839317989923504</v>
      </c>
      <c r="F6960">
        <v>0.99966116921787096</v>
      </c>
    </row>
    <row r="6961" spans="1:6">
      <c r="A6961" t="s">
        <v>11315</v>
      </c>
      <c r="B6961">
        <v>8.8525891459321105E-4</v>
      </c>
      <c r="C6961">
        <v>5.3038208678274898</v>
      </c>
      <c r="D6961" s="1">
        <v>1.15737072974298E-5</v>
      </c>
      <c r="E6961">
        <v>0.99728558984676297</v>
      </c>
      <c r="F6961">
        <v>0.99948477302980698</v>
      </c>
    </row>
    <row r="6962" spans="1:6">
      <c r="A6962" t="s">
        <v>11314</v>
      </c>
      <c r="B6962">
        <v>7.9628154863854695E-4</v>
      </c>
      <c r="C6962">
        <v>7.2937226182172097</v>
      </c>
      <c r="D6962" s="1">
        <v>1.23719646580867E-5</v>
      </c>
      <c r="E6962">
        <v>0.99719354229624702</v>
      </c>
      <c r="F6962">
        <v>0.99948477302980698</v>
      </c>
    </row>
    <row r="6963" spans="1:6">
      <c r="A6963" t="s">
        <v>11083</v>
      </c>
      <c r="B6963">
        <v>7.7765475109070799E-4</v>
      </c>
      <c r="C6963">
        <v>1.56143404980713</v>
      </c>
      <c r="D6963">
        <v>1.3274730523669101E-3</v>
      </c>
      <c r="E6963">
        <v>0.97093590254260498</v>
      </c>
      <c r="F6963">
        <v>0.99404189088983397</v>
      </c>
    </row>
    <row r="6964" spans="1:6">
      <c r="A6964" t="s">
        <v>11143</v>
      </c>
      <c r="B6964">
        <v>7.2214362216780996E-4</v>
      </c>
      <c r="C6964">
        <v>2.8157518040234599</v>
      </c>
      <c r="D6964">
        <v>6.38959297930342E-4</v>
      </c>
      <c r="E6964">
        <v>0.97983350555137205</v>
      </c>
      <c r="F6964">
        <v>0.99502759507160099</v>
      </c>
    </row>
    <row r="6965" spans="1:6">
      <c r="A6965" t="s">
        <v>11338</v>
      </c>
      <c r="B6965">
        <v>6.25779277273893E-4</v>
      </c>
      <c r="C6965">
        <v>5.1947032576718</v>
      </c>
      <c r="D6965" s="1">
        <v>1.5250051319526401E-6</v>
      </c>
      <c r="E6965">
        <v>0.99901468384442005</v>
      </c>
      <c r="F6965">
        <v>0.99980664474943204</v>
      </c>
    </row>
    <row r="6966" spans="1:6">
      <c r="A6966" t="s">
        <v>11328</v>
      </c>
      <c r="B6966">
        <v>5.6884731845542895E-4</v>
      </c>
      <c r="C6966">
        <v>4.1626013284291599</v>
      </c>
      <c r="D6966" s="1">
        <v>6.4518401927671204E-6</v>
      </c>
      <c r="E6966">
        <v>0.99797333766958496</v>
      </c>
      <c r="F6966">
        <v>0.99964498480135999</v>
      </c>
    </row>
    <row r="6967" spans="1:6">
      <c r="A6967" t="s">
        <v>11344</v>
      </c>
      <c r="B6967">
        <v>5.1550413421339405E-4</v>
      </c>
      <c r="C6967">
        <v>5.83377370952139</v>
      </c>
      <c r="D6967" s="1">
        <v>5.65717868994398E-7</v>
      </c>
      <c r="E6967">
        <v>0.99939987741829694</v>
      </c>
      <c r="F6967">
        <v>1</v>
      </c>
    </row>
    <row r="6968" spans="1:6">
      <c r="A6968" t="s">
        <v>11339</v>
      </c>
      <c r="B6968">
        <v>3.5384342760875099E-4</v>
      </c>
      <c r="C6968">
        <v>4.1618521187132904</v>
      </c>
      <c r="D6968" s="1">
        <v>1.0149544777959799E-6</v>
      </c>
      <c r="E6968">
        <v>0.99919617174096897</v>
      </c>
      <c r="F6968">
        <v>0.99990020286426695</v>
      </c>
    </row>
    <row r="6969" spans="1:6">
      <c r="A6969" t="s">
        <v>11326</v>
      </c>
      <c r="B6969">
        <v>3.3418354885749601E-4</v>
      </c>
      <c r="C6969">
        <v>3.9689476689794398</v>
      </c>
      <c r="D6969" s="1">
        <v>8.5810632413085807E-6</v>
      </c>
      <c r="E6969">
        <v>0.99766272404247403</v>
      </c>
      <c r="F6969">
        <v>0.99951008469893299</v>
      </c>
    </row>
    <row r="6970" spans="1:6">
      <c r="A6970" t="s">
        <v>11346</v>
      </c>
      <c r="B6970">
        <v>2.46705968859113E-4</v>
      </c>
      <c r="C6970">
        <v>5.4028989909246796</v>
      </c>
      <c r="D6970" s="1">
        <v>7.4051058618351804E-8</v>
      </c>
      <c r="E6970">
        <v>0.99978287706957203</v>
      </c>
      <c r="F6970">
        <v>1</v>
      </c>
    </row>
    <row r="6971" spans="1:6">
      <c r="A6971" t="s">
        <v>11343</v>
      </c>
      <c r="B6971" s="1">
        <v>1.0723350712568399E-12</v>
      </c>
      <c r="C6971">
        <v>1.5739825919477799</v>
      </c>
      <c r="D6971" s="1">
        <v>-2.9141935087295702E-8</v>
      </c>
      <c r="E6971">
        <v>1</v>
      </c>
      <c r="F6971">
        <v>1</v>
      </c>
    </row>
    <row r="6972" spans="1:6">
      <c r="A6972" t="s">
        <v>11340</v>
      </c>
      <c r="B6972" s="1">
        <v>-7.31444117440676E-13</v>
      </c>
      <c r="C6972">
        <v>1.5632950033214701</v>
      </c>
      <c r="D6972" s="1">
        <v>-1.0520608384467799E-8</v>
      </c>
      <c r="E6972">
        <v>1</v>
      </c>
      <c r="F6972">
        <v>1</v>
      </c>
    </row>
    <row r="6973" spans="1:6">
      <c r="A6973" t="s">
        <v>11342</v>
      </c>
      <c r="B6973" s="1">
        <v>-1.24077349028405E-12</v>
      </c>
      <c r="C6973">
        <v>1.5499690814036999</v>
      </c>
      <c r="D6973" s="1">
        <v>-1.74466574520693E-8</v>
      </c>
      <c r="E6973">
        <v>1</v>
      </c>
      <c r="F6973">
        <v>1</v>
      </c>
    </row>
    <row r="6974" spans="1:6">
      <c r="A6974" t="s">
        <v>11290</v>
      </c>
      <c r="B6974" s="1">
        <v>-6.7708407967659502E-5</v>
      </c>
      <c r="C6974">
        <v>5.0420379990514004</v>
      </c>
      <c r="D6974" s="1">
        <v>6.1425382114066506E-5</v>
      </c>
      <c r="E6974">
        <v>0.99374669590387599</v>
      </c>
      <c r="F6974">
        <v>0.99817369071409601</v>
      </c>
    </row>
    <row r="6975" spans="1:6">
      <c r="A6975" t="s">
        <v>11330</v>
      </c>
      <c r="B6975">
        <v>-2.9035907176512701E-4</v>
      </c>
      <c r="C6975">
        <v>7.1564142817955796</v>
      </c>
      <c r="D6975" s="1">
        <v>4.2009223761851899E-6</v>
      </c>
      <c r="E6975">
        <v>0.99836464483921805</v>
      </c>
      <c r="F6975">
        <v>0.99966116921787096</v>
      </c>
    </row>
    <row r="6976" spans="1:6">
      <c r="A6976" t="s">
        <v>11341</v>
      </c>
      <c r="B6976">
        <v>-3.4905169497339401E-4</v>
      </c>
      <c r="C6976">
        <v>5.9341775502347698</v>
      </c>
      <c r="D6976" s="1">
        <v>2.6849784262594799E-7</v>
      </c>
      <c r="E6976">
        <v>0.99958656195124795</v>
      </c>
      <c r="F6976">
        <v>1</v>
      </c>
    </row>
    <row r="6977" spans="1:6">
      <c r="A6977" t="s">
        <v>11335</v>
      </c>
      <c r="B6977">
        <v>-3.9703650210297901E-4</v>
      </c>
      <c r="C6977">
        <v>5.1834870922344001</v>
      </c>
      <c r="D6977" s="1">
        <v>5.5240725487237796E-6</v>
      </c>
      <c r="E6977">
        <v>0.99812470606758397</v>
      </c>
      <c r="F6977">
        <v>0.99966116921787096</v>
      </c>
    </row>
    <row r="6978" spans="1:6">
      <c r="A6978" t="s">
        <v>11283</v>
      </c>
      <c r="B6978">
        <v>-5.1740119610111399E-4</v>
      </c>
      <c r="C6978">
        <v>5.4195517711656898</v>
      </c>
      <c r="D6978" s="1">
        <v>7.8930309939551093E-5</v>
      </c>
      <c r="E6978">
        <v>0.99291146884571901</v>
      </c>
      <c r="F6978">
        <v>0.99801829113949903</v>
      </c>
    </row>
    <row r="6979" spans="1:6">
      <c r="A6979" t="s">
        <v>11336</v>
      </c>
      <c r="B6979">
        <v>-7.1251217812150604E-4</v>
      </c>
      <c r="C6979">
        <v>6.0436304758981398</v>
      </c>
      <c r="D6979" s="1">
        <v>3.2708344406273699E-6</v>
      </c>
      <c r="E6979">
        <v>0.99855699078076998</v>
      </c>
      <c r="F6979">
        <v>0.99966116921787096</v>
      </c>
    </row>
    <row r="6980" spans="1:6">
      <c r="A6980" t="s">
        <v>11324</v>
      </c>
      <c r="B6980">
        <v>-7.7810387611759496E-4</v>
      </c>
      <c r="C6980">
        <v>6.6057022663950002</v>
      </c>
      <c r="D6980" s="1">
        <v>1.0482446896276099E-5</v>
      </c>
      <c r="E6980">
        <v>0.99741672501668899</v>
      </c>
      <c r="F6980">
        <v>0.99949341794618096</v>
      </c>
    </row>
    <row r="6981" spans="1:6">
      <c r="A6981" t="s">
        <v>11332</v>
      </c>
      <c r="B6981">
        <v>-8.8187411929318302E-4</v>
      </c>
      <c r="C6981">
        <v>5.2385915073788398</v>
      </c>
      <c r="D6981" s="1">
        <v>3.0176681775628801E-6</v>
      </c>
      <c r="E6981">
        <v>0.99861396057203999</v>
      </c>
      <c r="F6981">
        <v>0.99966116921787096</v>
      </c>
    </row>
    <row r="6982" spans="1:6">
      <c r="A6982" t="s">
        <v>11334</v>
      </c>
      <c r="B6982">
        <v>-1.1205922973447401E-3</v>
      </c>
      <c r="C6982">
        <v>3.8657515201280002</v>
      </c>
      <c r="D6982" s="1">
        <v>2.6818445348908401E-6</v>
      </c>
      <c r="E6982">
        <v>0.99869335784122903</v>
      </c>
      <c r="F6982">
        <v>0.99966116921787096</v>
      </c>
    </row>
    <row r="6983" spans="1:6">
      <c r="A6983" t="s">
        <v>11331</v>
      </c>
      <c r="B6983">
        <v>-1.38514790322259E-3</v>
      </c>
      <c r="C6983">
        <v>4.6346483735867903</v>
      </c>
      <c r="D6983" s="1">
        <v>3.2809447816362102E-6</v>
      </c>
      <c r="E6983">
        <v>0.99855476229092999</v>
      </c>
      <c r="F6983">
        <v>0.99966116921787096</v>
      </c>
    </row>
    <row r="6984" spans="1:6">
      <c r="A6984" t="s">
        <v>11319</v>
      </c>
      <c r="B6984">
        <v>-1.41002238089009E-3</v>
      </c>
      <c r="C6984">
        <v>5.4492896730025402</v>
      </c>
      <c r="D6984" s="1">
        <v>1.3827568523083799E-5</v>
      </c>
      <c r="E6984">
        <v>0.99703303809403598</v>
      </c>
      <c r="F6984">
        <v>0.99948477302980698</v>
      </c>
    </row>
    <row r="6985" spans="1:6">
      <c r="A6985" t="s">
        <v>11313</v>
      </c>
      <c r="B6985">
        <v>-1.6579680365743201E-3</v>
      </c>
      <c r="C6985">
        <v>7.3958121584576997</v>
      </c>
      <c r="D6985" s="1">
        <v>1.6968365116554199E-5</v>
      </c>
      <c r="E6985">
        <v>0.99671330931809499</v>
      </c>
      <c r="F6985">
        <v>0.99948477302980698</v>
      </c>
    </row>
    <row r="6986" spans="1:6">
      <c r="A6986" t="s">
        <v>11347</v>
      </c>
      <c r="B6986">
        <v>-1.66886177996918E-3</v>
      </c>
      <c r="C6986">
        <v>5.8372286089318699</v>
      </c>
      <c r="D6986" s="1">
        <v>9.9103658612875694E-8</v>
      </c>
      <c r="E6986">
        <v>0.99974882009136301</v>
      </c>
      <c r="F6986">
        <v>1</v>
      </c>
    </row>
    <row r="6987" spans="1:6">
      <c r="A6987" t="s">
        <v>11168</v>
      </c>
      <c r="B6987">
        <v>-1.8014576035910101E-3</v>
      </c>
      <c r="C6987">
        <v>2.9682483104595798</v>
      </c>
      <c r="D6987">
        <v>8.0991939512387002E-4</v>
      </c>
      <c r="E6987">
        <v>0.97729600197703903</v>
      </c>
      <c r="F6987">
        <v>0.99502759507160099</v>
      </c>
    </row>
    <row r="6988" spans="1:6">
      <c r="A6988" t="s">
        <v>10889</v>
      </c>
      <c r="B6988">
        <v>-1.91278076712193E-3</v>
      </c>
      <c r="C6988">
        <v>2.4369052378367799</v>
      </c>
      <c r="D6988">
        <v>3.9550898605114097E-3</v>
      </c>
      <c r="E6988">
        <v>0.94985449196349203</v>
      </c>
      <c r="F6988">
        <v>0.98975116816665498</v>
      </c>
    </row>
    <row r="6989" spans="1:6">
      <c r="A6989" t="s">
        <v>11307</v>
      </c>
      <c r="B6989">
        <v>-2.09211101601035E-3</v>
      </c>
      <c r="C6989">
        <v>6.5838188217377498</v>
      </c>
      <c r="D6989" s="1">
        <v>2.9736311603301099E-5</v>
      </c>
      <c r="E6989">
        <v>0.99564907638748401</v>
      </c>
      <c r="F6989">
        <v>0.99916664952434198</v>
      </c>
    </row>
    <row r="6990" spans="1:6">
      <c r="A6990" t="s">
        <v>11325</v>
      </c>
      <c r="B6990">
        <v>-2.1389795215222998E-3</v>
      </c>
      <c r="C6990">
        <v>7.0147231950498696</v>
      </c>
      <c r="D6990" s="1">
        <v>9.5893554998838192E-6</v>
      </c>
      <c r="E6990">
        <v>0.99752922000131194</v>
      </c>
      <c r="F6990">
        <v>0.99949341794618096</v>
      </c>
    </row>
    <row r="6991" spans="1:6">
      <c r="A6991" t="s">
        <v>11333</v>
      </c>
      <c r="B6991">
        <v>-2.3589767799796499E-3</v>
      </c>
      <c r="C6991">
        <v>4.6601418952395601</v>
      </c>
      <c r="D6991" s="1">
        <v>4.0555640907769E-6</v>
      </c>
      <c r="E6991">
        <v>0.99839318675696098</v>
      </c>
      <c r="F6991">
        <v>0.99966116921787096</v>
      </c>
    </row>
    <row r="6992" spans="1:6">
      <c r="A6992" t="s">
        <v>11287</v>
      </c>
      <c r="B6992">
        <v>-2.6454488783431199E-3</v>
      </c>
      <c r="C6992">
        <v>5.8782981256201801</v>
      </c>
      <c r="D6992" s="1">
        <v>8.1803218449749706E-5</v>
      </c>
      <c r="E6992">
        <v>0.99278362097042105</v>
      </c>
      <c r="F6992">
        <v>0.99801829113949903</v>
      </c>
    </row>
    <row r="6993" spans="1:6">
      <c r="A6993" t="s">
        <v>11153</v>
      </c>
      <c r="B6993">
        <v>-3.0322748484488599E-3</v>
      </c>
      <c r="C6993">
        <v>10.151932858140199</v>
      </c>
      <c r="D6993">
        <v>6.1436157557182003E-4</v>
      </c>
      <c r="E6993">
        <v>0.98022540411068104</v>
      </c>
      <c r="F6993">
        <v>0.99502759507160099</v>
      </c>
    </row>
    <row r="6994" spans="1:6">
      <c r="A6994" t="s">
        <v>11298</v>
      </c>
      <c r="B6994">
        <v>-3.0734126485393001E-3</v>
      </c>
      <c r="C6994">
        <v>7.84431540638142</v>
      </c>
      <c r="D6994" s="1">
        <v>5.6715166238063803E-5</v>
      </c>
      <c r="E6994">
        <v>0.99399123027205705</v>
      </c>
      <c r="F6994">
        <v>0.99820826925500405</v>
      </c>
    </row>
    <row r="6995" spans="1:6">
      <c r="A6995" t="s">
        <v>10918</v>
      </c>
      <c r="B6995">
        <v>-3.4900214456087598E-3</v>
      </c>
      <c r="C6995">
        <v>5.0177290110883401</v>
      </c>
      <c r="D6995">
        <v>3.4453792146678102E-3</v>
      </c>
      <c r="E6995">
        <v>0.95319316793911402</v>
      </c>
      <c r="F6995">
        <v>0.99048106936969205</v>
      </c>
    </row>
    <row r="6996" spans="1:6">
      <c r="A6996" t="s">
        <v>11305</v>
      </c>
      <c r="B6996">
        <v>-3.8570531972644401E-3</v>
      </c>
      <c r="C6996">
        <v>5.4079730100274697</v>
      </c>
      <c r="D6996" s="1">
        <v>3.3957515029214799E-5</v>
      </c>
      <c r="E6996">
        <v>0.99535050746942599</v>
      </c>
      <c r="F6996">
        <v>0.999000119366937</v>
      </c>
    </row>
    <row r="6997" spans="1:6">
      <c r="A6997" t="s">
        <v>11303</v>
      </c>
      <c r="B6997">
        <v>-3.9646174172641296E-3</v>
      </c>
      <c r="C6997">
        <v>4.9978790651812997</v>
      </c>
      <c r="D6997" s="1">
        <v>3.8130216353238197E-5</v>
      </c>
      <c r="E6997">
        <v>0.99507312054867703</v>
      </c>
      <c r="F6997">
        <v>0.99894157940219797</v>
      </c>
    </row>
    <row r="6998" spans="1:6">
      <c r="A6998" t="s">
        <v>3327</v>
      </c>
      <c r="B6998">
        <v>-4.1274847424722198E-3</v>
      </c>
      <c r="C6998">
        <v>1.7736957195751499</v>
      </c>
      <c r="D6998">
        <v>1.74909721773158</v>
      </c>
      <c r="E6998">
        <v>0.185990264927751</v>
      </c>
      <c r="F6998">
        <v>0.63438835767884505</v>
      </c>
    </row>
    <row r="6999" spans="1:6">
      <c r="A6999" t="s">
        <v>11309</v>
      </c>
      <c r="B6999">
        <v>-4.2224442608921001E-3</v>
      </c>
      <c r="C6999">
        <v>3.2033761381236299</v>
      </c>
      <c r="D6999" s="1">
        <v>2.4297913853388299E-5</v>
      </c>
      <c r="E6999">
        <v>0.99606701041156898</v>
      </c>
      <c r="F6999">
        <v>0.99940951715791704</v>
      </c>
    </row>
    <row r="7000" spans="1:6">
      <c r="A7000" t="s">
        <v>11257</v>
      </c>
      <c r="B7000">
        <v>-4.3776294030070896E-3</v>
      </c>
      <c r="C7000">
        <v>7.3283680258397599</v>
      </c>
      <c r="D7000">
        <v>1.67892523791124E-4</v>
      </c>
      <c r="E7000">
        <v>0.98966183193915003</v>
      </c>
      <c r="F7000">
        <v>0.99765505327326398</v>
      </c>
    </row>
    <row r="7001" spans="1:6">
      <c r="A7001" t="s">
        <v>11265</v>
      </c>
      <c r="B7001">
        <v>-4.45270222430659E-3</v>
      </c>
      <c r="C7001">
        <v>5.3802892999958702</v>
      </c>
      <c r="D7001">
        <v>1.1996760986221499E-4</v>
      </c>
      <c r="E7001">
        <v>0.99126096696184596</v>
      </c>
      <c r="F7001">
        <v>0.99796028209809895</v>
      </c>
    </row>
    <row r="7002" spans="1:6">
      <c r="A7002" t="s">
        <v>11266</v>
      </c>
      <c r="B7002">
        <v>-4.6782988122787998E-3</v>
      </c>
      <c r="C7002">
        <v>5.95332547353454</v>
      </c>
      <c r="D7002">
        <v>1.2097203682515099E-4</v>
      </c>
      <c r="E7002">
        <v>0.99122446097648198</v>
      </c>
      <c r="F7002">
        <v>0.99796028209809895</v>
      </c>
    </row>
    <row r="7003" spans="1:6">
      <c r="A7003" t="s">
        <v>11295</v>
      </c>
      <c r="B7003">
        <v>-4.7866580227582303E-3</v>
      </c>
      <c r="C7003">
        <v>6.0712447455323701</v>
      </c>
      <c r="D7003" s="1">
        <v>6.2846733271726394E-5</v>
      </c>
      <c r="E7003">
        <v>0.99367476206875305</v>
      </c>
      <c r="F7003">
        <v>0.99817369071409601</v>
      </c>
    </row>
    <row r="7004" spans="1:6">
      <c r="A7004" t="s">
        <v>11080</v>
      </c>
      <c r="B7004">
        <v>-4.8903269902590401E-3</v>
      </c>
      <c r="C7004">
        <v>9.7429029692717801</v>
      </c>
      <c r="D7004">
        <v>1.3411360438340099E-3</v>
      </c>
      <c r="E7004">
        <v>0.97078678111129502</v>
      </c>
      <c r="F7004">
        <v>0.99404189088983397</v>
      </c>
    </row>
    <row r="7005" spans="1:6">
      <c r="A7005" t="s">
        <v>11224</v>
      </c>
      <c r="B7005">
        <v>-5.0351157101342602E-3</v>
      </c>
      <c r="C7005">
        <v>6.6957225837957104</v>
      </c>
      <c r="D7005">
        <v>3.68096884244551E-4</v>
      </c>
      <c r="E7005">
        <v>0.98469284467553597</v>
      </c>
      <c r="F7005">
        <v>0.99571518121284097</v>
      </c>
    </row>
    <row r="7006" spans="1:6">
      <c r="A7006" t="s">
        <v>11250</v>
      </c>
      <c r="B7006">
        <v>-5.18770974555128E-3</v>
      </c>
      <c r="C7006">
        <v>5.8556927115891302</v>
      </c>
      <c r="D7006">
        <v>1.8256584382925201E-4</v>
      </c>
      <c r="E7006">
        <v>0.98921955690450003</v>
      </c>
      <c r="F7006">
        <v>0.99743471095843905</v>
      </c>
    </row>
    <row r="7007" spans="1:6">
      <c r="A7007" t="s">
        <v>8185</v>
      </c>
      <c r="B7007">
        <v>-5.3164900895893196E-3</v>
      </c>
      <c r="C7007">
        <v>1.9432780179289599</v>
      </c>
      <c r="D7007">
        <v>0.19387534828503999</v>
      </c>
      <c r="E7007">
        <v>0.65971058248198999</v>
      </c>
      <c r="F7007">
        <v>0.91446639031219701</v>
      </c>
    </row>
    <row r="7008" spans="1:6">
      <c r="A7008" t="s">
        <v>11337</v>
      </c>
      <c r="B7008">
        <v>-5.5285714265408004E-3</v>
      </c>
      <c r="C7008">
        <v>4.0031396298865198</v>
      </c>
      <c r="D7008" s="1">
        <v>2.03624784944623E-6</v>
      </c>
      <c r="E7008">
        <v>0.99886144180538505</v>
      </c>
      <c r="F7008">
        <v>0.99974134089083699</v>
      </c>
    </row>
    <row r="7009" spans="1:6">
      <c r="A7009" t="s">
        <v>11272</v>
      </c>
      <c r="B7009">
        <v>-5.6876576508753203E-3</v>
      </c>
      <c r="C7009">
        <v>5.3031909508960204</v>
      </c>
      <c r="D7009">
        <v>1.05551738727172E-4</v>
      </c>
      <c r="E7009">
        <v>0.99180280781547003</v>
      </c>
      <c r="F7009">
        <v>0.99799174719579198</v>
      </c>
    </row>
    <row r="7010" spans="1:6">
      <c r="A7010" t="s">
        <v>11246</v>
      </c>
      <c r="B7010">
        <v>-6.0736666055589902E-3</v>
      </c>
      <c r="C7010">
        <v>5.9567267908695696</v>
      </c>
      <c r="D7010">
        <v>1.8084338398693901E-4</v>
      </c>
      <c r="E7010">
        <v>0.98927052964184603</v>
      </c>
      <c r="F7010">
        <v>0.99743471095843905</v>
      </c>
    </row>
    <row r="7011" spans="1:6">
      <c r="A7011" t="s">
        <v>11150</v>
      </c>
      <c r="B7011">
        <v>-6.0934080876999704E-3</v>
      </c>
      <c r="C7011">
        <v>7.4381037911005503</v>
      </c>
      <c r="D7011">
        <v>5.7279223597106498E-4</v>
      </c>
      <c r="E7011">
        <v>0.98090598918191796</v>
      </c>
      <c r="F7011">
        <v>0.99502759507160099</v>
      </c>
    </row>
    <row r="7012" spans="1:6">
      <c r="A7012" t="s">
        <v>11231</v>
      </c>
      <c r="B7012">
        <v>-6.1476971965568599E-3</v>
      </c>
      <c r="C7012">
        <v>2.91442132511053</v>
      </c>
      <c r="D7012">
        <v>3.0223449167010602E-4</v>
      </c>
      <c r="E7012">
        <v>0.98612956127231199</v>
      </c>
      <c r="F7012">
        <v>0.99630126935586005</v>
      </c>
    </row>
    <row r="7013" spans="1:6">
      <c r="A7013" t="s">
        <v>11302</v>
      </c>
      <c r="B7013">
        <v>-6.2109373253725004E-3</v>
      </c>
      <c r="C7013">
        <v>4.6229454665479803</v>
      </c>
      <c r="D7013" s="1">
        <v>4.1193496713276498E-5</v>
      </c>
      <c r="E7013">
        <v>0.99487903969847002</v>
      </c>
      <c r="F7013">
        <v>0.99883499594009195</v>
      </c>
    </row>
    <row r="7014" spans="1:6">
      <c r="A7014" t="s">
        <v>11345</v>
      </c>
      <c r="B7014">
        <v>-6.4830311222236004E-3</v>
      </c>
      <c r="C7014">
        <v>3.58131584126716</v>
      </c>
      <c r="D7014" s="1">
        <v>5.2182343779350003E-8</v>
      </c>
      <c r="E7014">
        <v>0.99981773560073195</v>
      </c>
      <c r="F7014">
        <v>1</v>
      </c>
    </row>
    <row r="7015" spans="1:6">
      <c r="A7015" t="s">
        <v>11286</v>
      </c>
      <c r="B7015">
        <v>-6.5820318689765803E-3</v>
      </c>
      <c r="C7015">
        <v>3.0086308025764499</v>
      </c>
      <c r="D7015" s="1">
        <v>9.4187976884541099E-5</v>
      </c>
      <c r="E7015">
        <v>0.99225661276435595</v>
      </c>
      <c r="F7015">
        <v>0.99801829113949903</v>
      </c>
    </row>
    <row r="7016" spans="1:6">
      <c r="A7016" t="s">
        <v>11300</v>
      </c>
      <c r="B7016">
        <v>-6.9007290470613301E-3</v>
      </c>
      <c r="C7016">
        <v>3.9436520931205399</v>
      </c>
      <c r="D7016" s="1">
        <v>4.8874044665581102E-5</v>
      </c>
      <c r="E7016">
        <v>0.99442203654516503</v>
      </c>
      <c r="F7016">
        <v>0.99855264509289998</v>
      </c>
    </row>
    <row r="7017" spans="1:6">
      <c r="A7017" t="s">
        <v>11254</v>
      </c>
      <c r="B7017">
        <v>-6.9035253274387903E-3</v>
      </c>
      <c r="C7017">
        <v>6.2572978195751201</v>
      </c>
      <c r="D7017">
        <v>1.8456655243426201E-4</v>
      </c>
      <c r="E7017">
        <v>0.98916065093601102</v>
      </c>
      <c r="F7017">
        <v>0.99743471095843905</v>
      </c>
    </row>
    <row r="7018" spans="1:6">
      <c r="A7018" t="s">
        <v>11119</v>
      </c>
      <c r="B7018">
        <v>-6.90424859015584E-3</v>
      </c>
      <c r="C7018">
        <v>4.5480552786026598</v>
      </c>
      <c r="D7018">
        <v>9.8575877086659602E-4</v>
      </c>
      <c r="E7018">
        <v>0.97495309667292895</v>
      </c>
      <c r="F7018">
        <v>0.99491183653083204</v>
      </c>
    </row>
    <row r="7019" spans="1:6">
      <c r="A7019" t="s">
        <v>11225</v>
      </c>
      <c r="B7019">
        <v>-7.5561259150179203E-3</v>
      </c>
      <c r="C7019">
        <v>5.36592227507085</v>
      </c>
      <c r="D7019">
        <v>3.4742144771371402E-4</v>
      </c>
      <c r="E7019">
        <v>0.98512889542276405</v>
      </c>
      <c r="F7019">
        <v>0.99571518121284097</v>
      </c>
    </row>
    <row r="7020" spans="1:6">
      <c r="A7020" t="s">
        <v>11176</v>
      </c>
      <c r="B7020">
        <v>-7.7895310308679E-3</v>
      </c>
      <c r="C7020">
        <v>7.4983563230183803</v>
      </c>
      <c r="D7020">
        <v>6.7081197778406899E-4</v>
      </c>
      <c r="E7020">
        <v>0.97933706959376299</v>
      </c>
      <c r="F7020">
        <v>0.99502759507160099</v>
      </c>
    </row>
    <row r="7021" spans="1:6">
      <c r="A7021" t="s">
        <v>11053</v>
      </c>
      <c r="B7021">
        <v>-7.83703849763185E-3</v>
      </c>
      <c r="C7021">
        <v>8.8935520277516993</v>
      </c>
      <c r="D7021">
        <v>1.47290219501883E-3</v>
      </c>
      <c r="E7021">
        <v>0.96938597627498002</v>
      </c>
      <c r="F7021">
        <v>0.99361975689748705</v>
      </c>
    </row>
    <row r="7022" spans="1:6">
      <c r="A7022" t="s">
        <v>11251</v>
      </c>
      <c r="B7022">
        <v>-7.9847328908528806E-3</v>
      </c>
      <c r="C7022">
        <v>4.1456974037237799</v>
      </c>
      <c r="D7022">
        <v>2.0239170254399101E-4</v>
      </c>
      <c r="E7022">
        <v>0.98864932303685804</v>
      </c>
      <c r="F7022">
        <v>0.99743471095843905</v>
      </c>
    </row>
    <row r="7023" spans="1:6">
      <c r="A7023" t="s">
        <v>11212</v>
      </c>
      <c r="B7023">
        <v>-8.1234076044199993E-3</v>
      </c>
      <c r="C7023">
        <v>5.6809353089038197</v>
      </c>
      <c r="D7023">
        <v>4.2168121865415699E-4</v>
      </c>
      <c r="E7023">
        <v>0.98361668923513601</v>
      </c>
      <c r="F7023">
        <v>0.99544427033843497</v>
      </c>
    </row>
    <row r="7024" spans="1:6">
      <c r="A7024" t="s">
        <v>11196</v>
      </c>
      <c r="B7024">
        <v>-8.2284909097163402E-3</v>
      </c>
      <c r="C7024">
        <v>3.7356463498533201</v>
      </c>
      <c r="D7024">
        <v>5.2136663617830003E-4</v>
      </c>
      <c r="E7024">
        <v>0.98178312228749498</v>
      </c>
      <c r="F7024">
        <v>0.99502759507160099</v>
      </c>
    </row>
    <row r="7025" spans="1:6">
      <c r="A7025" t="s">
        <v>11238</v>
      </c>
      <c r="B7025">
        <v>-8.3431811451310407E-3</v>
      </c>
      <c r="C7025">
        <v>4.4596642238834399</v>
      </c>
      <c r="D7025">
        <v>2.7196487314995498E-4</v>
      </c>
      <c r="E7025">
        <v>0.98684239684459696</v>
      </c>
      <c r="F7025">
        <v>0.99659804615220005</v>
      </c>
    </row>
    <row r="7026" spans="1:6">
      <c r="A7026" t="s">
        <v>11255</v>
      </c>
      <c r="B7026">
        <v>-8.5466796215289097E-3</v>
      </c>
      <c r="C7026">
        <v>4.6603660278047201</v>
      </c>
      <c r="D7026">
        <v>1.5932946587326999E-4</v>
      </c>
      <c r="E7026">
        <v>0.98992890763396602</v>
      </c>
      <c r="F7026">
        <v>0.99765505327326398</v>
      </c>
    </row>
    <row r="7027" spans="1:6">
      <c r="A7027" t="s">
        <v>11171</v>
      </c>
      <c r="B7027">
        <v>-8.8001316846903297E-3</v>
      </c>
      <c r="C7027">
        <v>7.4983618388736799</v>
      </c>
      <c r="D7027">
        <v>6.9250336503046096E-4</v>
      </c>
      <c r="E7027">
        <v>0.97900572494547</v>
      </c>
      <c r="F7027">
        <v>0.99502759507160099</v>
      </c>
    </row>
    <row r="7028" spans="1:6">
      <c r="A7028" t="s">
        <v>11245</v>
      </c>
      <c r="B7028">
        <v>-8.9899349136930602E-3</v>
      </c>
      <c r="C7028">
        <v>5.4103420695881503</v>
      </c>
      <c r="D7028">
        <v>1.98714343582651E-4</v>
      </c>
      <c r="E7028">
        <v>0.98875290699416996</v>
      </c>
      <c r="F7028">
        <v>0.99743471095843905</v>
      </c>
    </row>
    <row r="7029" spans="1:6">
      <c r="A7029" t="s">
        <v>11194</v>
      </c>
      <c r="B7029">
        <v>-9.0932542027842202E-3</v>
      </c>
      <c r="C7029">
        <v>6.6361057132068897</v>
      </c>
      <c r="D7029">
        <v>5.2762877555778697E-4</v>
      </c>
      <c r="E7029">
        <v>0.98167406641889998</v>
      </c>
      <c r="F7029">
        <v>0.99502759507160099</v>
      </c>
    </row>
    <row r="7030" spans="1:6">
      <c r="A7030" t="s">
        <v>11214</v>
      </c>
      <c r="B7030">
        <v>-9.2333507692841394E-3</v>
      </c>
      <c r="C7030">
        <v>4.9397142406423704</v>
      </c>
      <c r="D7030">
        <v>4.13985138607131E-4</v>
      </c>
      <c r="E7030">
        <v>0.98376686230370602</v>
      </c>
      <c r="F7030">
        <v>0.99546191855741395</v>
      </c>
    </row>
    <row r="7031" spans="1:6">
      <c r="A7031" t="s">
        <v>11222</v>
      </c>
      <c r="B7031">
        <v>-9.2705303665513994E-3</v>
      </c>
      <c r="C7031">
        <v>6.1995539811376901</v>
      </c>
      <c r="D7031">
        <v>3.60862203024226E-4</v>
      </c>
      <c r="E7031">
        <v>0.98484399848227899</v>
      </c>
      <c r="F7031">
        <v>0.99571518121284097</v>
      </c>
    </row>
    <row r="7032" spans="1:6">
      <c r="A7032" t="s">
        <v>11252</v>
      </c>
      <c r="B7032">
        <v>-1.0290851750142899E-2</v>
      </c>
      <c r="C7032">
        <v>5.3693791402595004</v>
      </c>
      <c r="D7032">
        <v>2.0414349370412299E-4</v>
      </c>
      <c r="E7032">
        <v>0.98860030959648904</v>
      </c>
      <c r="F7032">
        <v>0.99743471095843905</v>
      </c>
    </row>
    <row r="7033" spans="1:6">
      <c r="A7033" t="s">
        <v>11239</v>
      </c>
      <c r="B7033">
        <v>-1.03131802487125E-2</v>
      </c>
      <c r="C7033">
        <v>4.0338232237965803</v>
      </c>
      <c r="D7033">
        <v>2.5706201171260502E-4</v>
      </c>
      <c r="E7033">
        <v>0.98720794240850696</v>
      </c>
      <c r="F7033">
        <v>0.99668177018352999</v>
      </c>
    </row>
    <row r="7034" spans="1:6">
      <c r="A7034" t="s">
        <v>11209</v>
      </c>
      <c r="B7034">
        <v>-1.03401629822605E-2</v>
      </c>
      <c r="C7034">
        <v>6.7111082270071298</v>
      </c>
      <c r="D7034">
        <v>4.5459610316811401E-4</v>
      </c>
      <c r="E7034">
        <v>0.98298938512983602</v>
      </c>
      <c r="F7034">
        <v>0.99507532019290801</v>
      </c>
    </row>
    <row r="7035" spans="1:6">
      <c r="A7035" t="s">
        <v>11203</v>
      </c>
      <c r="B7035">
        <v>-1.03845490924945E-2</v>
      </c>
      <c r="C7035">
        <v>5.1859515375737599</v>
      </c>
      <c r="D7035">
        <v>5.5128765120571199E-4</v>
      </c>
      <c r="E7035">
        <v>0.98126777819113797</v>
      </c>
      <c r="F7035">
        <v>0.99502759507160099</v>
      </c>
    </row>
    <row r="7036" spans="1:6">
      <c r="A7036" t="s">
        <v>11284</v>
      </c>
      <c r="B7036">
        <v>-1.0450040102001099E-2</v>
      </c>
      <c r="C7036">
        <v>4.1509660675951299</v>
      </c>
      <c r="D7036" s="1">
        <v>8.6652889081051399E-5</v>
      </c>
      <c r="E7036">
        <v>0.99257279668021403</v>
      </c>
      <c r="F7036">
        <v>0.99801829113949903</v>
      </c>
    </row>
    <row r="7037" spans="1:6">
      <c r="A7037" t="s">
        <v>11259</v>
      </c>
      <c r="B7037">
        <v>-1.05644092379828E-2</v>
      </c>
      <c r="C7037">
        <v>4.6845113948888697</v>
      </c>
      <c r="D7037">
        <v>1.63160234251336E-4</v>
      </c>
      <c r="E7037">
        <v>0.98980856329086397</v>
      </c>
      <c r="F7037">
        <v>0.99765505327326398</v>
      </c>
    </row>
    <row r="7038" spans="1:6">
      <c r="A7038" t="s">
        <v>11109</v>
      </c>
      <c r="B7038">
        <v>-1.06091960658672E-2</v>
      </c>
      <c r="C7038">
        <v>6.8417690855594504</v>
      </c>
      <c r="D7038">
        <v>1.0438050918537599E-3</v>
      </c>
      <c r="E7038">
        <v>0.97422645133042596</v>
      </c>
      <c r="F7038">
        <v>0.99474233131546896</v>
      </c>
    </row>
    <row r="7039" spans="1:6">
      <c r="A7039" t="s">
        <v>11122</v>
      </c>
      <c r="B7039">
        <v>-1.0659079872600501E-2</v>
      </c>
      <c r="C7039">
        <v>6.5925956896311702</v>
      </c>
      <c r="D7039">
        <v>9.3108688690790597E-4</v>
      </c>
      <c r="E7039">
        <v>0.97565735439134804</v>
      </c>
      <c r="F7039">
        <v>0.99502472226083505</v>
      </c>
    </row>
    <row r="7040" spans="1:6">
      <c r="A7040" t="s">
        <v>11289</v>
      </c>
      <c r="B7040">
        <v>-1.10388634503542E-2</v>
      </c>
      <c r="C7040">
        <v>2.9745638274281001</v>
      </c>
      <c r="D7040" s="1">
        <v>8.1010083263777206E-5</v>
      </c>
      <c r="E7040">
        <v>0.99281868896655401</v>
      </c>
      <c r="F7040">
        <v>0.99801829113949903</v>
      </c>
    </row>
    <row r="7041" spans="1:6">
      <c r="A7041" t="s">
        <v>11185</v>
      </c>
      <c r="B7041">
        <v>-1.12937544546924E-2</v>
      </c>
      <c r="C7041">
        <v>5.7942317522307096</v>
      </c>
      <c r="D7041">
        <v>5.8851495657563603E-4</v>
      </c>
      <c r="E7041">
        <v>0.98064575576107504</v>
      </c>
      <c r="F7041">
        <v>0.99502759507160099</v>
      </c>
    </row>
    <row r="7042" spans="1:6">
      <c r="A7042" t="s">
        <v>10709</v>
      </c>
      <c r="B7042">
        <v>-1.16417124990283E-2</v>
      </c>
      <c r="C7042">
        <v>10.561500899772501</v>
      </c>
      <c r="D7042">
        <v>6.8186050331178203E-3</v>
      </c>
      <c r="E7042">
        <v>0.93418960370052395</v>
      </c>
      <c r="F7042">
        <v>0.98731312425901396</v>
      </c>
    </row>
    <row r="7043" spans="1:6">
      <c r="A7043" t="s">
        <v>11235</v>
      </c>
      <c r="B7043">
        <v>-1.20755182128796E-2</v>
      </c>
      <c r="C7043">
        <v>5.2436225914712997</v>
      </c>
      <c r="D7043">
        <v>2.6498346909420401E-4</v>
      </c>
      <c r="E7043">
        <v>0.98701235909225704</v>
      </c>
      <c r="F7043">
        <v>0.99659804615220005</v>
      </c>
    </row>
    <row r="7044" spans="1:6">
      <c r="A7044" t="s">
        <v>11169</v>
      </c>
      <c r="B7044">
        <v>-1.22503887469345E-2</v>
      </c>
      <c r="C7044">
        <v>5.3915920458437201</v>
      </c>
      <c r="D7044">
        <v>5.7539939052730904E-4</v>
      </c>
      <c r="E7044">
        <v>0.980862592125745</v>
      </c>
      <c r="F7044">
        <v>0.99502759507160099</v>
      </c>
    </row>
    <row r="7045" spans="1:6">
      <c r="A7045" t="s">
        <v>11106</v>
      </c>
      <c r="B7045">
        <v>-1.2342349108764901E-2</v>
      </c>
      <c r="C7045">
        <v>5.6519341994088697</v>
      </c>
      <c r="D7045">
        <v>1.10302658617911E-3</v>
      </c>
      <c r="E7045">
        <v>0.97350565313598103</v>
      </c>
      <c r="F7045">
        <v>0.99458680202137995</v>
      </c>
    </row>
    <row r="7046" spans="1:6">
      <c r="A7046" t="s">
        <v>11036</v>
      </c>
      <c r="B7046">
        <v>-1.2512174281456701E-2</v>
      </c>
      <c r="C7046">
        <v>5.87985330373282</v>
      </c>
      <c r="D7046">
        <v>1.8165517473107699E-3</v>
      </c>
      <c r="E7046">
        <v>0.96600363542252898</v>
      </c>
      <c r="F7046">
        <v>0.99292174491292495</v>
      </c>
    </row>
    <row r="7047" spans="1:6">
      <c r="A7047" t="s">
        <v>11223</v>
      </c>
      <c r="B7047">
        <v>-1.25390672320251E-2</v>
      </c>
      <c r="C7047">
        <v>3.8940097997912599</v>
      </c>
      <c r="D7047">
        <v>3.4410594571454599E-4</v>
      </c>
      <c r="E7047">
        <v>0.98520001609125496</v>
      </c>
      <c r="F7047">
        <v>0.99571518121284097</v>
      </c>
    </row>
    <row r="7048" spans="1:6">
      <c r="A7048" t="s">
        <v>11268</v>
      </c>
      <c r="B7048">
        <v>-1.25565069712987E-2</v>
      </c>
      <c r="C7048">
        <v>3.60099134778832</v>
      </c>
      <c r="D7048">
        <v>1.19309677160118E-4</v>
      </c>
      <c r="E7048">
        <v>0.99128496248540299</v>
      </c>
      <c r="F7048">
        <v>0.99796028209809895</v>
      </c>
    </row>
    <row r="7049" spans="1:6">
      <c r="A7049" t="s">
        <v>11260</v>
      </c>
      <c r="B7049">
        <v>-1.31304626559686E-2</v>
      </c>
      <c r="C7049">
        <v>3.5072906158102</v>
      </c>
      <c r="D7049">
        <v>1.5658849673627601E-4</v>
      </c>
      <c r="E7049">
        <v>0.99001590614821799</v>
      </c>
      <c r="F7049">
        <v>0.99765505327326398</v>
      </c>
    </row>
    <row r="7050" spans="1:6">
      <c r="A7050" t="s">
        <v>11190</v>
      </c>
      <c r="B7050">
        <v>-1.3155253120559899E-2</v>
      </c>
      <c r="C7050">
        <v>3.7174439607103298</v>
      </c>
      <c r="D7050">
        <v>4.8173648366400801E-4</v>
      </c>
      <c r="E7050">
        <v>0.98248903973751001</v>
      </c>
      <c r="F7050">
        <v>0.99502759507160099</v>
      </c>
    </row>
    <row r="7051" spans="1:6">
      <c r="A7051" t="s">
        <v>10916</v>
      </c>
      <c r="B7051">
        <v>-1.3322749492677701E-2</v>
      </c>
      <c r="C7051">
        <v>8.1698578122888996</v>
      </c>
      <c r="D7051">
        <v>3.3523652667781798E-3</v>
      </c>
      <c r="E7051">
        <v>0.95382859082932303</v>
      </c>
      <c r="F7051">
        <v>0.99048106936969205</v>
      </c>
    </row>
    <row r="7052" spans="1:6">
      <c r="A7052" t="s">
        <v>11304</v>
      </c>
      <c r="B7052">
        <v>-1.3650494116126E-2</v>
      </c>
      <c r="C7052">
        <v>3.1050188718729701</v>
      </c>
      <c r="D7052" s="1">
        <v>3.53605282299441E-5</v>
      </c>
      <c r="E7052">
        <v>0.99525542982993997</v>
      </c>
      <c r="F7052">
        <v>0.999000119366937</v>
      </c>
    </row>
    <row r="7053" spans="1:6">
      <c r="A7053" t="s">
        <v>11187</v>
      </c>
      <c r="B7053">
        <v>-1.3655446114994901E-2</v>
      </c>
      <c r="C7053">
        <v>5.2051909240591696</v>
      </c>
      <c r="D7053">
        <v>5.1641560548887399E-4</v>
      </c>
      <c r="E7053">
        <v>0.98186980971691595</v>
      </c>
      <c r="F7053">
        <v>0.99502759507160099</v>
      </c>
    </row>
    <row r="7054" spans="1:6">
      <c r="A7054" t="s">
        <v>11124</v>
      </c>
      <c r="B7054">
        <v>-1.39114559694906E-2</v>
      </c>
      <c r="C7054">
        <v>6.3780675582807698</v>
      </c>
      <c r="D7054">
        <v>9.5065510049607805E-4</v>
      </c>
      <c r="E7054">
        <v>0.97540296571656904</v>
      </c>
      <c r="F7054">
        <v>0.99502472226083505</v>
      </c>
    </row>
    <row r="7055" spans="1:6">
      <c r="A7055" t="s">
        <v>11174</v>
      </c>
      <c r="B7055">
        <v>-1.4000626482476099E-2</v>
      </c>
      <c r="C7055">
        <v>5.8535276519861101</v>
      </c>
      <c r="D7055">
        <v>5.02213166441834E-4</v>
      </c>
      <c r="E7055">
        <v>0.98212081333964196</v>
      </c>
      <c r="F7055">
        <v>0.99502759507160099</v>
      </c>
    </row>
    <row r="7056" spans="1:6">
      <c r="A7056" t="s">
        <v>11054</v>
      </c>
      <c r="B7056">
        <v>-1.40291686373146E-2</v>
      </c>
      <c r="C7056">
        <v>6.9138642040374396</v>
      </c>
      <c r="D7056">
        <v>1.4622697224240301E-3</v>
      </c>
      <c r="E7056">
        <v>0.96949661944104304</v>
      </c>
      <c r="F7056">
        <v>0.99361975689748705</v>
      </c>
    </row>
    <row r="7057" spans="1:6">
      <c r="A7057" t="s">
        <v>10936</v>
      </c>
      <c r="B7057">
        <v>-1.40878378322154E-2</v>
      </c>
      <c r="C7057">
        <v>10.0811292069111</v>
      </c>
      <c r="D7057">
        <v>3.17277352837664E-3</v>
      </c>
      <c r="E7057">
        <v>0.95508100884916103</v>
      </c>
      <c r="F7057">
        <v>0.99071307469329295</v>
      </c>
    </row>
    <row r="7058" spans="1:6">
      <c r="A7058" t="s">
        <v>11107</v>
      </c>
      <c r="B7058">
        <v>-1.4240649213601299E-2</v>
      </c>
      <c r="C7058">
        <v>6.6262298486185003</v>
      </c>
      <c r="D7058">
        <v>1.10861973541887E-3</v>
      </c>
      <c r="E7058">
        <v>0.97343859000066901</v>
      </c>
      <c r="F7058">
        <v>0.99458680202137995</v>
      </c>
    </row>
    <row r="7059" spans="1:6">
      <c r="A7059" t="s">
        <v>11197</v>
      </c>
      <c r="B7059">
        <v>-1.4334865837996799E-2</v>
      </c>
      <c r="C7059">
        <v>2.5644253016846599</v>
      </c>
      <c r="D7059">
        <v>4.95313789997454E-4</v>
      </c>
      <c r="E7059">
        <v>0.98224402927486398</v>
      </c>
      <c r="F7059">
        <v>0.99502759507160099</v>
      </c>
    </row>
    <row r="7060" spans="1:6">
      <c r="A7060" t="s">
        <v>11043</v>
      </c>
      <c r="B7060">
        <v>-1.4380193702131901E-2</v>
      </c>
      <c r="C7060">
        <v>5.8558750253746403</v>
      </c>
      <c r="D7060">
        <v>1.7487534522615501E-3</v>
      </c>
      <c r="E7060">
        <v>0.966643706257311</v>
      </c>
      <c r="F7060">
        <v>0.99321810368019203</v>
      </c>
    </row>
    <row r="7061" spans="1:6">
      <c r="A7061" t="s">
        <v>11158</v>
      </c>
      <c r="B7061">
        <v>-1.4430092815438E-2</v>
      </c>
      <c r="C7061">
        <v>6.0819190381354904</v>
      </c>
      <c r="D7061">
        <v>7.4902938001741902E-4</v>
      </c>
      <c r="E7061">
        <v>0.97816590105456003</v>
      </c>
      <c r="F7061">
        <v>0.99502759507160099</v>
      </c>
    </row>
    <row r="7062" spans="1:6">
      <c r="A7062" t="s">
        <v>11144</v>
      </c>
      <c r="B7062">
        <v>-1.44355325300938E-2</v>
      </c>
      <c r="C7062">
        <v>4.57441633494191</v>
      </c>
      <c r="D7062">
        <v>7.7576264698109298E-4</v>
      </c>
      <c r="E7062">
        <v>0.97777978048514003</v>
      </c>
      <c r="F7062">
        <v>0.99502759507160099</v>
      </c>
    </row>
    <row r="7063" spans="1:6">
      <c r="A7063" t="s">
        <v>10945</v>
      </c>
      <c r="B7063">
        <v>-1.45752103955922E-2</v>
      </c>
      <c r="C7063">
        <v>4.35984583635814</v>
      </c>
      <c r="D7063">
        <v>2.9769147757861001E-3</v>
      </c>
      <c r="E7063">
        <v>0.95648812193098298</v>
      </c>
      <c r="F7063">
        <v>0.99129964803245796</v>
      </c>
    </row>
    <row r="7064" spans="1:6">
      <c r="A7064" t="s">
        <v>11076</v>
      </c>
      <c r="B7064">
        <v>-1.46914556921831E-2</v>
      </c>
      <c r="C7064">
        <v>7.1890684510325302</v>
      </c>
      <c r="D7064">
        <v>1.4052446261985101E-3</v>
      </c>
      <c r="E7064">
        <v>0.970097030173936</v>
      </c>
      <c r="F7064">
        <v>0.99369846247403604</v>
      </c>
    </row>
    <row r="7065" spans="1:6">
      <c r="A7065" t="s">
        <v>11046</v>
      </c>
      <c r="B7065">
        <v>-1.47545988905383E-2</v>
      </c>
      <c r="C7065">
        <v>7.1938167356314002</v>
      </c>
      <c r="D7065">
        <v>1.6726733050518301E-3</v>
      </c>
      <c r="E7065">
        <v>0.96737694969621701</v>
      </c>
      <c r="F7065">
        <v>0.99361208664332101</v>
      </c>
    </row>
    <row r="7066" spans="1:6">
      <c r="A7066" t="s">
        <v>10993</v>
      </c>
      <c r="B7066">
        <v>-1.4769421236373301E-2</v>
      </c>
      <c r="C7066">
        <v>7.6497232794113499</v>
      </c>
      <c r="D7066">
        <v>2.5326489217150101E-3</v>
      </c>
      <c r="E7066">
        <v>0.95986305909691605</v>
      </c>
      <c r="F7066">
        <v>0.99203077168507303</v>
      </c>
    </row>
    <row r="7067" spans="1:6">
      <c r="A7067" t="s">
        <v>11102</v>
      </c>
      <c r="B7067">
        <v>-1.5081499990886401E-2</v>
      </c>
      <c r="C7067">
        <v>7.1263237454178299</v>
      </c>
      <c r="D7067">
        <v>1.10597805553425E-3</v>
      </c>
      <c r="E7067">
        <v>0.973470243188296</v>
      </c>
      <c r="F7067">
        <v>0.99458680202137995</v>
      </c>
    </row>
    <row r="7068" spans="1:6">
      <c r="A7068" t="s">
        <v>11133</v>
      </c>
      <c r="B7068">
        <v>-1.5100039715443599E-2</v>
      </c>
      <c r="C7068">
        <v>5.8041631854626097</v>
      </c>
      <c r="D7068">
        <v>8.0055195087425101E-4</v>
      </c>
      <c r="E7068">
        <v>0.97742764464112297</v>
      </c>
      <c r="F7068">
        <v>0.99502759507160099</v>
      </c>
    </row>
    <row r="7069" spans="1:6">
      <c r="A7069" t="s">
        <v>10580</v>
      </c>
      <c r="B7069">
        <v>-1.5110168621931401E-2</v>
      </c>
      <c r="C7069">
        <v>8.0887558628543097</v>
      </c>
      <c r="D7069">
        <v>1.11732652970886E-2</v>
      </c>
      <c r="E7069">
        <v>0.91581747050933804</v>
      </c>
      <c r="F7069">
        <v>0.98311957978597697</v>
      </c>
    </row>
    <row r="7070" spans="1:6">
      <c r="A7070" t="s">
        <v>11078</v>
      </c>
      <c r="B7070">
        <v>-1.52901303079213E-2</v>
      </c>
      <c r="C7070">
        <v>7.0891802646015103</v>
      </c>
      <c r="D7070">
        <v>1.40193362585705E-3</v>
      </c>
      <c r="E7070">
        <v>0.97013226276507003</v>
      </c>
      <c r="F7070">
        <v>0.99369846247403604</v>
      </c>
    </row>
    <row r="7071" spans="1:6">
      <c r="A7071" t="s">
        <v>10371</v>
      </c>
      <c r="B7071">
        <v>-1.5329431929305E-2</v>
      </c>
      <c r="C7071">
        <v>10.6987019610175</v>
      </c>
      <c r="D7071">
        <v>1.8070229487193501E-2</v>
      </c>
      <c r="E7071">
        <v>0.89306607608477695</v>
      </c>
      <c r="F7071">
        <v>0.97721976305076796</v>
      </c>
    </row>
    <row r="7072" spans="1:6">
      <c r="A7072" t="s">
        <v>11154</v>
      </c>
      <c r="B7072">
        <v>-1.5364915856599499E-2</v>
      </c>
      <c r="C7072">
        <v>5.4495461850683897</v>
      </c>
      <c r="D7072">
        <v>5.7933568859880303E-4</v>
      </c>
      <c r="E7072">
        <v>0.98079725694170705</v>
      </c>
      <c r="F7072">
        <v>0.99502759507160099</v>
      </c>
    </row>
    <row r="7073" spans="1:6">
      <c r="A7073" t="s">
        <v>11230</v>
      </c>
      <c r="B7073">
        <v>-1.5515442419161999E-2</v>
      </c>
      <c r="C7073">
        <v>4.4985510417992103</v>
      </c>
      <c r="D7073">
        <v>3.20111553264724E-4</v>
      </c>
      <c r="E7073">
        <v>0.98572528106448698</v>
      </c>
      <c r="F7073">
        <v>0.99598138225475397</v>
      </c>
    </row>
    <row r="7074" spans="1:6">
      <c r="A7074" t="s">
        <v>10873</v>
      </c>
      <c r="B7074">
        <v>-1.5538815599761001E-2</v>
      </c>
      <c r="C7074">
        <v>6.9864634596686503</v>
      </c>
      <c r="D7074">
        <v>4.2946214059611503E-3</v>
      </c>
      <c r="E7074">
        <v>0.94774934516576104</v>
      </c>
      <c r="F7074">
        <v>0.98884455471642496</v>
      </c>
    </row>
    <row r="7075" spans="1:6">
      <c r="A7075" t="s">
        <v>11240</v>
      </c>
      <c r="B7075">
        <v>-1.5569887200770001E-2</v>
      </c>
      <c r="C7075">
        <v>2.9399243845308001</v>
      </c>
      <c r="D7075">
        <v>2.4616471506533301E-4</v>
      </c>
      <c r="E7075">
        <v>0.98748199430774197</v>
      </c>
      <c r="F7075">
        <v>0.99678130946380294</v>
      </c>
    </row>
    <row r="7076" spans="1:6">
      <c r="A7076" t="s">
        <v>11175</v>
      </c>
      <c r="B7076">
        <v>-1.5636664104859099E-2</v>
      </c>
      <c r="C7076">
        <v>7.2434415813888702</v>
      </c>
      <c r="D7076">
        <v>6.5898192644908704E-4</v>
      </c>
      <c r="E7076">
        <v>0.97952003940573495</v>
      </c>
      <c r="F7076">
        <v>0.99502759507160099</v>
      </c>
    </row>
    <row r="7077" spans="1:6">
      <c r="A7077" t="s">
        <v>11128</v>
      </c>
      <c r="B7077">
        <v>-1.5652080120175899E-2</v>
      </c>
      <c r="C7077">
        <v>5.4751955484763197</v>
      </c>
      <c r="D7077">
        <v>7.5763984199284096E-4</v>
      </c>
      <c r="E7077">
        <v>0.97804079430292101</v>
      </c>
      <c r="F7077">
        <v>0.99502759507160099</v>
      </c>
    </row>
    <row r="7078" spans="1:6">
      <c r="A7078" t="s">
        <v>10966</v>
      </c>
      <c r="B7078">
        <v>-1.5746781137811201E-2</v>
      </c>
      <c r="C7078">
        <v>7.7179146200544002</v>
      </c>
      <c r="D7078">
        <v>2.6210217966991002E-3</v>
      </c>
      <c r="E7078">
        <v>0.959169406281971</v>
      </c>
      <c r="F7078">
        <v>0.99203077168507303</v>
      </c>
    </row>
    <row r="7079" spans="1:6">
      <c r="A7079" t="s">
        <v>11215</v>
      </c>
      <c r="B7079">
        <v>-1.5917119458612301E-2</v>
      </c>
      <c r="C7079">
        <v>4.7443050029266303</v>
      </c>
      <c r="D7079">
        <v>4.0737482294162002E-4</v>
      </c>
      <c r="E7079">
        <v>0.98389696755850697</v>
      </c>
      <c r="F7079">
        <v>0.99546191855741395</v>
      </c>
    </row>
    <row r="7080" spans="1:6">
      <c r="A7080" t="s">
        <v>11037</v>
      </c>
      <c r="B7080">
        <v>-1.62369966950855E-2</v>
      </c>
      <c r="C7080">
        <v>7.15109939732619</v>
      </c>
      <c r="D7080">
        <v>1.84037234646439E-3</v>
      </c>
      <c r="E7080">
        <v>0.965781598585297</v>
      </c>
      <c r="F7080">
        <v>0.99292174491292495</v>
      </c>
    </row>
    <row r="7081" spans="1:6">
      <c r="A7081" t="s">
        <v>10960</v>
      </c>
      <c r="B7081">
        <v>-1.65213039177627E-2</v>
      </c>
      <c r="C7081">
        <v>4.7092932060586099</v>
      </c>
      <c r="D7081">
        <v>2.1689795318025101E-3</v>
      </c>
      <c r="E7081">
        <v>0.96285410600293997</v>
      </c>
      <c r="F7081">
        <v>0.99203077168507303</v>
      </c>
    </row>
    <row r="7082" spans="1:6">
      <c r="A7082" t="s">
        <v>11221</v>
      </c>
      <c r="B7082">
        <v>-1.6652888766895999E-2</v>
      </c>
      <c r="C7082">
        <v>4.44147842854888</v>
      </c>
      <c r="D7082">
        <v>3.4789321949801899E-4</v>
      </c>
      <c r="E7082">
        <v>0.98511880310622102</v>
      </c>
      <c r="F7082">
        <v>0.99571518121284097</v>
      </c>
    </row>
    <row r="7083" spans="1:6">
      <c r="A7083" t="s">
        <v>11167</v>
      </c>
      <c r="B7083">
        <v>-1.6744430355830699E-2</v>
      </c>
      <c r="C7083">
        <v>5.1071383818504197</v>
      </c>
      <c r="D7083">
        <v>5.7534631866928997E-4</v>
      </c>
      <c r="E7083">
        <v>0.98086347454450695</v>
      </c>
      <c r="F7083">
        <v>0.99502759507160099</v>
      </c>
    </row>
    <row r="7084" spans="1:6">
      <c r="A7084" t="s">
        <v>11137</v>
      </c>
      <c r="B7084">
        <v>-1.68337896716695E-2</v>
      </c>
      <c r="C7084">
        <v>5.47611899599986</v>
      </c>
      <c r="D7084">
        <v>6.6650906393306297E-4</v>
      </c>
      <c r="E7084">
        <v>0.97940343247607298</v>
      </c>
      <c r="F7084">
        <v>0.99502759507160099</v>
      </c>
    </row>
    <row r="7085" spans="1:6">
      <c r="A7085" t="s">
        <v>11163</v>
      </c>
      <c r="B7085">
        <v>-1.6959240960919501E-2</v>
      </c>
      <c r="C7085">
        <v>5.4729360039909496</v>
      </c>
      <c r="D7085">
        <v>5.2646170559000904E-4</v>
      </c>
      <c r="E7085">
        <v>0.98169434178158299</v>
      </c>
      <c r="F7085">
        <v>0.99502759507160099</v>
      </c>
    </row>
    <row r="7086" spans="1:6">
      <c r="A7086" t="s">
        <v>10996</v>
      </c>
      <c r="B7086">
        <v>-1.697102806317E-2</v>
      </c>
      <c r="C7086">
        <v>7.0557812160575999</v>
      </c>
      <c r="D7086">
        <v>2.2980259750511301E-3</v>
      </c>
      <c r="E7086">
        <v>0.96176586960543298</v>
      </c>
      <c r="F7086">
        <v>0.99203077168507303</v>
      </c>
    </row>
    <row r="7087" spans="1:6">
      <c r="A7087" t="s">
        <v>10974</v>
      </c>
      <c r="B7087">
        <v>-1.7044604107781601E-2</v>
      </c>
      <c r="C7087">
        <v>7.9170473234430299</v>
      </c>
      <c r="D7087">
        <v>2.6078102788460499E-3</v>
      </c>
      <c r="E7087">
        <v>0.95927235194765204</v>
      </c>
      <c r="F7087">
        <v>0.99203077168507303</v>
      </c>
    </row>
    <row r="7088" spans="1:6">
      <c r="A7088" t="s">
        <v>11129</v>
      </c>
      <c r="B7088">
        <v>-1.71586256318546E-2</v>
      </c>
      <c r="C7088">
        <v>5.6468241372990802</v>
      </c>
      <c r="D7088">
        <v>8.81921544305442E-4</v>
      </c>
      <c r="E7088">
        <v>0.97630857379750902</v>
      </c>
      <c r="F7088">
        <v>0.99502759507160099</v>
      </c>
    </row>
    <row r="7089" spans="1:6">
      <c r="A7089" t="s">
        <v>11044</v>
      </c>
      <c r="B7089">
        <v>-1.7493941216189E-2</v>
      </c>
      <c r="C7089">
        <v>6.6614401544035404</v>
      </c>
      <c r="D7089">
        <v>1.6932234613023E-3</v>
      </c>
      <c r="E7089">
        <v>0.96717727346345606</v>
      </c>
      <c r="F7089">
        <v>0.99358663481842502</v>
      </c>
    </row>
    <row r="7090" spans="1:6">
      <c r="A7090" t="s">
        <v>11032</v>
      </c>
      <c r="B7090">
        <v>-1.75337763678255E-2</v>
      </c>
      <c r="C7090">
        <v>6.9380258881893599</v>
      </c>
      <c r="D7090">
        <v>1.8972800601204699E-3</v>
      </c>
      <c r="E7090">
        <v>0.96525690767942696</v>
      </c>
      <c r="F7090">
        <v>0.99288622954179295</v>
      </c>
    </row>
    <row r="7091" spans="1:6">
      <c r="A7091" t="s">
        <v>10795</v>
      </c>
      <c r="B7091">
        <v>-1.76479237515881E-2</v>
      </c>
      <c r="C7091">
        <v>7.2693168502972503</v>
      </c>
      <c r="D7091">
        <v>5.6669532126534198E-3</v>
      </c>
      <c r="E7091">
        <v>0.93999259556065395</v>
      </c>
      <c r="F7091">
        <v>0.98815915602326998</v>
      </c>
    </row>
    <row r="7092" spans="1:6">
      <c r="A7092" t="s">
        <v>11136</v>
      </c>
      <c r="B7092">
        <v>-1.7756820941123599E-2</v>
      </c>
      <c r="C7092">
        <v>5.7292752736672599</v>
      </c>
      <c r="D7092">
        <v>7.9579009911867604E-4</v>
      </c>
      <c r="E7092">
        <v>0.97749485947357795</v>
      </c>
      <c r="F7092">
        <v>0.99502759507160099</v>
      </c>
    </row>
    <row r="7093" spans="1:6">
      <c r="A7093" t="s">
        <v>11114</v>
      </c>
      <c r="B7093">
        <v>-1.7851144900610901E-2</v>
      </c>
      <c r="C7093">
        <v>6.0116655203940201</v>
      </c>
      <c r="D7093">
        <v>1.0634797675948E-3</v>
      </c>
      <c r="E7093">
        <v>0.97398476785146804</v>
      </c>
      <c r="F7093">
        <v>0.99474233131546896</v>
      </c>
    </row>
    <row r="7094" spans="1:6">
      <c r="A7094" t="s">
        <v>10892</v>
      </c>
      <c r="B7094">
        <v>-1.80085083254597E-2</v>
      </c>
      <c r="C7094">
        <v>7.0029708645468203</v>
      </c>
      <c r="D7094">
        <v>3.8567805661386999E-3</v>
      </c>
      <c r="E7094">
        <v>0.950480821055398</v>
      </c>
      <c r="F7094">
        <v>0.98980808169853296</v>
      </c>
    </row>
    <row r="7095" spans="1:6">
      <c r="A7095" t="s">
        <v>11077</v>
      </c>
      <c r="B7095">
        <v>-1.8014809383673301E-2</v>
      </c>
      <c r="C7095">
        <v>5.90067853918341</v>
      </c>
      <c r="D7095">
        <v>1.39806351774041E-3</v>
      </c>
      <c r="E7095">
        <v>0.97017349771440398</v>
      </c>
      <c r="F7095">
        <v>0.99369846247403604</v>
      </c>
    </row>
    <row r="7096" spans="1:6">
      <c r="A7096" t="s">
        <v>10627</v>
      </c>
      <c r="B7096">
        <v>-1.8331258985218899E-2</v>
      </c>
      <c r="C7096">
        <v>9.5587840799000698</v>
      </c>
      <c r="D7096">
        <v>9.5714506026069995E-3</v>
      </c>
      <c r="E7096">
        <v>0.92206427498320198</v>
      </c>
      <c r="F7096">
        <v>0.98455073629335499</v>
      </c>
    </row>
    <row r="7097" spans="1:6">
      <c r="A7097" t="s">
        <v>10820</v>
      </c>
      <c r="B7097">
        <v>-1.8757253640431099E-2</v>
      </c>
      <c r="C7097">
        <v>7.1108710083928397</v>
      </c>
      <c r="D7097">
        <v>4.8696351468606701E-3</v>
      </c>
      <c r="E7097">
        <v>0.94436656038914202</v>
      </c>
      <c r="F7097">
        <v>0.98827967870031797</v>
      </c>
    </row>
    <row r="7098" spans="1:6">
      <c r="A7098" t="s">
        <v>11195</v>
      </c>
      <c r="B7098">
        <v>-1.8870810221188399E-2</v>
      </c>
      <c r="C7098">
        <v>4.0145698663377596</v>
      </c>
      <c r="D7098">
        <v>7.8385839231032205E-4</v>
      </c>
      <c r="E7098">
        <v>0.97766416806596601</v>
      </c>
      <c r="F7098">
        <v>0.99502759507160099</v>
      </c>
    </row>
    <row r="7099" spans="1:6">
      <c r="A7099" t="s">
        <v>10650</v>
      </c>
      <c r="B7099">
        <v>-1.9035874845591001E-2</v>
      </c>
      <c r="C7099">
        <v>6.6728033280216996</v>
      </c>
      <c r="D7099">
        <v>8.8326840850641002E-3</v>
      </c>
      <c r="E7099">
        <v>0.92512316899105396</v>
      </c>
      <c r="F7099">
        <v>0.98568356113003697</v>
      </c>
    </row>
    <row r="7100" spans="1:6">
      <c r="A7100" t="s">
        <v>10829</v>
      </c>
      <c r="B7100">
        <v>-1.9136363435711901E-2</v>
      </c>
      <c r="C7100">
        <v>6.9048766408479096</v>
      </c>
      <c r="D7100">
        <v>4.9252162476705096E-3</v>
      </c>
      <c r="E7100">
        <v>0.94405048435086902</v>
      </c>
      <c r="F7100">
        <v>0.98827967870031797</v>
      </c>
    </row>
    <row r="7101" spans="1:6">
      <c r="A7101" t="s">
        <v>11050</v>
      </c>
      <c r="B7101">
        <v>-1.9486504726614801E-2</v>
      </c>
      <c r="C7101">
        <v>5.3489004710745496</v>
      </c>
      <c r="D7101">
        <v>1.6517683624215399E-3</v>
      </c>
      <c r="E7101">
        <v>0.96758133792851597</v>
      </c>
      <c r="F7101">
        <v>0.99361975689748705</v>
      </c>
    </row>
    <row r="7102" spans="1:6">
      <c r="A7102" t="s">
        <v>11096</v>
      </c>
      <c r="B7102">
        <v>-1.9513625524129701E-2</v>
      </c>
      <c r="C7102">
        <v>6.2675524077828104</v>
      </c>
      <c r="D7102">
        <v>1.1716095610836399E-3</v>
      </c>
      <c r="E7102">
        <v>0.972694714755308</v>
      </c>
      <c r="F7102">
        <v>0.99444121614117797</v>
      </c>
    </row>
    <row r="7103" spans="1:6">
      <c r="A7103" t="s">
        <v>10989</v>
      </c>
      <c r="B7103">
        <v>-1.9529053923755601E-2</v>
      </c>
      <c r="C7103">
        <v>6.04725207727809</v>
      </c>
      <c r="D7103">
        <v>2.42238348766932E-3</v>
      </c>
      <c r="E7103">
        <v>0.96074579370179103</v>
      </c>
      <c r="F7103">
        <v>0.99203077168507303</v>
      </c>
    </row>
    <row r="7104" spans="1:6">
      <c r="A7104" t="s">
        <v>10555</v>
      </c>
      <c r="B7104">
        <v>-1.96037594529168E-2</v>
      </c>
      <c r="C7104">
        <v>6.8088881788420297</v>
      </c>
      <c r="D7104">
        <v>1.20301980180102E-2</v>
      </c>
      <c r="E7104">
        <v>0.91266137049927698</v>
      </c>
      <c r="F7104">
        <v>0.98275029529364399</v>
      </c>
    </row>
    <row r="7105" spans="1:6">
      <c r="A7105" t="s">
        <v>10898</v>
      </c>
      <c r="B7105">
        <v>-1.9854512087425499E-2</v>
      </c>
      <c r="C7105">
        <v>8.1264450852287293</v>
      </c>
      <c r="D7105">
        <v>3.8075425050010398E-3</v>
      </c>
      <c r="E7105">
        <v>0.95079752918273097</v>
      </c>
      <c r="F7105">
        <v>0.98991675309944005</v>
      </c>
    </row>
    <row r="7106" spans="1:6">
      <c r="A7106" t="s">
        <v>11042</v>
      </c>
      <c r="B7106">
        <v>-2.0106796001726601E-2</v>
      </c>
      <c r="C7106">
        <v>5.8831135876350196</v>
      </c>
      <c r="D7106">
        <v>1.7625412000370499E-3</v>
      </c>
      <c r="E7106">
        <v>0.96651254536570097</v>
      </c>
      <c r="F7106">
        <v>0.99317315188976196</v>
      </c>
    </row>
    <row r="7107" spans="1:6">
      <c r="A7107" t="s">
        <v>11262</v>
      </c>
      <c r="B7107">
        <v>-2.0365303819802501E-2</v>
      </c>
      <c r="C7107">
        <v>3.4124686982188002</v>
      </c>
      <c r="D7107">
        <v>1.4958598916337001E-4</v>
      </c>
      <c r="E7107">
        <v>0.99024168814761604</v>
      </c>
      <c r="F7107">
        <v>0.997707401531713</v>
      </c>
    </row>
    <row r="7108" spans="1:6">
      <c r="A7108" t="s">
        <v>10734</v>
      </c>
      <c r="B7108">
        <v>-2.04043639366581E-2</v>
      </c>
      <c r="C7108">
        <v>8.3624075125857704</v>
      </c>
      <c r="D7108">
        <v>7.2188470255696302E-3</v>
      </c>
      <c r="E7108">
        <v>0.93229017135576697</v>
      </c>
      <c r="F7108">
        <v>0.98731312425901396</v>
      </c>
    </row>
    <row r="7109" spans="1:6">
      <c r="A7109" t="s">
        <v>11135</v>
      </c>
      <c r="B7109">
        <v>-2.0482735684233699E-2</v>
      </c>
      <c r="C7109">
        <v>4.0623514631966797</v>
      </c>
      <c r="D7109">
        <v>5.3672031572205004E-4</v>
      </c>
      <c r="E7109">
        <v>0.98151688222191102</v>
      </c>
      <c r="F7109">
        <v>0.99502759507160099</v>
      </c>
    </row>
    <row r="7110" spans="1:6">
      <c r="A7110" t="s">
        <v>11098</v>
      </c>
      <c r="B7110">
        <v>-2.06910143141865E-2</v>
      </c>
      <c r="C7110">
        <v>4.50067503618319</v>
      </c>
      <c r="D7110">
        <v>1.17780046900862E-3</v>
      </c>
      <c r="E7110">
        <v>0.97262269605283003</v>
      </c>
      <c r="F7110">
        <v>0.99444121614117797</v>
      </c>
    </row>
    <row r="7111" spans="1:6">
      <c r="A7111" t="s">
        <v>11009</v>
      </c>
      <c r="B7111">
        <v>-2.07221563825754E-2</v>
      </c>
      <c r="C7111">
        <v>3.9971111067680201</v>
      </c>
      <c r="D7111">
        <v>2.4866678492116998E-3</v>
      </c>
      <c r="E7111">
        <v>0.96022877298762999</v>
      </c>
      <c r="F7111">
        <v>0.99203077168507303</v>
      </c>
    </row>
    <row r="7112" spans="1:6">
      <c r="A7112" t="s">
        <v>10976</v>
      </c>
      <c r="B7112">
        <v>-2.0748443578709998E-2</v>
      </c>
      <c r="C7112">
        <v>6.3676596279141604</v>
      </c>
      <c r="D7112">
        <v>2.43902987972433E-3</v>
      </c>
      <c r="E7112">
        <v>0.96061125825559601</v>
      </c>
      <c r="F7112">
        <v>0.99203077168507303</v>
      </c>
    </row>
    <row r="7113" spans="1:6">
      <c r="A7113" t="s">
        <v>10649</v>
      </c>
      <c r="B7113">
        <v>-2.09663731055071E-2</v>
      </c>
      <c r="C7113">
        <v>8.1382092969483892</v>
      </c>
      <c r="D7113">
        <v>8.82648707977296E-3</v>
      </c>
      <c r="E7113">
        <v>0.92514936315004104</v>
      </c>
      <c r="F7113">
        <v>0.98568356113003697</v>
      </c>
    </row>
    <row r="7114" spans="1:6">
      <c r="A7114" t="s">
        <v>11101</v>
      </c>
      <c r="B7114">
        <v>-2.11385741834621E-2</v>
      </c>
      <c r="C7114">
        <v>5.8601663541361004</v>
      </c>
      <c r="D7114">
        <v>1.15277193822294E-3</v>
      </c>
      <c r="E7114">
        <v>0.97291503208460595</v>
      </c>
      <c r="F7114">
        <v>0.99444589731425803</v>
      </c>
    </row>
    <row r="7115" spans="1:6">
      <c r="A7115" t="s">
        <v>10749</v>
      </c>
      <c r="B7115">
        <v>-2.12199199914124E-2</v>
      </c>
      <c r="C7115">
        <v>5.3956672507689802</v>
      </c>
      <c r="D7115">
        <v>5.8862438500000298E-3</v>
      </c>
      <c r="E7115">
        <v>0.93884481377948104</v>
      </c>
      <c r="F7115">
        <v>0.98768816648004498</v>
      </c>
    </row>
    <row r="7116" spans="1:6">
      <c r="A7116" t="s">
        <v>11049</v>
      </c>
      <c r="B7116">
        <v>-2.1242598655622301E-2</v>
      </c>
      <c r="C7116">
        <v>5.8172735903157298</v>
      </c>
      <c r="D7116">
        <v>1.56777201834757E-3</v>
      </c>
      <c r="E7116">
        <v>0.96841593326245801</v>
      </c>
      <c r="F7116">
        <v>0.99361975689748705</v>
      </c>
    </row>
    <row r="7117" spans="1:6">
      <c r="A7117" t="s">
        <v>11160</v>
      </c>
      <c r="B7117">
        <v>-2.14569089662522E-2</v>
      </c>
      <c r="C7117">
        <v>3.8043565549179901</v>
      </c>
      <c r="D7117">
        <v>7.4986794132314604E-4</v>
      </c>
      <c r="E7117">
        <v>0.97815368555543902</v>
      </c>
      <c r="F7117">
        <v>0.99502759507160099</v>
      </c>
    </row>
    <row r="7118" spans="1:6">
      <c r="A7118" t="s">
        <v>10726</v>
      </c>
      <c r="B7118">
        <v>-2.1694218142651201E-2</v>
      </c>
      <c r="C7118">
        <v>6.49991872187569</v>
      </c>
      <c r="D7118">
        <v>7.1771462487504297E-3</v>
      </c>
      <c r="E7118">
        <v>0.93248555392850996</v>
      </c>
      <c r="F7118">
        <v>0.98731312425901396</v>
      </c>
    </row>
    <row r="7119" spans="1:6">
      <c r="A7119" t="s">
        <v>11055</v>
      </c>
      <c r="B7119">
        <v>-2.1738500696415398E-2</v>
      </c>
      <c r="C7119">
        <v>5.2719986108375601</v>
      </c>
      <c r="D7119">
        <v>1.49136382026427E-3</v>
      </c>
      <c r="E7119">
        <v>0.96919480762471799</v>
      </c>
      <c r="F7119">
        <v>0.99361975689748705</v>
      </c>
    </row>
    <row r="7120" spans="1:6">
      <c r="A7120" t="s">
        <v>10859</v>
      </c>
      <c r="B7120">
        <v>-2.1944582680501701E-2</v>
      </c>
      <c r="C7120">
        <v>7.3772398545072697</v>
      </c>
      <c r="D7120">
        <v>4.5317735467733699E-3</v>
      </c>
      <c r="E7120">
        <v>0.94632819019701997</v>
      </c>
      <c r="F7120">
        <v>0.98831309337248696</v>
      </c>
    </row>
    <row r="7121" spans="1:6">
      <c r="A7121" t="s">
        <v>11087</v>
      </c>
      <c r="B7121">
        <v>-2.2180734828041102E-2</v>
      </c>
      <c r="C7121">
        <v>5.39491723516932</v>
      </c>
      <c r="D7121">
        <v>1.2555572435530801E-3</v>
      </c>
      <c r="E7121">
        <v>0.97173379868100396</v>
      </c>
      <c r="F7121">
        <v>0.99437417434967701</v>
      </c>
    </row>
    <row r="7122" spans="1:6">
      <c r="A7122" t="s">
        <v>10802</v>
      </c>
      <c r="B7122">
        <v>-2.23612158742751E-2</v>
      </c>
      <c r="C7122">
        <v>7.5417387868525703</v>
      </c>
      <c r="D7122">
        <v>4.9809606558710601E-3</v>
      </c>
      <c r="E7122">
        <v>0.94373527469816498</v>
      </c>
      <c r="F7122">
        <v>0.98827967870031797</v>
      </c>
    </row>
    <row r="7123" spans="1:6">
      <c r="A7123" t="s">
        <v>11204</v>
      </c>
      <c r="B7123">
        <v>-2.2366975911930299E-2</v>
      </c>
      <c r="C7123">
        <v>4.2670115061181297</v>
      </c>
      <c r="D7123">
        <v>5.60082706158482E-4</v>
      </c>
      <c r="E7123">
        <v>0.98111897338715404</v>
      </c>
      <c r="F7123">
        <v>0.99502759507160099</v>
      </c>
    </row>
    <row r="7124" spans="1:6">
      <c r="A7124" t="s">
        <v>11041</v>
      </c>
      <c r="B7124">
        <v>-2.2442688393324799E-2</v>
      </c>
      <c r="C7124">
        <v>5.9246761694114296</v>
      </c>
      <c r="D7124">
        <v>1.7706690166505699E-3</v>
      </c>
      <c r="E7124">
        <v>0.96643546728441099</v>
      </c>
      <c r="F7124">
        <v>0.99317315188976196</v>
      </c>
    </row>
    <row r="7125" spans="1:6">
      <c r="A7125" t="s">
        <v>10896</v>
      </c>
      <c r="B7125">
        <v>-2.2520229580790301E-2</v>
      </c>
      <c r="C7125">
        <v>4.9748680921463704</v>
      </c>
      <c r="D7125">
        <v>3.90171335902778E-3</v>
      </c>
      <c r="E7125">
        <v>0.95019357159395401</v>
      </c>
      <c r="F7125">
        <v>0.98980808169853296</v>
      </c>
    </row>
    <row r="7126" spans="1:6">
      <c r="A7126" t="s">
        <v>11188</v>
      </c>
      <c r="B7126">
        <v>-2.2695126249145599E-2</v>
      </c>
      <c r="C7126">
        <v>4.3608036789204796</v>
      </c>
      <c r="D7126">
        <v>8.5235050389087497E-4</v>
      </c>
      <c r="E7126">
        <v>0.97670903509857299</v>
      </c>
      <c r="F7126">
        <v>0.99502759507160099</v>
      </c>
    </row>
    <row r="7127" spans="1:6">
      <c r="A7127" t="s">
        <v>11217</v>
      </c>
      <c r="B7127">
        <v>-2.2764597210175101E-2</v>
      </c>
      <c r="C7127">
        <v>3.7233502136016599</v>
      </c>
      <c r="D7127">
        <v>3.98618346707735E-4</v>
      </c>
      <c r="E7127">
        <v>0.98407095089543195</v>
      </c>
      <c r="F7127">
        <v>0.99547250687667099</v>
      </c>
    </row>
    <row r="7128" spans="1:6">
      <c r="A7128" t="s">
        <v>10566</v>
      </c>
      <c r="B7128">
        <v>-2.2886140092569E-2</v>
      </c>
      <c r="C7128">
        <v>9.7013160572576709</v>
      </c>
      <c r="D7128">
        <v>1.1173555649406801E-2</v>
      </c>
      <c r="E7128">
        <v>0.91581638078610095</v>
      </c>
      <c r="F7128">
        <v>0.98311957978597697</v>
      </c>
    </row>
    <row r="7129" spans="1:6">
      <c r="A7129" t="s">
        <v>11115</v>
      </c>
      <c r="B7129">
        <v>-2.2932501293061801E-2</v>
      </c>
      <c r="C7129">
        <v>4.21385886196268</v>
      </c>
      <c r="D7129">
        <v>1.0232292794967201E-3</v>
      </c>
      <c r="E7129">
        <v>0.97448165632100003</v>
      </c>
      <c r="F7129">
        <v>0.99474233131546896</v>
      </c>
    </row>
    <row r="7130" spans="1:6">
      <c r="A7130" t="s">
        <v>10899</v>
      </c>
      <c r="B7130">
        <v>-2.3061618674954001E-2</v>
      </c>
      <c r="C7130">
        <v>5.2716258208123703</v>
      </c>
      <c r="D7130">
        <v>3.7397611783944701E-3</v>
      </c>
      <c r="E7130">
        <v>0.95123689287700997</v>
      </c>
      <c r="F7130">
        <v>0.99001131967285705</v>
      </c>
    </row>
    <row r="7131" spans="1:6">
      <c r="A7131" t="s">
        <v>10961</v>
      </c>
      <c r="B7131">
        <v>-2.3588020234086501E-2</v>
      </c>
      <c r="C7131">
        <v>6.4261551948002396</v>
      </c>
      <c r="D7131">
        <v>2.2864915954414798E-3</v>
      </c>
      <c r="E7131">
        <v>0.96186187045354898</v>
      </c>
      <c r="F7131">
        <v>0.99203077168507303</v>
      </c>
    </row>
    <row r="7132" spans="1:6">
      <c r="A7132" t="s">
        <v>10849</v>
      </c>
      <c r="B7132">
        <v>-2.37241725272022E-2</v>
      </c>
      <c r="C7132">
        <v>4.90201073587642</v>
      </c>
      <c r="D7132">
        <v>5.0357923890942402E-3</v>
      </c>
      <c r="E7132">
        <v>0.94342695048534098</v>
      </c>
      <c r="F7132">
        <v>0.98827967870031797</v>
      </c>
    </row>
    <row r="7133" spans="1:6">
      <c r="A7133" t="s">
        <v>11069</v>
      </c>
      <c r="B7133">
        <v>-2.3752549351934001E-2</v>
      </c>
      <c r="C7133">
        <v>4.44232086975925</v>
      </c>
      <c r="D7133">
        <v>1.63133037528951E-3</v>
      </c>
      <c r="E7133">
        <v>0.96778241699538903</v>
      </c>
      <c r="F7133">
        <v>0.99361975689748705</v>
      </c>
    </row>
    <row r="7134" spans="1:6">
      <c r="A7134" t="s">
        <v>10938</v>
      </c>
      <c r="B7134">
        <v>-2.3943414767358999E-2</v>
      </c>
      <c r="C7134">
        <v>6.6628942478456796</v>
      </c>
      <c r="D7134">
        <v>3.1680410015724201E-3</v>
      </c>
      <c r="E7134">
        <v>0.95511448667194598</v>
      </c>
      <c r="F7134">
        <v>0.99071307469329295</v>
      </c>
    </row>
    <row r="7135" spans="1:6">
      <c r="A7135" t="s">
        <v>10657</v>
      </c>
      <c r="B7135">
        <v>-2.41424251710275E-2</v>
      </c>
      <c r="C7135">
        <v>7.2934981371051997</v>
      </c>
      <c r="D7135">
        <v>8.5615109624086506E-3</v>
      </c>
      <c r="E7135">
        <v>0.92627820163715902</v>
      </c>
      <c r="F7135">
        <v>0.98625929406816604</v>
      </c>
    </row>
    <row r="7136" spans="1:6">
      <c r="A7136" t="s">
        <v>11075</v>
      </c>
      <c r="B7136">
        <v>-2.4363084145897801E-2</v>
      </c>
      <c r="C7136">
        <v>5.0878483368916401</v>
      </c>
      <c r="D7136">
        <v>1.4256914296311199E-3</v>
      </c>
      <c r="E7136">
        <v>0.96988036908312503</v>
      </c>
      <c r="F7136">
        <v>0.99366823746821198</v>
      </c>
    </row>
    <row r="7137" spans="1:6">
      <c r="A7137" t="s">
        <v>9957</v>
      </c>
      <c r="B7137">
        <v>-2.43850086855321E-2</v>
      </c>
      <c r="C7137">
        <v>9.1296679123084399</v>
      </c>
      <c r="D7137">
        <v>3.5981284220724802E-2</v>
      </c>
      <c r="E7137">
        <v>0.84955414756445802</v>
      </c>
      <c r="F7137">
        <v>0.96798783612022998</v>
      </c>
    </row>
    <row r="7138" spans="1:6">
      <c r="A7138" t="s">
        <v>10878</v>
      </c>
      <c r="B7138">
        <v>-2.4406050434832498E-2</v>
      </c>
      <c r="C7138">
        <v>6.6963887232096004</v>
      </c>
      <c r="D7138">
        <v>4.1897550047451703E-3</v>
      </c>
      <c r="E7138">
        <v>0.94839031649190497</v>
      </c>
      <c r="F7138">
        <v>0.98922342568447796</v>
      </c>
    </row>
    <row r="7139" spans="1:6">
      <c r="A7139" t="s">
        <v>10861</v>
      </c>
      <c r="B7139">
        <v>-2.4409205091893999E-2</v>
      </c>
      <c r="C7139">
        <v>6.0219377798605898</v>
      </c>
      <c r="D7139">
        <v>4.5131748765925303E-3</v>
      </c>
      <c r="E7139">
        <v>0.94643827366345001</v>
      </c>
      <c r="F7139">
        <v>0.98831309337248696</v>
      </c>
    </row>
    <row r="7140" spans="1:6">
      <c r="A7140" t="s">
        <v>11031</v>
      </c>
      <c r="B7140">
        <v>-2.4811165828297801E-2</v>
      </c>
      <c r="C7140">
        <v>5.9449953017901702</v>
      </c>
      <c r="D7140">
        <v>1.88142614797471E-3</v>
      </c>
      <c r="E7140">
        <v>0.96540227963621605</v>
      </c>
      <c r="F7140">
        <v>0.99288622954179295</v>
      </c>
    </row>
    <row r="7141" spans="1:6">
      <c r="A7141" t="s">
        <v>10876</v>
      </c>
      <c r="B7141">
        <v>-2.4842386956539599E-2</v>
      </c>
      <c r="C7141">
        <v>5.5142631561887399</v>
      </c>
      <c r="D7141">
        <v>4.2584402297052302E-3</v>
      </c>
      <c r="E7141">
        <v>0.94796959687221705</v>
      </c>
      <c r="F7141">
        <v>0.98896617020127897</v>
      </c>
    </row>
    <row r="7142" spans="1:6">
      <c r="A7142" t="s">
        <v>11003</v>
      </c>
      <c r="B7142">
        <v>-2.4898313865657901E-2</v>
      </c>
      <c r="C7142">
        <v>5.6617711340030699</v>
      </c>
      <c r="D7142">
        <v>2.1583023891480501E-3</v>
      </c>
      <c r="E7142">
        <v>0.96294558112888295</v>
      </c>
      <c r="F7142">
        <v>0.99203077168507303</v>
      </c>
    </row>
    <row r="7143" spans="1:6">
      <c r="A7143" t="s">
        <v>10313</v>
      </c>
      <c r="B7143">
        <v>-2.5052861628810399E-2</v>
      </c>
      <c r="C7143">
        <v>7.6382254643516303</v>
      </c>
      <c r="D7143">
        <v>2.0286873407940199E-2</v>
      </c>
      <c r="E7143">
        <v>0.88673879107062503</v>
      </c>
      <c r="F7143">
        <v>0.97562405839153998</v>
      </c>
    </row>
    <row r="7144" spans="1:6">
      <c r="A7144" t="s">
        <v>10931</v>
      </c>
      <c r="B7144">
        <v>-2.5213270781738899E-2</v>
      </c>
      <c r="C7144">
        <v>5.5809135160485903</v>
      </c>
      <c r="D7144">
        <v>3.2587499428018401E-3</v>
      </c>
      <c r="E7144">
        <v>0.95447711738312702</v>
      </c>
      <c r="F7144">
        <v>0.99064723097783003</v>
      </c>
    </row>
    <row r="7145" spans="1:6">
      <c r="A7145" t="s">
        <v>10951</v>
      </c>
      <c r="B7145">
        <v>-2.5405514722917001E-2</v>
      </c>
      <c r="C7145">
        <v>5.7469897145709803</v>
      </c>
      <c r="D7145">
        <v>2.8702710884545E-3</v>
      </c>
      <c r="E7145">
        <v>0.95727384591939302</v>
      </c>
      <c r="F7145">
        <v>0.99176006774389003</v>
      </c>
    </row>
    <row r="7146" spans="1:6">
      <c r="A7146" t="s">
        <v>11089</v>
      </c>
      <c r="B7146">
        <v>-2.55499226248561E-2</v>
      </c>
      <c r="C7146">
        <v>4.3615584662639701</v>
      </c>
      <c r="D7146">
        <v>1.2393522823686001E-3</v>
      </c>
      <c r="E7146">
        <v>0.97191672536803198</v>
      </c>
      <c r="F7146">
        <v>0.99437417434967701</v>
      </c>
    </row>
    <row r="7147" spans="1:6">
      <c r="A7147" t="s">
        <v>11045</v>
      </c>
      <c r="B7147">
        <v>-2.5681538664402301E-2</v>
      </c>
      <c r="C7147">
        <v>5.3276377974314402</v>
      </c>
      <c r="D7147">
        <v>1.69822801626651E-3</v>
      </c>
      <c r="E7147">
        <v>0.96712883062086596</v>
      </c>
      <c r="F7147">
        <v>0.99358663481842502</v>
      </c>
    </row>
    <row r="7148" spans="1:6">
      <c r="A7148" t="s">
        <v>10981</v>
      </c>
      <c r="B7148">
        <v>-2.5972438101589002E-2</v>
      </c>
      <c r="C7148">
        <v>4.8687553702139796</v>
      </c>
      <c r="D7148">
        <v>2.4276185018834401E-3</v>
      </c>
      <c r="E7148">
        <v>0.96070343472591002</v>
      </c>
      <c r="F7148">
        <v>0.99203077168507303</v>
      </c>
    </row>
    <row r="7149" spans="1:6">
      <c r="A7149" t="s">
        <v>10613</v>
      </c>
      <c r="B7149">
        <v>-2.6010083894176399E-2</v>
      </c>
      <c r="C7149">
        <v>6.37319000295859</v>
      </c>
      <c r="D7149">
        <v>1.0139339551301399E-2</v>
      </c>
      <c r="E7149">
        <v>0.91979314617693897</v>
      </c>
      <c r="F7149">
        <v>0.98377119387346501</v>
      </c>
    </row>
    <row r="7150" spans="1:6">
      <c r="A7150" t="s">
        <v>11071</v>
      </c>
      <c r="B7150">
        <v>-2.60130052686336E-2</v>
      </c>
      <c r="C7150">
        <v>5.79826306675319</v>
      </c>
      <c r="D7150">
        <v>1.55014326111313E-3</v>
      </c>
      <c r="E7150">
        <v>0.96859391597427102</v>
      </c>
      <c r="F7150">
        <v>0.99361975689748705</v>
      </c>
    </row>
    <row r="7151" spans="1:6">
      <c r="A7151" t="s">
        <v>10714</v>
      </c>
      <c r="B7151">
        <v>-2.6013902144866E-2</v>
      </c>
      <c r="C7151">
        <v>7.8724590125287701</v>
      </c>
      <c r="D7151">
        <v>6.9317116896172601E-3</v>
      </c>
      <c r="E7151">
        <v>0.93364726868428205</v>
      </c>
      <c r="F7151">
        <v>0.98731312425901396</v>
      </c>
    </row>
    <row r="7152" spans="1:6">
      <c r="A7152" t="s">
        <v>11155</v>
      </c>
      <c r="B7152">
        <v>-2.62674673864111E-2</v>
      </c>
      <c r="C7152">
        <v>3.26138858261917</v>
      </c>
      <c r="D7152">
        <v>4.9530104982409295E-4</v>
      </c>
      <c r="E7152">
        <v>0.98224425759301104</v>
      </c>
      <c r="F7152">
        <v>0.99502759507160099</v>
      </c>
    </row>
    <row r="7153" spans="1:6">
      <c r="A7153" t="s">
        <v>10870</v>
      </c>
      <c r="B7153">
        <v>-2.6326403397823502E-2</v>
      </c>
      <c r="C7153">
        <v>6.17192408676945</v>
      </c>
      <c r="D7153">
        <v>4.4464125180638803E-3</v>
      </c>
      <c r="E7153">
        <v>0.94683532163152395</v>
      </c>
      <c r="F7153">
        <v>0.98837668156835701</v>
      </c>
    </row>
    <row r="7154" spans="1:6">
      <c r="A7154" t="s">
        <v>10839</v>
      </c>
      <c r="B7154">
        <v>-2.6362300163521899E-2</v>
      </c>
      <c r="C7154">
        <v>6.0512957936617804</v>
      </c>
      <c r="D7154">
        <v>4.8221511057136004E-3</v>
      </c>
      <c r="E7154">
        <v>0.94463802914815498</v>
      </c>
      <c r="F7154">
        <v>0.98827967870031797</v>
      </c>
    </row>
    <row r="7155" spans="1:6">
      <c r="A7155" t="s">
        <v>11322</v>
      </c>
      <c r="B7155">
        <v>-2.6363683345844401E-2</v>
      </c>
      <c r="C7155">
        <v>2.9475121562906201</v>
      </c>
      <c r="D7155" s="1">
        <v>1.23744216580235E-5</v>
      </c>
      <c r="E7155">
        <v>0.99719326363817495</v>
      </c>
      <c r="F7155">
        <v>0.99948477302980698</v>
      </c>
    </row>
    <row r="7156" spans="1:6">
      <c r="A7156" t="s">
        <v>10812</v>
      </c>
      <c r="B7156">
        <v>-2.6435630836801699E-2</v>
      </c>
      <c r="C7156">
        <v>7.7207659918020299</v>
      </c>
      <c r="D7156">
        <v>4.88735258318229E-3</v>
      </c>
      <c r="E7156">
        <v>0.94426560979184904</v>
      </c>
      <c r="F7156">
        <v>0.98827967870031797</v>
      </c>
    </row>
    <row r="7157" spans="1:6">
      <c r="A7157" s="2">
        <v>43530</v>
      </c>
      <c r="B7157">
        <v>-2.6452654343599901E-2</v>
      </c>
      <c r="C7157">
        <v>9.4807986108068203</v>
      </c>
      <c r="D7157">
        <v>1.8119942371868099E-2</v>
      </c>
      <c r="E7157">
        <v>0.89291996959357101</v>
      </c>
      <c r="F7157">
        <v>0.97721976305076796</v>
      </c>
    </row>
    <row r="7158" spans="1:6">
      <c r="A7158" t="s">
        <v>11029</v>
      </c>
      <c r="B7158">
        <v>-2.6635386687173999E-2</v>
      </c>
      <c r="C7158">
        <v>5.1047320754503396</v>
      </c>
      <c r="D7158">
        <v>1.91732611244788E-3</v>
      </c>
      <c r="E7158">
        <v>0.96507396442304405</v>
      </c>
      <c r="F7158">
        <v>0.99286936151457506</v>
      </c>
    </row>
    <row r="7159" spans="1:6">
      <c r="A7159" t="s">
        <v>11161</v>
      </c>
      <c r="B7159">
        <v>-2.6730033562642301E-2</v>
      </c>
      <c r="C7159">
        <v>2.9225651680622899</v>
      </c>
      <c r="D7159">
        <v>6.3005020004425205E-4</v>
      </c>
      <c r="E7159">
        <v>0.97997456145059603</v>
      </c>
      <c r="F7159">
        <v>0.99502759507160099</v>
      </c>
    </row>
    <row r="7160" spans="1:6">
      <c r="A7160" t="s">
        <v>10967</v>
      </c>
      <c r="B7160">
        <v>-2.71992420544807E-2</v>
      </c>
      <c r="C7160">
        <v>6.0027605160600501</v>
      </c>
      <c r="D7160">
        <v>2.5133319431915901E-3</v>
      </c>
      <c r="E7160">
        <v>0.96001628930716598</v>
      </c>
      <c r="F7160">
        <v>0.99203077168507303</v>
      </c>
    </row>
    <row r="7161" spans="1:6">
      <c r="A7161" t="s">
        <v>11007</v>
      </c>
      <c r="B7161">
        <v>-2.7360635041150098E-2</v>
      </c>
      <c r="C7161">
        <v>5.9648541386931901</v>
      </c>
      <c r="D7161">
        <v>2.6641724301725801E-3</v>
      </c>
      <c r="E7161">
        <v>0.95883497140975904</v>
      </c>
      <c r="F7161">
        <v>0.99203077168507303</v>
      </c>
    </row>
    <row r="7162" spans="1:6">
      <c r="A7162" t="s">
        <v>10948</v>
      </c>
      <c r="B7162">
        <v>-2.7537111288079199E-2</v>
      </c>
      <c r="C7162">
        <v>4.8924935457655501</v>
      </c>
      <c r="D7162">
        <v>2.99226885306325E-3</v>
      </c>
      <c r="E7162">
        <v>0.95637616690884997</v>
      </c>
      <c r="F7162">
        <v>0.99129964803245796</v>
      </c>
    </row>
    <row r="7163" spans="1:6">
      <c r="A7163" t="s">
        <v>11014</v>
      </c>
      <c r="B7163">
        <v>-2.76443223501559E-2</v>
      </c>
      <c r="C7163">
        <v>5.3789266325769498</v>
      </c>
      <c r="D7163">
        <v>2.11656442786534E-3</v>
      </c>
      <c r="E7163">
        <v>0.96330536032401104</v>
      </c>
      <c r="F7163">
        <v>0.99203077168507303</v>
      </c>
    </row>
    <row r="7164" spans="1:6">
      <c r="A7164" t="s">
        <v>11173</v>
      </c>
      <c r="B7164">
        <v>-2.7710291222784799E-2</v>
      </c>
      <c r="C7164">
        <v>4.6597711847826302</v>
      </c>
      <c r="D7164">
        <v>8.7932690030356796E-4</v>
      </c>
      <c r="E7164">
        <v>0.976343439741167</v>
      </c>
      <c r="F7164">
        <v>0.99502759507160099</v>
      </c>
    </row>
    <row r="7165" spans="1:6">
      <c r="A7165" t="s">
        <v>11047</v>
      </c>
      <c r="B7165">
        <v>-2.7813958973393699E-2</v>
      </c>
      <c r="C7165">
        <v>5.4256819593109302</v>
      </c>
      <c r="D7165">
        <v>1.6746454504641399E-3</v>
      </c>
      <c r="E7165">
        <v>0.96735773418026205</v>
      </c>
      <c r="F7165">
        <v>0.99361208664332101</v>
      </c>
    </row>
    <row r="7166" spans="1:6">
      <c r="A7166" t="s">
        <v>10476</v>
      </c>
      <c r="B7166">
        <v>-2.7822525521309399E-2</v>
      </c>
      <c r="C7166">
        <v>8.1047350361426407</v>
      </c>
      <c r="D7166">
        <v>1.4289094549667401E-2</v>
      </c>
      <c r="E7166">
        <v>0.90484992781224904</v>
      </c>
      <c r="F7166">
        <v>0.98045743874354796</v>
      </c>
    </row>
    <row r="7167" spans="1:6">
      <c r="A7167" t="s">
        <v>10940</v>
      </c>
      <c r="B7167">
        <v>-2.7838887834916899E-2</v>
      </c>
      <c r="C7167">
        <v>5.8091100621519098</v>
      </c>
      <c r="D7167">
        <v>3.1074118022615901E-3</v>
      </c>
      <c r="E7167">
        <v>0.95554561652095005</v>
      </c>
      <c r="F7167">
        <v>0.99104603330999796</v>
      </c>
    </row>
    <row r="7168" spans="1:6">
      <c r="A7168" t="s">
        <v>10715</v>
      </c>
      <c r="B7168">
        <v>-2.7877710811408201E-2</v>
      </c>
      <c r="C7168">
        <v>9.1568904571612801</v>
      </c>
      <c r="D7168">
        <v>6.9383776566382897E-3</v>
      </c>
      <c r="E7168">
        <v>0.93361544556975096</v>
      </c>
      <c r="F7168">
        <v>0.98731312425901396</v>
      </c>
    </row>
    <row r="7169" spans="1:6">
      <c r="A7169" t="s">
        <v>10978</v>
      </c>
      <c r="B7169">
        <v>-2.8643106014346199E-2</v>
      </c>
      <c r="C7169">
        <v>5.4453322405320099</v>
      </c>
      <c r="D7169">
        <v>2.27616673794273E-3</v>
      </c>
      <c r="E7169">
        <v>0.96194801048971401</v>
      </c>
      <c r="F7169">
        <v>0.99203077168507303</v>
      </c>
    </row>
    <row r="7170" spans="1:6">
      <c r="A7170" t="s">
        <v>11198</v>
      </c>
      <c r="B7170">
        <v>-2.8678354429364599E-2</v>
      </c>
      <c r="C7170">
        <v>5.0967431807197903</v>
      </c>
      <c r="D7170">
        <v>8.3893988215777405E-4</v>
      </c>
      <c r="E7170">
        <v>0.97689293634465602</v>
      </c>
      <c r="F7170">
        <v>0.99502759507160099</v>
      </c>
    </row>
    <row r="7171" spans="1:6">
      <c r="A7171" t="s">
        <v>10208</v>
      </c>
      <c r="B7171">
        <v>-2.8713366100417199E-2</v>
      </c>
      <c r="C7171">
        <v>8.2728110005996793</v>
      </c>
      <c r="D7171">
        <v>2.4524172014253099E-2</v>
      </c>
      <c r="E7171">
        <v>0.87555856243417296</v>
      </c>
      <c r="F7171">
        <v>0.97327727637174</v>
      </c>
    </row>
    <row r="7172" spans="1:6">
      <c r="A7172" t="s">
        <v>10924</v>
      </c>
      <c r="B7172">
        <v>-2.8713642253773899E-2</v>
      </c>
      <c r="C7172">
        <v>6.5059530344284804</v>
      </c>
      <c r="D7172">
        <v>3.5094160813287098E-3</v>
      </c>
      <c r="E7172">
        <v>0.95276069148519704</v>
      </c>
      <c r="F7172">
        <v>0.99048106936969205</v>
      </c>
    </row>
    <row r="7173" spans="1:6">
      <c r="A7173" t="s">
        <v>10894</v>
      </c>
      <c r="B7173">
        <v>-2.88387093466679E-2</v>
      </c>
      <c r="C7173">
        <v>5.6639271997772802</v>
      </c>
      <c r="D7173">
        <v>3.85084044535233E-3</v>
      </c>
      <c r="E7173">
        <v>0.950518920912928</v>
      </c>
      <c r="F7173">
        <v>0.98980808169853296</v>
      </c>
    </row>
    <row r="7174" spans="1:6">
      <c r="A7174" t="s">
        <v>10915</v>
      </c>
      <c r="B7174">
        <v>-2.92989730579277E-2</v>
      </c>
      <c r="C7174">
        <v>5.4577657659500503</v>
      </c>
      <c r="D7174">
        <v>3.3857732843216599E-3</v>
      </c>
      <c r="E7174">
        <v>0.95359935866561096</v>
      </c>
      <c r="F7174">
        <v>0.99048106936969205</v>
      </c>
    </row>
    <row r="7175" spans="1:6">
      <c r="A7175" t="s">
        <v>11021</v>
      </c>
      <c r="B7175">
        <v>-2.9397038587361399E-2</v>
      </c>
      <c r="C7175">
        <v>5.5866927411290703</v>
      </c>
      <c r="D7175">
        <v>2.07021445118016E-3</v>
      </c>
      <c r="E7175">
        <v>0.963709086269666</v>
      </c>
      <c r="F7175">
        <v>0.99214868814524104</v>
      </c>
    </row>
    <row r="7176" spans="1:6">
      <c r="A7176" t="s">
        <v>11120</v>
      </c>
      <c r="B7176">
        <v>-2.9467622190271499E-2</v>
      </c>
      <c r="C7176">
        <v>4.4250095656096899</v>
      </c>
      <c r="D7176">
        <v>9.8355960534490805E-4</v>
      </c>
      <c r="E7176">
        <v>0.97498104213318204</v>
      </c>
      <c r="F7176">
        <v>0.99491183653083204</v>
      </c>
    </row>
    <row r="7177" spans="1:6">
      <c r="A7177" t="s">
        <v>10958</v>
      </c>
      <c r="B7177">
        <v>-2.9700348134245599E-2</v>
      </c>
      <c r="C7177">
        <v>5.5574548828833104</v>
      </c>
      <c r="D7177">
        <v>2.6585481639358499E-3</v>
      </c>
      <c r="E7177">
        <v>0.95887840705260396</v>
      </c>
      <c r="F7177">
        <v>0.99203077168507303</v>
      </c>
    </row>
    <row r="7178" spans="1:6">
      <c r="A7178" t="s">
        <v>10441</v>
      </c>
      <c r="B7178">
        <v>-2.98224638740263E-2</v>
      </c>
      <c r="C7178">
        <v>8.3984644547639196</v>
      </c>
      <c r="D7178">
        <v>1.50932309567224E-2</v>
      </c>
      <c r="E7178">
        <v>0.90222230735456499</v>
      </c>
      <c r="F7178">
        <v>0.98002937068260199</v>
      </c>
    </row>
    <row r="7179" spans="1:6">
      <c r="A7179" t="s">
        <v>10815</v>
      </c>
      <c r="B7179">
        <v>-2.9830451995462699E-2</v>
      </c>
      <c r="C7179">
        <v>4.3711689973327097</v>
      </c>
      <c r="D7179">
        <v>4.8112146764651698E-3</v>
      </c>
      <c r="E7179">
        <v>0.94470074332505405</v>
      </c>
      <c r="F7179">
        <v>0.98827967870031797</v>
      </c>
    </row>
    <row r="7180" spans="1:6">
      <c r="A7180" t="s">
        <v>10837</v>
      </c>
      <c r="B7180">
        <v>-3.00478975738496E-2</v>
      </c>
      <c r="C7180">
        <v>6.4798446037499904</v>
      </c>
      <c r="D7180">
        <v>5.3512661319246001E-3</v>
      </c>
      <c r="E7180">
        <v>0.94168488490476598</v>
      </c>
      <c r="F7180">
        <v>0.98827967870031797</v>
      </c>
    </row>
    <row r="7181" spans="1:6">
      <c r="A7181" t="s">
        <v>10979</v>
      </c>
      <c r="B7181">
        <v>-3.0056649531409001E-2</v>
      </c>
      <c r="C7181">
        <v>7.3791830097300304</v>
      </c>
      <c r="D7181">
        <v>2.7012164812276799E-3</v>
      </c>
      <c r="E7181">
        <v>0.95855002513288901</v>
      </c>
      <c r="F7181">
        <v>0.99203077168507303</v>
      </c>
    </row>
    <row r="7182" spans="1:6">
      <c r="A7182" t="s">
        <v>10955</v>
      </c>
      <c r="B7182">
        <v>-3.0084076126951999E-2</v>
      </c>
      <c r="C7182">
        <v>5.9755430064309998</v>
      </c>
      <c r="D7182">
        <v>2.8021558916861999E-3</v>
      </c>
      <c r="E7182">
        <v>0.95778338393263296</v>
      </c>
      <c r="F7182">
        <v>0.99200864250160203</v>
      </c>
    </row>
    <row r="7183" spans="1:6">
      <c r="A7183" t="s">
        <v>10832</v>
      </c>
      <c r="B7183">
        <v>-3.02434530589509E-2</v>
      </c>
      <c r="C7183">
        <v>6.2899974669486003</v>
      </c>
      <c r="D7183">
        <v>5.4196773559169699E-3</v>
      </c>
      <c r="E7183">
        <v>0.94131398364505703</v>
      </c>
      <c r="F7183">
        <v>0.98827967870031797</v>
      </c>
    </row>
    <row r="7184" spans="1:6">
      <c r="A7184" t="s">
        <v>11177</v>
      </c>
      <c r="B7184">
        <v>-3.0554101091801799E-2</v>
      </c>
      <c r="C7184">
        <v>3.5563242916675701</v>
      </c>
      <c r="D7184">
        <v>8.0269714197811503E-4</v>
      </c>
      <c r="E7184">
        <v>0.97739743006011404</v>
      </c>
      <c r="F7184">
        <v>0.99502759507160099</v>
      </c>
    </row>
    <row r="7185" spans="1:6">
      <c r="A7185" t="s">
        <v>10597</v>
      </c>
      <c r="B7185">
        <v>-3.06490004556082E-2</v>
      </c>
      <c r="C7185">
        <v>6.6310770153619201</v>
      </c>
      <c r="D7185">
        <v>1.0448158338817799E-2</v>
      </c>
      <c r="E7185">
        <v>0.91858504297751697</v>
      </c>
      <c r="F7185">
        <v>0.98375610541203096</v>
      </c>
    </row>
    <row r="7186" spans="1:6">
      <c r="A7186" t="s">
        <v>10761</v>
      </c>
      <c r="B7186">
        <v>-3.0662677740010701E-2</v>
      </c>
      <c r="C7186">
        <v>7.4656040086706899</v>
      </c>
      <c r="D7186">
        <v>6.5608759264250702E-3</v>
      </c>
      <c r="E7186">
        <v>0.93544256159645001</v>
      </c>
      <c r="F7186">
        <v>0.98768816648004498</v>
      </c>
    </row>
    <row r="7187" spans="1:6">
      <c r="A7187" t="s">
        <v>10490</v>
      </c>
      <c r="B7187">
        <v>-3.0821275805289299E-2</v>
      </c>
      <c r="C7187">
        <v>8.5026218114331193</v>
      </c>
      <c r="D7187">
        <v>1.36155072788142E-2</v>
      </c>
      <c r="E7187">
        <v>0.90710927645204498</v>
      </c>
      <c r="F7187">
        <v>0.98101804673978099</v>
      </c>
    </row>
    <row r="7188" spans="1:6">
      <c r="A7188" t="s">
        <v>11220</v>
      </c>
      <c r="B7188">
        <v>-3.10301849033317E-2</v>
      </c>
      <c r="C7188">
        <v>3.1335670920651499</v>
      </c>
      <c r="D7188">
        <v>3.7789689906730901E-4</v>
      </c>
      <c r="E7188">
        <v>0.98449044371536998</v>
      </c>
      <c r="F7188">
        <v>0.99561908513520603</v>
      </c>
    </row>
    <row r="7189" spans="1:6">
      <c r="A7189" t="s">
        <v>10928</v>
      </c>
      <c r="B7189">
        <v>-3.1161829806189499E-2</v>
      </c>
      <c r="C7189">
        <v>4.1129746002412997</v>
      </c>
      <c r="D7189">
        <v>3.4069539684082901E-3</v>
      </c>
      <c r="E7189">
        <v>0.95345461286392497</v>
      </c>
      <c r="F7189">
        <v>0.99048106936969205</v>
      </c>
    </row>
    <row r="7190" spans="1:6">
      <c r="A7190" t="s">
        <v>9988</v>
      </c>
      <c r="B7190">
        <v>-3.14404920754131E-2</v>
      </c>
      <c r="C7190">
        <v>10.229520399262301</v>
      </c>
      <c r="D7190">
        <v>3.4163872973067597E-2</v>
      </c>
      <c r="E7190">
        <v>0.85335867599356297</v>
      </c>
      <c r="F7190">
        <v>0.96811584623726898</v>
      </c>
    </row>
    <row r="7191" spans="1:6">
      <c r="A7191" t="s">
        <v>11179</v>
      </c>
      <c r="B7191">
        <v>-3.1454780238361998E-2</v>
      </c>
      <c r="C7191">
        <v>3.83489092903553</v>
      </c>
      <c r="D7191">
        <v>6.2933089071748295E-4</v>
      </c>
      <c r="E7191">
        <v>0.97998599353581595</v>
      </c>
      <c r="F7191">
        <v>0.99502759507160099</v>
      </c>
    </row>
    <row r="7192" spans="1:6">
      <c r="A7192" t="s">
        <v>11040</v>
      </c>
      <c r="B7192">
        <v>-3.1656328931034802E-2</v>
      </c>
      <c r="C7192">
        <v>5.9296663693914304</v>
      </c>
      <c r="D7192">
        <v>1.85718335933416E-3</v>
      </c>
      <c r="E7192">
        <v>0.96562576493350205</v>
      </c>
      <c r="F7192">
        <v>0.99292174491292495</v>
      </c>
    </row>
    <row r="7193" spans="1:6">
      <c r="A7193" t="s">
        <v>10794</v>
      </c>
      <c r="B7193">
        <v>-3.1705953174553297E-2</v>
      </c>
      <c r="C7193">
        <v>6.8133936174503802</v>
      </c>
      <c r="D7193">
        <v>5.6778430295025802E-3</v>
      </c>
      <c r="E7193">
        <v>0.93993507599554504</v>
      </c>
      <c r="F7193">
        <v>0.98815915602326998</v>
      </c>
    </row>
    <row r="7194" spans="1:6">
      <c r="A7194" t="s">
        <v>10907</v>
      </c>
      <c r="B7194">
        <v>-3.1743563916408098E-2</v>
      </c>
      <c r="C7194">
        <v>6.6084293749459997</v>
      </c>
      <c r="D7194">
        <v>3.3391081947229399E-3</v>
      </c>
      <c r="E7194">
        <v>0.953919872902802</v>
      </c>
      <c r="F7194">
        <v>0.99048106936969205</v>
      </c>
    </row>
    <row r="7195" spans="1:6">
      <c r="A7195" t="s">
        <v>10304</v>
      </c>
      <c r="B7195">
        <v>-3.1775106403623903E-2</v>
      </c>
      <c r="C7195">
        <v>7.8532341470315403</v>
      </c>
      <c r="D7195">
        <v>2.05654099629555E-2</v>
      </c>
      <c r="E7195">
        <v>0.885969189095273</v>
      </c>
      <c r="F7195">
        <v>0.97552160481663996</v>
      </c>
    </row>
    <row r="7196" spans="1:6">
      <c r="A7196" t="s">
        <v>10997</v>
      </c>
      <c r="B7196">
        <v>-3.2100392688154102E-2</v>
      </c>
      <c r="C7196">
        <v>5.6828936730691799</v>
      </c>
      <c r="D7196">
        <v>2.51429013837878E-3</v>
      </c>
      <c r="E7196">
        <v>0.96000867462341599</v>
      </c>
      <c r="F7196">
        <v>0.99203077168507303</v>
      </c>
    </row>
    <row r="7197" spans="1:6">
      <c r="A7197" t="s">
        <v>11206</v>
      </c>
      <c r="B7197">
        <v>-3.21977161293176E-2</v>
      </c>
      <c r="C7197">
        <v>3.30801452115873</v>
      </c>
      <c r="D7197">
        <v>4.5567692586700998E-4</v>
      </c>
      <c r="E7197">
        <v>0.982969178451505</v>
      </c>
      <c r="F7197">
        <v>0.99507532019290801</v>
      </c>
    </row>
    <row r="7198" spans="1:6">
      <c r="A7198" t="s">
        <v>10766</v>
      </c>
      <c r="B7198">
        <v>-3.27633047430822E-2</v>
      </c>
      <c r="C7198">
        <v>6.4079886485366098</v>
      </c>
      <c r="D7198">
        <v>6.4842043179851299E-3</v>
      </c>
      <c r="E7198">
        <v>0.935820065800264</v>
      </c>
      <c r="F7198">
        <v>0.98768816648004498</v>
      </c>
    </row>
    <row r="7199" spans="1:6">
      <c r="A7199" t="s">
        <v>10786</v>
      </c>
      <c r="B7199">
        <v>-3.3247384683341201E-2</v>
      </c>
      <c r="C7199">
        <v>3.1041229634173502</v>
      </c>
      <c r="D7199">
        <v>6.0042886309759104E-3</v>
      </c>
      <c r="E7199">
        <v>0.938235858252917</v>
      </c>
      <c r="F7199">
        <v>0.98768816648004498</v>
      </c>
    </row>
    <row r="7200" spans="1:6">
      <c r="A7200" t="s">
        <v>10268</v>
      </c>
      <c r="B7200">
        <v>-3.34206238351848E-2</v>
      </c>
      <c r="C7200">
        <v>7.2981286314092797</v>
      </c>
      <c r="D7200">
        <v>2.2263265149831599E-2</v>
      </c>
      <c r="E7200">
        <v>0.881388878571713</v>
      </c>
      <c r="F7200">
        <v>0.97393233127204504</v>
      </c>
    </row>
    <row r="7201" spans="1:6">
      <c r="A7201" t="s">
        <v>9610</v>
      </c>
      <c r="B7201">
        <v>-3.3427522620745199E-2</v>
      </c>
      <c r="C7201">
        <v>9.4328150182808095</v>
      </c>
      <c r="D7201">
        <v>5.6628856811471499E-2</v>
      </c>
      <c r="E7201">
        <v>0.81190577055814594</v>
      </c>
      <c r="F7201">
        <v>0.95833636422229296</v>
      </c>
    </row>
    <row r="7202" spans="1:6">
      <c r="A7202" t="s">
        <v>10474</v>
      </c>
      <c r="B7202">
        <v>-3.3460424218115299E-2</v>
      </c>
      <c r="C7202">
        <v>7.5577498543682102</v>
      </c>
      <c r="D7202">
        <v>1.4283804356068699E-2</v>
      </c>
      <c r="E7202">
        <v>0.90486745923715695</v>
      </c>
      <c r="F7202">
        <v>0.98045743874354796</v>
      </c>
    </row>
    <row r="7203" spans="1:6">
      <c r="A7203" t="s">
        <v>10716</v>
      </c>
      <c r="B7203">
        <v>-3.3557838708601101E-2</v>
      </c>
      <c r="C7203">
        <v>5.4613898866855903</v>
      </c>
      <c r="D7203">
        <v>6.8954777100316304E-3</v>
      </c>
      <c r="E7203">
        <v>0.93382051868680704</v>
      </c>
      <c r="F7203">
        <v>0.98731312425901396</v>
      </c>
    </row>
    <row r="7204" spans="1:6">
      <c r="A7204" t="s">
        <v>10933</v>
      </c>
      <c r="B7204">
        <v>-3.3853164390819299E-2</v>
      </c>
      <c r="C7204">
        <v>6.6209030359435896</v>
      </c>
      <c r="D7204">
        <v>3.22329752771111E-3</v>
      </c>
      <c r="E7204">
        <v>0.95472515219215304</v>
      </c>
      <c r="F7204">
        <v>0.99064723097783003</v>
      </c>
    </row>
    <row r="7205" spans="1:6">
      <c r="A7205" t="s">
        <v>10596</v>
      </c>
      <c r="B7205">
        <v>-3.3939453777925101E-2</v>
      </c>
      <c r="C7205">
        <v>8.6061160129811292</v>
      </c>
      <c r="D7205">
        <v>1.0430595600610101E-2</v>
      </c>
      <c r="E7205">
        <v>0.91865326084830701</v>
      </c>
      <c r="F7205">
        <v>0.98375610541203096</v>
      </c>
    </row>
    <row r="7206" spans="1:6">
      <c r="A7206" t="s">
        <v>10719</v>
      </c>
      <c r="B7206">
        <v>-3.4176318190719299E-2</v>
      </c>
      <c r="C7206">
        <v>7.65235028244647</v>
      </c>
      <c r="D7206">
        <v>7.0946632739605801E-3</v>
      </c>
      <c r="E7206">
        <v>0.93287370620604404</v>
      </c>
      <c r="F7206">
        <v>0.98731312425901396</v>
      </c>
    </row>
    <row r="7207" spans="1:6">
      <c r="A7207" t="s">
        <v>10658</v>
      </c>
      <c r="B7207">
        <v>-3.4199825224786297E-2</v>
      </c>
      <c r="C7207">
        <v>6.8900555966874402</v>
      </c>
      <c r="D7207">
        <v>8.5378422074882093E-3</v>
      </c>
      <c r="E7207">
        <v>0.92637988600690802</v>
      </c>
      <c r="F7207">
        <v>0.98627513725735505</v>
      </c>
    </row>
    <row r="7208" spans="1:6">
      <c r="A7208" t="s">
        <v>10867</v>
      </c>
      <c r="B7208">
        <v>-3.4287262183428001E-2</v>
      </c>
      <c r="C7208">
        <v>5.5607326195692997</v>
      </c>
      <c r="D7208">
        <v>4.5750118756586701E-3</v>
      </c>
      <c r="E7208">
        <v>0.94607314104540596</v>
      </c>
      <c r="F7208">
        <v>0.98831309337248696</v>
      </c>
    </row>
    <row r="7209" spans="1:6">
      <c r="A7209" t="s">
        <v>11117</v>
      </c>
      <c r="B7209">
        <v>-3.4328350887191397E-2</v>
      </c>
      <c r="C7209">
        <v>4.1638194215755702</v>
      </c>
      <c r="D7209">
        <v>1.0001667246228899E-3</v>
      </c>
      <c r="E7209">
        <v>0.97477077716748295</v>
      </c>
      <c r="F7209">
        <v>0.99491066925772098</v>
      </c>
    </row>
    <row r="7210" spans="1:6">
      <c r="A7210" t="s">
        <v>10600</v>
      </c>
      <c r="B7210">
        <v>-3.4590798155501097E-2</v>
      </c>
      <c r="C7210">
        <v>6.5946801670035304</v>
      </c>
      <c r="D7210">
        <v>1.0416725610753E-2</v>
      </c>
      <c r="E7210">
        <v>0.91870717622367704</v>
      </c>
      <c r="F7210">
        <v>0.98375610541203096</v>
      </c>
    </row>
    <row r="7211" spans="1:6">
      <c r="A7211" t="s">
        <v>11138</v>
      </c>
      <c r="B7211">
        <v>-3.4701187262234097E-2</v>
      </c>
      <c r="C7211">
        <v>2.7025858440689698</v>
      </c>
      <c r="D7211">
        <v>8.4571417269785299E-4</v>
      </c>
      <c r="E7211">
        <v>0.97679985739236497</v>
      </c>
      <c r="F7211">
        <v>0.99502759507160099</v>
      </c>
    </row>
    <row r="7212" spans="1:6">
      <c r="A7212" t="s">
        <v>11318</v>
      </c>
      <c r="B7212">
        <v>-3.4726883678150501E-2</v>
      </c>
      <c r="C7212">
        <v>2.3138222572870499</v>
      </c>
      <c r="D7212" s="1">
        <v>1.7378576217197399E-5</v>
      </c>
      <c r="E7212">
        <v>0.99667381883443296</v>
      </c>
      <c r="F7212">
        <v>0.99948477302980698</v>
      </c>
    </row>
    <row r="7213" spans="1:6">
      <c r="A7213" t="s">
        <v>10977</v>
      </c>
      <c r="B7213">
        <v>-3.47467302748483E-2</v>
      </c>
      <c r="C7213">
        <v>5.3208685334798398</v>
      </c>
      <c r="D7213">
        <v>2.7224997411394699E-3</v>
      </c>
      <c r="E7213">
        <v>0.95838719802912797</v>
      </c>
      <c r="F7213">
        <v>0.99203077168507303</v>
      </c>
    </row>
    <row r="7214" spans="1:6">
      <c r="A7214" t="s">
        <v>10953</v>
      </c>
      <c r="B7214">
        <v>-3.4758057084893997E-2</v>
      </c>
      <c r="C7214">
        <v>4.6065838048142602</v>
      </c>
      <c r="D7214">
        <v>2.8520793859456699E-3</v>
      </c>
      <c r="E7214">
        <v>0.95740933067607004</v>
      </c>
      <c r="F7214">
        <v>0.99180204368540403</v>
      </c>
    </row>
    <row r="7215" spans="1:6">
      <c r="A7215" t="s">
        <v>10669</v>
      </c>
      <c r="B7215">
        <v>-3.5089567616740501E-2</v>
      </c>
      <c r="C7215">
        <v>7.0284024556271003</v>
      </c>
      <c r="D7215">
        <v>8.1758373149796205E-3</v>
      </c>
      <c r="E7215">
        <v>0.92795319642268903</v>
      </c>
      <c r="F7215">
        <v>0.98629362989941005</v>
      </c>
    </row>
    <row r="7216" spans="1:6">
      <c r="A7216" t="s">
        <v>10366</v>
      </c>
      <c r="B7216">
        <v>-3.51164056968752E-2</v>
      </c>
      <c r="C7216">
        <v>7.1088943299710099</v>
      </c>
      <c r="D7216">
        <v>1.8165492154139401E-2</v>
      </c>
      <c r="E7216">
        <v>0.89278627752269502</v>
      </c>
      <c r="F7216">
        <v>0.97721976305076796</v>
      </c>
    </row>
    <row r="7217" spans="1:6">
      <c r="A7217" t="s">
        <v>10943</v>
      </c>
      <c r="B7217">
        <v>-3.51482943248526E-2</v>
      </c>
      <c r="C7217">
        <v>5.6707789170499296</v>
      </c>
      <c r="D7217">
        <v>2.9912311864563898E-3</v>
      </c>
      <c r="E7217">
        <v>0.95638372401646699</v>
      </c>
      <c r="F7217">
        <v>0.99129964803245796</v>
      </c>
    </row>
    <row r="7218" spans="1:6">
      <c r="A7218" t="s">
        <v>10965</v>
      </c>
      <c r="B7218">
        <v>-3.5240424734445198E-2</v>
      </c>
      <c r="C7218">
        <v>4.3090462691491398</v>
      </c>
      <c r="D7218">
        <v>2.15536550689421E-3</v>
      </c>
      <c r="E7218">
        <v>0.96297078225340205</v>
      </c>
      <c r="F7218">
        <v>0.99203077168507303</v>
      </c>
    </row>
    <row r="7219" spans="1:6">
      <c r="A7219" t="s">
        <v>9969</v>
      </c>
      <c r="B7219">
        <v>-3.5538557045407398E-2</v>
      </c>
      <c r="C7219">
        <v>6.5039270866516699</v>
      </c>
      <c r="D7219">
        <v>3.6542893562341298E-2</v>
      </c>
      <c r="E7219">
        <v>0.84839870835044895</v>
      </c>
      <c r="F7219">
        <v>0.96798783612022998</v>
      </c>
    </row>
    <row r="7220" spans="1:6">
      <c r="A7220" t="s">
        <v>10835</v>
      </c>
      <c r="B7220">
        <v>-3.5724786061608498E-2</v>
      </c>
      <c r="C7220">
        <v>2.7877607051815301</v>
      </c>
      <c r="D7220">
        <v>4.9672332822297003E-3</v>
      </c>
      <c r="E7220">
        <v>0.94381273164766999</v>
      </c>
      <c r="F7220">
        <v>0.98827967870031797</v>
      </c>
    </row>
    <row r="7221" spans="1:6">
      <c r="A7221" t="s">
        <v>10854</v>
      </c>
      <c r="B7221">
        <v>-3.5934366839122898E-2</v>
      </c>
      <c r="C7221">
        <v>5.4834904407893603</v>
      </c>
      <c r="D7221">
        <v>5.1873811546556698E-3</v>
      </c>
      <c r="E7221">
        <v>0.94258322488991697</v>
      </c>
      <c r="F7221">
        <v>0.98827967870031797</v>
      </c>
    </row>
    <row r="7222" spans="1:6">
      <c r="A7222" t="s">
        <v>10816</v>
      </c>
      <c r="B7222">
        <v>-3.5997179405079502E-2</v>
      </c>
      <c r="C7222">
        <v>5.2237647666291798</v>
      </c>
      <c r="D7222">
        <v>4.8878320958465303E-3</v>
      </c>
      <c r="E7222">
        <v>0.94426288017724702</v>
      </c>
      <c r="F7222">
        <v>0.98827967870031797</v>
      </c>
    </row>
    <row r="7223" spans="1:6">
      <c r="A7223" t="s">
        <v>10984</v>
      </c>
      <c r="B7223">
        <v>-3.6354880874489598E-2</v>
      </c>
      <c r="C7223">
        <v>4.1831320847302296</v>
      </c>
      <c r="D7223">
        <v>2.3574409788125199E-3</v>
      </c>
      <c r="E7223">
        <v>0.96127513920388197</v>
      </c>
      <c r="F7223">
        <v>0.99203077168507303</v>
      </c>
    </row>
    <row r="7224" spans="1:6">
      <c r="A7224" t="s">
        <v>10872</v>
      </c>
      <c r="B7224">
        <v>-3.6374009199230499E-2</v>
      </c>
      <c r="C7224">
        <v>5.6715459408189099</v>
      </c>
      <c r="D7224">
        <v>4.3321194615373298E-3</v>
      </c>
      <c r="E7224">
        <v>0.94752205804460798</v>
      </c>
      <c r="F7224">
        <v>0.98884455471642496</v>
      </c>
    </row>
    <row r="7225" spans="1:6">
      <c r="A7225" t="s">
        <v>10740</v>
      </c>
      <c r="B7225">
        <v>-3.6696764700592799E-2</v>
      </c>
      <c r="C7225">
        <v>6.9167059126055204</v>
      </c>
      <c r="D7225">
        <v>6.1960502854390099E-3</v>
      </c>
      <c r="E7225">
        <v>0.93725931897395698</v>
      </c>
      <c r="F7225">
        <v>0.98768816648004498</v>
      </c>
    </row>
    <row r="7226" spans="1:6">
      <c r="A7226" t="s">
        <v>10935</v>
      </c>
      <c r="B7226">
        <v>-3.6752475341215098E-2</v>
      </c>
      <c r="C7226">
        <v>5.5975081699249598</v>
      </c>
      <c r="D7226">
        <v>3.2267208870280198E-3</v>
      </c>
      <c r="E7226">
        <v>0.95470114193645705</v>
      </c>
      <c r="F7226">
        <v>0.99064723097783003</v>
      </c>
    </row>
    <row r="7227" spans="1:6">
      <c r="A7227" t="s">
        <v>10830</v>
      </c>
      <c r="B7227">
        <v>-3.6842371495093701E-2</v>
      </c>
      <c r="C7227">
        <v>5.7576234262221302</v>
      </c>
      <c r="D7227">
        <v>4.86955707526704E-3</v>
      </c>
      <c r="E7227">
        <v>0.94436700563431497</v>
      </c>
      <c r="F7227">
        <v>0.98827967870031797</v>
      </c>
    </row>
    <row r="7228" spans="1:6">
      <c r="A7228" t="s">
        <v>10674</v>
      </c>
      <c r="B7228">
        <v>-3.6940795075987902E-2</v>
      </c>
      <c r="C7228">
        <v>7.1022214885187296</v>
      </c>
      <c r="D7228">
        <v>8.1212789743858593E-3</v>
      </c>
      <c r="E7228">
        <v>0.92819333504176504</v>
      </c>
      <c r="F7228">
        <v>0.98629362989941005</v>
      </c>
    </row>
    <row r="7229" spans="1:6">
      <c r="A7229" t="s">
        <v>10895</v>
      </c>
      <c r="B7229">
        <v>-3.6989801039986697E-2</v>
      </c>
      <c r="C7229">
        <v>5.6758694211732603</v>
      </c>
      <c r="D7229">
        <v>3.8523590303611902E-3</v>
      </c>
      <c r="E7229">
        <v>0.95050917792335599</v>
      </c>
      <c r="F7229">
        <v>0.98980808169853296</v>
      </c>
    </row>
    <row r="7230" spans="1:6">
      <c r="A7230" t="s">
        <v>10681</v>
      </c>
      <c r="B7230">
        <v>-3.7017062186317701E-2</v>
      </c>
      <c r="C7230">
        <v>6.41843147625036</v>
      </c>
      <c r="D7230">
        <v>8.4394887096550502E-3</v>
      </c>
      <c r="E7230">
        <v>0.92680395713788999</v>
      </c>
      <c r="F7230">
        <v>0.98629362989941005</v>
      </c>
    </row>
    <row r="7231" spans="1:6">
      <c r="A7231" t="s">
        <v>10618</v>
      </c>
      <c r="B7231">
        <v>-3.7070150826909697E-2</v>
      </c>
      <c r="C7231">
        <v>2.3022743501768801</v>
      </c>
      <c r="D7231">
        <v>9.9518721375204695E-3</v>
      </c>
      <c r="E7231">
        <v>0.92053560294369297</v>
      </c>
      <c r="F7231">
        <v>0.98383100907431298</v>
      </c>
    </row>
    <row r="7232" spans="1:6">
      <c r="A7232" t="s">
        <v>11165</v>
      </c>
      <c r="B7232">
        <v>-3.7072624303493201E-2</v>
      </c>
      <c r="C7232">
        <v>4.2009872123810101</v>
      </c>
      <c r="D7232">
        <v>7.8493261622725196E-4</v>
      </c>
      <c r="E7232">
        <v>0.97764887244787102</v>
      </c>
      <c r="F7232">
        <v>0.99502759507160099</v>
      </c>
    </row>
    <row r="7233" spans="1:6">
      <c r="A7233" t="s">
        <v>11181</v>
      </c>
      <c r="B7233">
        <v>-3.7084726896874698E-2</v>
      </c>
      <c r="C7233">
        <v>3.2754278490148998</v>
      </c>
      <c r="D7233">
        <v>5.6994402250154497E-4</v>
      </c>
      <c r="E7233">
        <v>0.98095351185511703</v>
      </c>
      <c r="F7233">
        <v>0.99502759507160099</v>
      </c>
    </row>
    <row r="7234" spans="1:6">
      <c r="A7234" t="s">
        <v>10522</v>
      </c>
      <c r="B7234">
        <v>-3.7179139889871801E-2</v>
      </c>
      <c r="C7234">
        <v>4.0357908663764999</v>
      </c>
      <c r="D7234">
        <v>1.22971584361267E-2</v>
      </c>
      <c r="E7234">
        <v>0.91170155057718405</v>
      </c>
      <c r="F7234">
        <v>0.98262352151369903</v>
      </c>
    </row>
    <row r="7235" spans="1:6">
      <c r="A7235" t="s">
        <v>10402</v>
      </c>
      <c r="B7235">
        <v>-3.7216413820864103E-2</v>
      </c>
      <c r="C7235">
        <v>8.3111344813373105</v>
      </c>
      <c r="D7235">
        <v>1.65680492381171E-2</v>
      </c>
      <c r="E7235">
        <v>0.89758163505523902</v>
      </c>
      <c r="F7235">
        <v>0.978688235037106</v>
      </c>
    </row>
    <row r="7236" spans="1:6">
      <c r="A7236" t="s">
        <v>10972</v>
      </c>
      <c r="B7236">
        <v>-3.73458379215484E-2</v>
      </c>
      <c r="C7236">
        <v>4.0604954936416799</v>
      </c>
      <c r="D7236">
        <v>2.27822846926529E-3</v>
      </c>
      <c r="E7236">
        <v>0.96193079389327396</v>
      </c>
      <c r="F7236">
        <v>0.99203077168507303</v>
      </c>
    </row>
    <row r="7237" spans="1:6">
      <c r="A7237" t="s">
        <v>10950</v>
      </c>
      <c r="B7237">
        <v>-3.7709472664964903E-2</v>
      </c>
      <c r="C7237">
        <v>5.1809862000338498</v>
      </c>
      <c r="D7237">
        <v>2.9055813913601001E-3</v>
      </c>
      <c r="E7237">
        <v>0.95701209188255698</v>
      </c>
      <c r="F7237">
        <v>0.99174004812414596</v>
      </c>
    </row>
    <row r="7238" spans="1:6">
      <c r="A7238" t="s">
        <v>10710</v>
      </c>
      <c r="B7238">
        <v>-3.7742595345008199E-2</v>
      </c>
      <c r="C7238">
        <v>5.7574052132354199</v>
      </c>
      <c r="D7238">
        <v>7.11463452455519E-3</v>
      </c>
      <c r="E7238">
        <v>0.93277951694938099</v>
      </c>
      <c r="F7238">
        <v>0.98731312425901396</v>
      </c>
    </row>
    <row r="7239" spans="1:6">
      <c r="A7239" t="s">
        <v>10340</v>
      </c>
      <c r="B7239">
        <v>-3.7770226703715597E-2</v>
      </c>
      <c r="C7239">
        <v>6.5567432433969604</v>
      </c>
      <c r="D7239">
        <v>1.9272646976332901E-2</v>
      </c>
      <c r="E7239">
        <v>0.88958768005567701</v>
      </c>
      <c r="F7239">
        <v>0.97635212061385701</v>
      </c>
    </row>
    <row r="7240" spans="1:6">
      <c r="A7240" t="s">
        <v>10562</v>
      </c>
      <c r="B7240">
        <v>-3.7888585887316598E-2</v>
      </c>
      <c r="C7240">
        <v>5.5269896597862402</v>
      </c>
      <c r="D7240">
        <v>1.06534994471303E-2</v>
      </c>
      <c r="E7240">
        <v>0.91779170769141505</v>
      </c>
      <c r="F7240">
        <v>0.98311957978597697</v>
      </c>
    </row>
    <row r="7241" spans="1:6">
      <c r="A7241" t="s">
        <v>10412</v>
      </c>
      <c r="B7241">
        <v>-3.8274868741152102E-2</v>
      </c>
      <c r="C7241">
        <v>6.9028813725770704</v>
      </c>
      <c r="D7241">
        <v>1.6147301516298299E-2</v>
      </c>
      <c r="E7241">
        <v>0.89888338659685296</v>
      </c>
      <c r="F7241">
        <v>0.978688235037106</v>
      </c>
    </row>
    <row r="7242" spans="1:6">
      <c r="A7242" t="s">
        <v>10732</v>
      </c>
      <c r="B7242">
        <v>-3.8696239510619602E-2</v>
      </c>
      <c r="C7242">
        <v>5.6765126736923497</v>
      </c>
      <c r="D7242">
        <v>7.3081194262840697E-3</v>
      </c>
      <c r="E7242">
        <v>0.93187380116869101</v>
      </c>
      <c r="F7242">
        <v>0.98731312425901396</v>
      </c>
    </row>
    <row r="7243" spans="1:6">
      <c r="A7243" t="s">
        <v>10160</v>
      </c>
      <c r="B7243">
        <v>-3.9542408125695101E-2</v>
      </c>
      <c r="C7243">
        <v>6.7801951690408302</v>
      </c>
      <c r="D7243">
        <v>2.6895675069226899E-2</v>
      </c>
      <c r="E7243">
        <v>0.86973192367345598</v>
      </c>
      <c r="F7243">
        <v>0.97222197666634502</v>
      </c>
    </row>
    <row r="7244" spans="1:6">
      <c r="A7244" t="s">
        <v>10077</v>
      </c>
      <c r="B7244">
        <v>-3.9645302807439803E-2</v>
      </c>
      <c r="C7244">
        <v>8.0430760709435791</v>
      </c>
      <c r="D7244">
        <v>3.0361106233272001E-2</v>
      </c>
      <c r="E7244">
        <v>0.86167340364845202</v>
      </c>
      <c r="F7244">
        <v>0.96973751359053495</v>
      </c>
    </row>
    <row r="7245" spans="1:6">
      <c r="A7245" t="s">
        <v>10691</v>
      </c>
      <c r="B7245">
        <v>-3.9662849954778E-2</v>
      </c>
      <c r="C7245">
        <v>5.5606147926169402</v>
      </c>
      <c r="D7245">
        <v>7.7665358368221903E-3</v>
      </c>
      <c r="E7245">
        <v>0.92977498071467501</v>
      </c>
      <c r="F7245">
        <v>0.98674606116944996</v>
      </c>
    </row>
    <row r="7246" spans="1:6">
      <c r="A7246" t="s">
        <v>10908</v>
      </c>
      <c r="B7246">
        <v>-3.9892564184073699E-2</v>
      </c>
      <c r="C7246">
        <v>3.9414928047758901</v>
      </c>
      <c r="D7246">
        <v>3.3695209748998401E-3</v>
      </c>
      <c r="E7246">
        <v>0.95371073293758102</v>
      </c>
      <c r="F7246">
        <v>0.99048106936969205</v>
      </c>
    </row>
    <row r="7247" spans="1:6">
      <c r="A7247" t="s">
        <v>10446</v>
      </c>
      <c r="B7247">
        <v>-4.0089404750911099E-2</v>
      </c>
      <c r="C7247">
        <v>7.7223315524544596</v>
      </c>
      <c r="D7247">
        <v>1.52002372532252E-2</v>
      </c>
      <c r="E7247">
        <v>0.90187805928694897</v>
      </c>
      <c r="F7247">
        <v>0.98002937068260199</v>
      </c>
    </row>
    <row r="7248" spans="1:6">
      <c r="A7248" t="s">
        <v>10656</v>
      </c>
      <c r="B7248">
        <v>-4.0124607748916498E-2</v>
      </c>
      <c r="C7248">
        <v>6.0911321911182297</v>
      </c>
      <c r="D7248">
        <v>8.5735053306734699E-3</v>
      </c>
      <c r="E7248">
        <v>0.92622672622914404</v>
      </c>
      <c r="F7248">
        <v>0.98625929406816604</v>
      </c>
    </row>
    <row r="7249" spans="1:6">
      <c r="A7249" t="s">
        <v>11123</v>
      </c>
      <c r="B7249">
        <v>-4.0327938850411998E-2</v>
      </c>
      <c r="C7249">
        <v>3.36158003036123</v>
      </c>
      <c r="D7249">
        <v>9.3006635438541696E-4</v>
      </c>
      <c r="E7249">
        <v>0.97567069448230603</v>
      </c>
      <c r="F7249">
        <v>0.99502472226083505</v>
      </c>
    </row>
    <row r="7250" spans="1:6">
      <c r="A7250" t="s">
        <v>11001</v>
      </c>
      <c r="B7250">
        <v>-4.0422788373857599E-2</v>
      </c>
      <c r="C7250">
        <v>4.21974204750705</v>
      </c>
      <c r="D7250">
        <v>2.3740297739891498E-3</v>
      </c>
      <c r="E7250">
        <v>0.96113923628512399</v>
      </c>
      <c r="F7250">
        <v>0.99203077168507303</v>
      </c>
    </row>
    <row r="7251" spans="1:6">
      <c r="A7251" t="s">
        <v>10778</v>
      </c>
      <c r="B7251">
        <v>-4.0974067803109401E-2</v>
      </c>
      <c r="C7251">
        <v>5.4938109151796999</v>
      </c>
      <c r="D7251">
        <v>6.2573355351105402E-3</v>
      </c>
      <c r="E7251">
        <v>0.936950441303812</v>
      </c>
      <c r="F7251">
        <v>0.98768816648004498</v>
      </c>
    </row>
    <row r="7252" spans="1:6">
      <c r="A7252" t="s">
        <v>10810</v>
      </c>
      <c r="B7252">
        <v>-4.12489558315184E-2</v>
      </c>
      <c r="C7252">
        <v>4.8078444367200701</v>
      </c>
      <c r="D7252">
        <v>4.7122085093178603E-3</v>
      </c>
      <c r="E7252">
        <v>0.94527177824036801</v>
      </c>
      <c r="F7252">
        <v>0.98827967870031797</v>
      </c>
    </row>
    <row r="7253" spans="1:6">
      <c r="A7253" t="s">
        <v>11000</v>
      </c>
      <c r="B7253">
        <v>-4.1420246956701601E-2</v>
      </c>
      <c r="C7253">
        <v>3.8808110193227399</v>
      </c>
      <c r="D7253">
        <v>2.2200660245630401E-3</v>
      </c>
      <c r="E7253">
        <v>0.96241951879500098</v>
      </c>
      <c r="F7253">
        <v>0.99203077168507303</v>
      </c>
    </row>
    <row r="7254" spans="1:6">
      <c r="A7254" t="s">
        <v>10728</v>
      </c>
      <c r="B7254">
        <v>-4.1445992053539001E-2</v>
      </c>
      <c r="C7254">
        <v>4.8830016655790303</v>
      </c>
      <c r="D7254">
        <v>7.0984059984766602E-3</v>
      </c>
      <c r="E7254">
        <v>0.93285604445432901</v>
      </c>
      <c r="F7254">
        <v>0.98731312425901396</v>
      </c>
    </row>
    <row r="7255" spans="1:6">
      <c r="A7255" t="s">
        <v>10825</v>
      </c>
      <c r="B7255">
        <v>-4.1552059686643598E-2</v>
      </c>
      <c r="C7255">
        <v>5.3670826964871301</v>
      </c>
      <c r="D7255">
        <v>5.2684454681184399E-3</v>
      </c>
      <c r="E7255">
        <v>0.94213711316911697</v>
      </c>
      <c r="F7255">
        <v>0.98827967870031797</v>
      </c>
    </row>
    <row r="7256" spans="1:6">
      <c r="A7256" t="s">
        <v>10460</v>
      </c>
      <c r="B7256">
        <v>-4.1615487900447501E-2</v>
      </c>
      <c r="C7256">
        <v>5.6364344352118501</v>
      </c>
      <c r="D7256">
        <v>1.47781138201708E-2</v>
      </c>
      <c r="E7256">
        <v>0.90324332338292201</v>
      </c>
      <c r="F7256">
        <v>0.98010949903802003</v>
      </c>
    </row>
    <row r="7257" spans="1:6">
      <c r="A7257" t="s">
        <v>10582</v>
      </c>
      <c r="B7257">
        <v>-4.1811040688852698E-2</v>
      </c>
      <c r="C7257">
        <v>6.72442903115547</v>
      </c>
      <c r="D7257">
        <v>1.09509544724915E-2</v>
      </c>
      <c r="E7257">
        <v>0.91665607098953905</v>
      </c>
      <c r="F7257">
        <v>0.98311957978597697</v>
      </c>
    </row>
    <row r="7258" spans="1:6">
      <c r="A7258" t="s">
        <v>10634</v>
      </c>
      <c r="B7258">
        <v>-4.2011264457400901E-2</v>
      </c>
      <c r="C7258">
        <v>6.5151907689381003</v>
      </c>
      <c r="D7258">
        <v>9.3174377625473408E-3</v>
      </c>
      <c r="E7258">
        <v>0.92310212973737205</v>
      </c>
      <c r="F7258">
        <v>0.98500060087115104</v>
      </c>
    </row>
    <row r="7259" spans="1:6">
      <c r="A7259" t="s">
        <v>11015</v>
      </c>
      <c r="B7259">
        <v>-4.24582180780975E-2</v>
      </c>
      <c r="C7259">
        <v>4.7462054532543103</v>
      </c>
      <c r="D7259">
        <v>2.4737100932839002E-3</v>
      </c>
      <c r="E7259">
        <v>0.96033244446321697</v>
      </c>
      <c r="F7259">
        <v>0.99203077168507303</v>
      </c>
    </row>
    <row r="7260" spans="1:6">
      <c r="A7260" t="s">
        <v>10463</v>
      </c>
      <c r="B7260">
        <v>-4.2658834605306201E-2</v>
      </c>
      <c r="C7260">
        <v>6.77623627998301</v>
      </c>
      <c r="D7260">
        <v>1.45752385587912E-2</v>
      </c>
      <c r="E7260">
        <v>0.90390651789075405</v>
      </c>
      <c r="F7260">
        <v>0.98026017526722797</v>
      </c>
    </row>
    <row r="7261" spans="1:6">
      <c r="A7261" t="s">
        <v>11039</v>
      </c>
      <c r="B7261">
        <v>-4.2677046634612401E-2</v>
      </c>
      <c r="C7261">
        <v>4.3502707170537898</v>
      </c>
      <c r="D7261">
        <v>1.80699690201891E-3</v>
      </c>
      <c r="E7261">
        <v>0.96609310772860302</v>
      </c>
      <c r="F7261">
        <v>0.99292174491292495</v>
      </c>
    </row>
    <row r="7262" spans="1:6">
      <c r="A7262" t="s">
        <v>10846</v>
      </c>
      <c r="B7262">
        <v>-4.2701732653683599E-2</v>
      </c>
      <c r="C7262">
        <v>3.7809115499359698</v>
      </c>
      <c r="D7262">
        <v>4.7392468617317701E-3</v>
      </c>
      <c r="E7262">
        <v>0.94511523648086804</v>
      </c>
      <c r="F7262">
        <v>0.98827967870031797</v>
      </c>
    </row>
    <row r="7263" spans="1:6">
      <c r="A7263" t="s">
        <v>10970</v>
      </c>
      <c r="B7263">
        <v>-4.3027067468248602E-2</v>
      </c>
      <c r="C7263">
        <v>4.3409836798435997</v>
      </c>
      <c r="D7263">
        <v>2.4652700874412399E-3</v>
      </c>
      <c r="E7263">
        <v>0.96040011709789097</v>
      </c>
      <c r="F7263">
        <v>0.99203077168507303</v>
      </c>
    </row>
    <row r="7264" spans="1:6">
      <c r="A7264" t="s">
        <v>11005</v>
      </c>
      <c r="B7264">
        <v>-4.3398878863529097E-2</v>
      </c>
      <c r="C7264">
        <v>3.9471511825713201</v>
      </c>
      <c r="D7264">
        <v>2.5681455221615601E-3</v>
      </c>
      <c r="E7264">
        <v>0.95958300512504902</v>
      </c>
      <c r="F7264">
        <v>0.99203077168507303</v>
      </c>
    </row>
    <row r="7265" spans="1:6">
      <c r="A7265" t="s">
        <v>10738</v>
      </c>
      <c r="B7265">
        <v>-4.3430358638395998E-2</v>
      </c>
      <c r="C7265">
        <v>5.0195839168230396</v>
      </c>
      <c r="D7265">
        <v>6.7822028978525902E-3</v>
      </c>
      <c r="E7265">
        <v>0.93436511022685997</v>
      </c>
      <c r="F7265">
        <v>0.98737503556525197</v>
      </c>
    </row>
    <row r="7266" spans="1:6">
      <c r="A7266" t="s">
        <v>10851</v>
      </c>
      <c r="B7266">
        <v>-4.3830892807201302E-2</v>
      </c>
      <c r="C7266">
        <v>5.8633938411494402</v>
      </c>
      <c r="D7266">
        <v>5.2066728445652197E-3</v>
      </c>
      <c r="E7266">
        <v>0.94247674330189102</v>
      </c>
      <c r="F7266">
        <v>0.98827967870031797</v>
      </c>
    </row>
    <row r="7267" spans="1:6">
      <c r="A7267" t="s">
        <v>8887</v>
      </c>
      <c r="B7267">
        <v>-4.4295914845802697E-2</v>
      </c>
      <c r="C7267">
        <v>11.556638309261</v>
      </c>
      <c r="D7267">
        <v>0.115896794429318</v>
      </c>
      <c r="E7267">
        <v>0.73352807437094503</v>
      </c>
      <c r="F7267">
        <v>0.93905772220563999</v>
      </c>
    </row>
    <row r="7268" spans="1:6">
      <c r="A7268" t="s">
        <v>11038</v>
      </c>
      <c r="B7268">
        <v>-4.4371529086574601E-2</v>
      </c>
      <c r="C7268">
        <v>3.6437819769719102</v>
      </c>
      <c r="D7268">
        <v>1.82313530299894E-3</v>
      </c>
      <c r="E7268">
        <v>0.96594212360505305</v>
      </c>
      <c r="F7268">
        <v>0.99292174491292495</v>
      </c>
    </row>
    <row r="7269" spans="1:6">
      <c r="A7269" t="s">
        <v>10822</v>
      </c>
      <c r="B7269">
        <v>-4.4463393569852003E-2</v>
      </c>
      <c r="C7269">
        <v>5.5501977288971398</v>
      </c>
      <c r="D7269">
        <v>4.6901657248099599E-3</v>
      </c>
      <c r="E7269">
        <v>0.94539973174969805</v>
      </c>
      <c r="F7269">
        <v>0.98827967870031797</v>
      </c>
    </row>
    <row r="7270" spans="1:6">
      <c r="A7270" t="s">
        <v>10427</v>
      </c>
      <c r="B7270">
        <v>-4.4778580698078801E-2</v>
      </c>
      <c r="C7270">
        <v>5.6452169375134096</v>
      </c>
      <c r="D7270">
        <v>1.6592817470382201E-2</v>
      </c>
      <c r="E7270">
        <v>0.89750553117959697</v>
      </c>
      <c r="F7270">
        <v>0.978688235037106</v>
      </c>
    </row>
    <row r="7271" spans="1:6">
      <c r="A7271" t="s">
        <v>11132</v>
      </c>
      <c r="B7271">
        <v>-4.4925909808114298E-2</v>
      </c>
      <c r="C7271">
        <v>2.3141112329950202</v>
      </c>
      <c r="D7271">
        <v>4.8931548545283498E-4</v>
      </c>
      <c r="E7271">
        <v>0.98235185249900603</v>
      </c>
      <c r="F7271">
        <v>0.99502759507160099</v>
      </c>
    </row>
    <row r="7272" spans="1:6">
      <c r="A7272" t="s">
        <v>10040</v>
      </c>
      <c r="B7272">
        <v>-4.4966045689986099E-2</v>
      </c>
      <c r="C7272">
        <v>8.5283860835748406</v>
      </c>
      <c r="D7272">
        <v>3.2245629330532197E-2</v>
      </c>
      <c r="E7272">
        <v>0.85748962397406303</v>
      </c>
      <c r="F7272">
        <v>0.969228668108431</v>
      </c>
    </row>
    <row r="7273" spans="1:6">
      <c r="A7273" t="s">
        <v>10052</v>
      </c>
      <c r="B7273">
        <v>-4.5241599520740597E-2</v>
      </c>
      <c r="C7273">
        <v>7.3763147415466204</v>
      </c>
      <c r="D7273">
        <v>3.1827588404780699E-2</v>
      </c>
      <c r="E7273">
        <v>0.85840658588669405</v>
      </c>
      <c r="F7273">
        <v>0.96940614332234798</v>
      </c>
    </row>
    <row r="7274" spans="1:6">
      <c r="A7274" t="s">
        <v>10644</v>
      </c>
      <c r="B7274">
        <v>-4.5520495555409303E-2</v>
      </c>
      <c r="C7274">
        <v>5.9605393324821696</v>
      </c>
      <c r="D7274">
        <v>8.9962944273338508E-3</v>
      </c>
      <c r="E7274">
        <v>0.92443492658481197</v>
      </c>
      <c r="F7274">
        <v>0.98549724487301904</v>
      </c>
    </row>
    <row r="7275" spans="1:6">
      <c r="A7275" t="s">
        <v>10258</v>
      </c>
      <c r="B7275">
        <v>-4.5532821317980199E-2</v>
      </c>
      <c r="C7275">
        <v>6.8688093334293896</v>
      </c>
      <c r="D7275">
        <v>2.2779442557180101E-2</v>
      </c>
      <c r="E7275">
        <v>0.88003203869544799</v>
      </c>
      <c r="F7275">
        <v>0.97351027394194101</v>
      </c>
    </row>
    <row r="7276" spans="1:6">
      <c r="A7276" t="s">
        <v>10638</v>
      </c>
      <c r="B7276">
        <v>-4.5581628207053498E-2</v>
      </c>
      <c r="C7276">
        <v>6.86906103222704</v>
      </c>
      <c r="D7276">
        <v>9.2121187672091799E-3</v>
      </c>
      <c r="E7276">
        <v>0.92353662915853396</v>
      </c>
      <c r="F7276">
        <v>0.98500143177115296</v>
      </c>
    </row>
    <row r="7277" spans="1:6">
      <c r="A7277" t="s">
        <v>10868</v>
      </c>
      <c r="B7277">
        <v>-4.5727154098858497E-2</v>
      </c>
      <c r="C7277">
        <v>4.8571925417159996</v>
      </c>
      <c r="D7277">
        <v>4.4788405414806203E-3</v>
      </c>
      <c r="E7277">
        <v>0.94664209501732699</v>
      </c>
      <c r="F7277">
        <v>0.98831309337248696</v>
      </c>
    </row>
    <row r="7278" spans="1:6">
      <c r="A7278" t="s">
        <v>10741</v>
      </c>
      <c r="B7278">
        <v>-4.5750648510273897E-2</v>
      </c>
      <c r="C7278">
        <v>6.3889022977823497</v>
      </c>
      <c r="D7278">
        <v>6.4078438214210101E-3</v>
      </c>
      <c r="E7278">
        <v>0.93619827755693996</v>
      </c>
      <c r="F7278">
        <v>0.98768816648004498</v>
      </c>
    </row>
    <row r="7279" spans="1:6">
      <c r="A7279" t="s">
        <v>10758</v>
      </c>
      <c r="B7279">
        <v>-4.5765076811777702E-2</v>
      </c>
      <c r="C7279">
        <v>4.8865792467731097</v>
      </c>
      <c r="D7279">
        <v>6.4032090444925398E-3</v>
      </c>
      <c r="E7279">
        <v>0.93622130631691103</v>
      </c>
      <c r="F7279">
        <v>0.98768816648004498</v>
      </c>
    </row>
    <row r="7280" spans="1:6">
      <c r="A7280" t="s">
        <v>10874</v>
      </c>
      <c r="B7280">
        <v>-4.5790681553123602E-2</v>
      </c>
      <c r="C7280">
        <v>5.8039571790446702</v>
      </c>
      <c r="D7280">
        <v>4.2918814318682096E-3</v>
      </c>
      <c r="E7280">
        <v>0.94776599197868905</v>
      </c>
      <c r="F7280">
        <v>0.98884455471642496</v>
      </c>
    </row>
    <row r="7281" spans="1:6">
      <c r="A7281" t="s">
        <v>10770</v>
      </c>
      <c r="B7281">
        <v>-4.5931408709446002E-2</v>
      </c>
      <c r="C7281">
        <v>4.8011725182837903</v>
      </c>
      <c r="D7281">
        <v>6.3744525752440504E-3</v>
      </c>
      <c r="E7281">
        <v>0.93636437609158796</v>
      </c>
      <c r="F7281">
        <v>0.98768816648004498</v>
      </c>
    </row>
    <row r="7282" spans="1:6">
      <c r="A7282" t="s">
        <v>10796</v>
      </c>
      <c r="B7282">
        <v>-4.5935490915187102E-2</v>
      </c>
      <c r="C7282">
        <v>6.0631638587935903</v>
      </c>
      <c r="D7282">
        <v>5.6301289021121201E-3</v>
      </c>
      <c r="E7282">
        <v>0.940187512937948</v>
      </c>
      <c r="F7282">
        <v>0.98815915602326998</v>
      </c>
    </row>
    <row r="7283" spans="1:6">
      <c r="A7283" t="s">
        <v>9584</v>
      </c>
      <c r="B7283">
        <v>-4.5945165959574902E-2</v>
      </c>
      <c r="C7283">
        <v>6.6409819114051096</v>
      </c>
      <c r="D7283">
        <v>5.8547638409663698E-2</v>
      </c>
      <c r="E7283">
        <v>0.80880635924977795</v>
      </c>
      <c r="F7283">
        <v>0.95768030009806704</v>
      </c>
    </row>
    <row r="7284" spans="1:6">
      <c r="A7284" t="s">
        <v>10373</v>
      </c>
      <c r="B7284">
        <v>-4.6045631108283802E-2</v>
      </c>
      <c r="C7284">
        <v>7.8216680975593604</v>
      </c>
      <c r="D7284">
        <v>1.77927124705093E-2</v>
      </c>
      <c r="E7284">
        <v>0.89388548605837004</v>
      </c>
      <c r="F7284">
        <v>0.97769006478634302</v>
      </c>
    </row>
    <row r="7285" spans="1:6">
      <c r="A7285" t="s">
        <v>11323</v>
      </c>
      <c r="B7285">
        <v>-4.6416447581117501E-2</v>
      </c>
      <c r="C7285">
        <v>3.81518761769716</v>
      </c>
      <c r="D7285" s="1">
        <v>9.3663388724962698E-6</v>
      </c>
      <c r="E7285">
        <v>0.99755812000613397</v>
      </c>
      <c r="F7285">
        <v>0.99949341794618096</v>
      </c>
    </row>
    <row r="7286" spans="1:6">
      <c r="A7286" t="s">
        <v>8653</v>
      </c>
      <c r="B7286">
        <v>-4.6510078884523701E-2</v>
      </c>
      <c r="C7286">
        <v>9.3990477977868494</v>
      </c>
      <c r="D7286">
        <v>0.13690313943982299</v>
      </c>
      <c r="E7286">
        <v>0.711379329357267</v>
      </c>
      <c r="F7286">
        <v>0.93306932051772695</v>
      </c>
    </row>
    <row r="7287" spans="1:6">
      <c r="A7287" t="s">
        <v>10629</v>
      </c>
      <c r="B7287">
        <v>-4.6628456281880303E-2</v>
      </c>
      <c r="C7287">
        <v>5.0199375561583102</v>
      </c>
      <c r="D7287">
        <v>9.5264124286131794E-3</v>
      </c>
      <c r="E7287">
        <v>0.92224727040751397</v>
      </c>
      <c r="F7287">
        <v>0.98455073629335499</v>
      </c>
    </row>
    <row r="7288" spans="1:6">
      <c r="A7288" t="s">
        <v>9477</v>
      </c>
      <c r="B7288">
        <v>-4.6685527714242801E-2</v>
      </c>
      <c r="C7288">
        <v>7.5610920711957004</v>
      </c>
      <c r="D7288">
        <v>6.5394275799235402E-2</v>
      </c>
      <c r="E7288">
        <v>0.79816469926920597</v>
      </c>
      <c r="F7288">
        <v>0.95540953572447496</v>
      </c>
    </row>
    <row r="7289" spans="1:6">
      <c r="A7289" t="s">
        <v>10750</v>
      </c>
      <c r="B7289">
        <v>-4.6706525156106897E-2</v>
      </c>
      <c r="C7289">
        <v>5.4696407437779699</v>
      </c>
      <c r="D7289">
        <v>5.8562019190730999E-3</v>
      </c>
      <c r="E7289">
        <v>0.93900076869300297</v>
      </c>
      <c r="F7289">
        <v>0.98768816648004498</v>
      </c>
    </row>
    <row r="7290" spans="1:6">
      <c r="A7290" t="s">
        <v>10595</v>
      </c>
      <c r="B7290">
        <v>-4.6766068300176801E-2</v>
      </c>
      <c r="C7290">
        <v>6.2025653232674598</v>
      </c>
      <c r="D7290">
        <v>1.03430667771818E-2</v>
      </c>
      <c r="E7290">
        <v>0.91899411227689398</v>
      </c>
      <c r="F7290">
        <v>0.98375610541203096</v>
      </c>
    </row>
    <row r="7291" spans="1:6">
      <c r="A7291" t="s">
        <v>9287</v>
      </c>
      <c r="B7291">
        <v>-4.6802649874309897E-2</v>
      </c>
      <c r="C7291">
        <v>7.5846280278177503</v>
      </c>
      <c r="D7291">
        <v>7.8895809387972804E-2</v>
      </c>
      <c r="E7291">
        <v>0.77879938945862204</v>
      </c>
      <c r="F7291">
        <v>0.95156304735310204</v>
      </c>
    </row>
    <row r="7292" spans="1:6">
      <c r="A7292" t="s">
        <v>10487</v>
      </c>
      <c r="B7292">
        <v>-4.7028349417181002E-2</v>
      </c>
      <c r="C7292">
        <v>6.5193498576554703</v>
      </c>
      <c r="D7292">
        <v>1.38284914204405E-2</v>
      </c>
      <c r="E7292">
        <v>0.90638887887734698</v>
      </c>
      <c r="F7292">
        <v>0.98087610976309703</v>
      </c>
    </row>
    <row r="7293" spans="1:6">
      <c r="A7293" t="s">
        <v>10127</v>
      </c>
      <c r="B7293">
        <v>-4.7141195948392001E-2</v>
      </c>
      <c r="C7293">
        <v>2.0833905967051201</v>
      </c>
      <c r="D7293">
        <v>2.8355625550346999E-2</v>
      </c>
      <c r="E7293">
        <v>0.86627546216908402</v>
      </c>
      <c r="F7293">
        <v>0.97072862205032495</v>
      </c>
    </row>
    <row r="7294" spans="1:6">
      <c r="A7294" t="s">
        <v>10560</v>
      </c>
      <c r="B7294">
        <v>-4.7482391334181001E-2</v>
      </c>
      <c r="C7294">
        <v>4.9080778548044597</v>
      </c>
      <c r="D7294">
        <v>1.1415469339567601E-2</v>
      </c>
      <c r="E7294">
        <v>0.91491337513468596</v>
      </c>
      <c r="F7294">
        <v>0.98311957978597697</v>
      </c>
    </row>
    <row r="7295" spans="1:6">
      <c r="A7295" t="s">
        <v>9044</v>
      </c>
      <c r="B7295">
        <v>-4.7889278619127097E-2</v>
      </c>
      <c r="C7295">
        <v>8.0938429506070602</v>
      </c>
      <c r="D7295">
        <v>9.9674165964756894E-2</v>
      </c>
      <c r="E7295">
        <v>0.75222099850040003</v>
      </c>
      <c r="F7295">
        <v>0.94369424072084096</v>
      </c>
    </row>
    <row r="7296" spans="1:6">
      <c r="A7296" t="s">
        <v>10481</v>
      </c>
      <c r="B7296">
        <v>-4.9163551497249498E-2</v>
      </c>
      <c r="C7296">
        <v>6.7069262966241299</v>
      </c>
      <c r="D7296">
        <v>1.3782335187443101E-2</v>
      </c>
      <c r="E7296">
        <v>0.90654451774485301</v>
      </c>
      <c r="F7296">
        <v>0.98087610976309703</v>
      </c>
    </row>
    <row r="7297" spans="1:6">
      <c r="A7297" t="s">
        <v>10756</v>
      </c>
      <c r="B7297">
        <v>-4.9234936906372199E-2</v>
      </c>
      <c r="C7297">
        <v>5.5237640747057304</v>
      </c>
      <c r="D7297">
        <v>6.0111276158636403E-3</v>
      </c>
      <c r="E7297">
        <v>0.93820076345404202</v>
      </c>
      <c r="F7297">
        <v>0.98768816648004498</v>
      </c>
    </row>
    <row r="7298" spans="1:6">
      <c r="A7298" t="s">
        <v>10905</v>
      </c>
      <c r="B7298">
        <v>-4.9235688679433898E-2</v>
      </c>
      <c r="C7298">
        <v>4.5108043740196901</v>
      </c>
      <c r="D7298">
        <v>3.6200385280835698E-3</v>
      </c>
      <c r="E7298">
        <v>0.95202282259380899</v>
      </c>
      <c r="F7298">
        <v>0.99046637764956103</v>
      </c>
    </row>
    <row r="7299" spans="1:6">
      <c r="A7299" t="s">
        <v>10653</v>
      </c>
      <c r="B7299">
        <v>-4.9244077933956701E-2</v>
      </c>
      <c r="C7299">
        <v>5.5997763299386198</v>
      </c>
      <c r="D7299">
        <v>8.7146378492661807E-3</v>
      </c>
      <c r="E7299">
        <v>0.92562374390313795</v>
      </c>
      <c r="F7299">
        <v>0.98593203133284402</v>
      </c>
    </row>
    <row r="7300" spans="1:6">
      <c r="A7300" t="s">
        <v>10637</v>
      </c>
      <c r="B7300">
        <v>-4.9263877546338999E-2</v>
      </c>
      <c r="C7300">
        <v>5.69731673734577</v>
      </c>
      <c r="D7300">
        <v>9.1880009948681601E-3</v>
      </c>
      <c r="E7300">
        <v>0.92363648058104697</v>
      </c>
      <c r="F7300">
        <v>0.98500143177115296</v>
      </c>
    </row>
    <row r="7301" spans="1:6">
      <c r="A7301" t="s">
        <v>9632</v>
      </c>
      <c r="B7301">
        <v>-4.9510428122491602E-2</v>
      </c>
      <c r="C7301">
        <v>7.2587228715118703</v>
      </c>
      <c r="D7301">
        <v>5.5923774262396399E-2</v>
      </c>
      <c r="E7301">
        <v>0.81305861091110698</v>
      </c>
      <c r="F7301">
        <v>0.95833636422229296</v>
      </c>
    </row>
    <row r="7302" spans="1:6">
      <c r="A7302" t="s">
        <v>10484</v>
      </c>
      <c r="B7302">
        <v>-4.9809859971096097E-2</v>
      </c>
      <c r="C7302">
        <v>7.2075400854998302</v>
      </c>
      <c r="D7302">
        <v>1.38897298584197E-2</v>
      </c>
      <c r="E7302">
        <v>0.90618278870176205</v>
      </c>
      <c r="F7302">
        <v>0.98087610976309703</v>
      </c>
    </row>
    <row r="7303" spans="1:6">
      <c r="A7303" t="s">
        <v>10677</v>
      </c>
      <c r="B7303">
        <v>-4.9847819661243999E-2</v>
      </c>
      <c r="C7303">
        <v>5.8843158943509</v>
      </c>
      <c r="D7303">
        <v>8.0218455525482603E-3</v>
      </c>
      <c r="E7303">
        <v>0.92863309228727497</v>
      </c>
      <c r="F7303">
        <v>0.98629362989941005</v>
      </c>
    </row>
    <row r="7304" spans="1:6">
      <c r="A7304" t="s">
        <v>10421</v>
      </c>
      <c r="B7304">
        <v>-4.9919701985188997E-2</v>
      </c>
      <c r="C7304">
        <v>6.7087092455993398</v>
      </c>
      <c r="D7304">
        <v>1.63854690595144E-2</v>
      </c>
      <c r="E7304">
        <v>0.89814443182859305</v>
      </c>
      <c r="F7304">
        <v>0.978688235037106</v>
      </c>
    </row>
    <row r="7305" spans="1:6">
      <c r="A7305" t="s">
        <v>9984</v>
      </c>
      <c r="B7305">
        <v>-5.0283565897800302E-2</v>
      </c>
      <c r="C7305">
        <v>6.6085238023813702</v>
      </c>
      <c r="D7305">
        <v>3.5173530333850102E-2</v>
      </c>
      <c r="E7305">
        <v>0.85123250170334297</v>
      </c>
      <c r="F7305">
        <v>0.96811584623726898</v>
      </c>
    </row>
    <row r="7306" spans="1:6">
      <c r="A7306" t="s">
        <v>10457</v>
      </c>
      <c r="B7306">
        <v>-5.02904392458585E-2</v>
      </c>
      <c r="C7306">
        <v>7.0522191928589804</v>
      </c>
      <c r="D7306">
        <v>1.4758279536636099E-2</v>
      </c>
      <c r="E7306">
        <v>0.90330795663388497</v>
      </c>
      <c r="F7306">
        <v>0.98010949903802003</v>
      </c>
    </row>
    <row r="7307" spans="1:6">
      <c r="A7307" t="s">
        <v>9537</v>
      </c>
      <c r="B7307">
        <v>-5.0384184620163301E-2</v>
      </c>
      <c r="C7307">
        <v>7.2939896563624602</v>
      </c>
      <c r="D7307">
        <v>6.1626748862408903E-2</v>
      </c>
      <c r="E7307">
        <v>0.80394302943145202</v>
      </c>
      <c r="F7307">
        <v>0.95623550551210701</v>
      </c>
    </row>
    <row r="7308" spans="1:6">
      <c r="A7308" t="s">
        <v>10527</v>
      </c>
      <c r="B7308">
        <v>-5.04700024524476E-2</v>
      </c>
      <c r="C7308">
        <v>5.8448276263300203</v>
      </c>
      <c r="D7308">
        <v>1.2336123349768999E-2</v>
      </c>
      <c r="E7308">
        <v>0.91156234287764903</v>
      </c>
      <c r="F7308">
        <v>0.98262352151369903</v>
      </c>
    </row>
    <row r="7309" spans="1:6">
      <c r="A7309" t="s">
        <v>9924</v>
      </c>
      <c r="B7309">
        <v>-5.0659888268289002E-2</v>
      </c>
      <c r="C7309">
        <v>5.9172453117899799</v>
      </c>
      <c r="D7309">
        <v>3.8123562578334699E-2</v>
      </c>
      <c r="E7309">
        <v>0.84519523307033395</v>
      </c>
      <c r="F7309">
        <v>0.96648975021344796</v>
      </c>
    </row>
    <row r="7310" spans="1:6">
      <c r="A7310" t="s">
        <v>10800</v>
      </c>
      <c r="B7310">
        <v>-5.0823086615071303E-2</v>
      </c>
      <c r="C7310">
        <v>1.78798893643095</v>
      </c>
      <c r="D7310">
        <v>5.1752681240131403E-3</v>
      </c>
      <c r="E7310">
        <v>0.94265018519808097</v>
      </c>
      <c r="F7310">
        <v>0.98827967870031797</v>
      </c>
    </row>
    <row r="7311" spans="1:6">
      <c r="A7311" t="s">
        <v>10605</v>
      </c>
      <c r="B7311">
        <v>-5.0880965021510197E-2</v>
      </c>
      <c r="C7311">
        <v>4.6709928975148598</v>
      </c>
      <c r="D7311">
        <v>1.0171397237059E-2</v>
      </c>
      <c r="E7311">
        <v>0.91966687933513203</v>
      </c>
      <c r="F7311">
        <v>0.98377119387346501</v>
      </c>
    </row>
    <row r="7312" spans="1:6">
      <c r="A7312" t="s">
        <v>10742</v>
      </c>
      <c r="B7312">
        <v>-5.10140702440567E-2</v>
      </c>
      <c r="C7312">
        <v>5.7283494805591699</v>
      </c>
      <c r="D7312">
        <v>6.3493046648091002E-3</v>
      </c>
      <c r="E7312">
        <v>0.93648975891058595</v>
      </c>
      <c r="F7312">
        <v>0.98768816648004498</v>
      </c>
    </row>
    <row r="7313" spans="1:6">
      <c r="A7313" t="s">
        <v>10906</v>
      </c>
      <c r="B7313">
        <v>-5.1098752690379202E-2</v>
      </c>
      <c r="C7313">
        <v>4.18117349088413</v>
      </c>
      <c r="D7313">
        <v>3.6234011853366601E-3</v>
      </c>
      <c r="E7313">
        <v>0.95200057163104101</v>
      </c>
      <c r="F7313">
        <v>0.99046637764956103</v>
      </c>
    </row>
    <row r="7314" spans="1:6">
      <c r="A7314" t="s">
        <v>10727</v>
      </c>
      <c r="B7314">
        <v>-5.1153145719901399E-2</v>
      </c>
      <c r="C7314">
        <v>5.6281575672598896</v>
      </c>
      <c r="D7314">
        <v>7.1018761807408702E-3</v>
      </c>
      <c r="E7314">
        <v>0.93283967300646398</v>
      </c>
      <c r="F7314">
        <v>0.98731312425901396</v>
      </c>
    </row>
    <row r="7315" spans="1:6">
      <c r="A7315" t="s">
        <v>10541</v>
      </c>
      <c r="B7315">
        <v>-5.11950093520031E-2</v>
      </c>
      <c r="C7315">
        <v>6.2667242489209398</v>
      </c>
      <c r="D7315">
        <v>1.2012737915029E-2</v>
      </c>
      <c r="E7315">
        <v>0.91272451967922597</v>
      </c>
      <c r="F7315">
        <v>0.98275029529364399</v>
      </c>
    </row>
    <row r="7316" spans="1:6">
      <c r="A7316" t="s">
        <v>10365</v>
      </c>
      <c r="B7316">
        <v>-5.1402591698237E-2</v>
      </c>
      <c r="C7316">
        <v>5.2494889880299302</v>
      </c>
      <c r="D7316">
        <v>1.8028045229016201E-2</v>
      </c>
      <c r="E7316">
        <v>0.893190216448004</v>
      </c>
      <c r="F7316">
        <v>0.97721976305076796</v>
      </c>
    </row>
    <row r="7317" spans="1:6">
      <c r="A7317" t="s">
        <v>10047</v>
      </c>
      <c r="B7317">
        <v>-5.1479492578781198E-2</v>
      </c>
      <c r="C7317">
        <v>7.7730057336780503</v>
      </c>
      <c r="D7317">
        <v>3.18026467336949E-2</v>
      </c>
      <c r="E7317">
        <v>0.85846149068378097</v>
      </c>
      <c r="F7317">
        <v>0.96940614332234798</v>
      </c>
    </row>
    <row r="7318" spans="1:6">
      <c r="A7318" t="s">
        <v>9765</v>
      </c>
      <c r="B7318">
        <v>-5.1484033509107602E-2</v>
      </c>
      <c r="C7318">
        <v>7.4321180302188203</v>
      </c>
      <c r="D7318">
        <v>4.7176669027294303E-2</v>
      </c>
      <c r="E7318">
        <v>0.82805099747155098</v>
      </c>
      <c r="F7318">
        <v>0.96229062424790501</v>
      </c>
    </row>
    <row r="7319" spans="1:6">
      <c r="A7319" t="s">
        <v>9812</v>
      </c>
      <c r="B7319">
        <v>-5.1604963313598498E-2</v>
      </c>
      <c r="C7319">
        <v>6.6225794857985996</v>
      </c>
      <c r="D7319">
        <v>4.4770103323458002E-2</v>
      </c>
      <c r="E7319">
        <v>0.83242732596777802</v>
      </c>
      <c r="F7319">
        <v>0.96330752487854399</v>
      </c>
    </row>
    <row r="7320" spans="1:6">
      <c r="A7320" t="s">
        <v>10608</v>
      </c>
      <c r="B7320">
        <v>-5.1747941306815398E-2</v>
      </c>
      <c r="C7320">
        <v>5.3403479251664097</v>
      </c>
      <c r="D7320">
        <v>1.00099401579428E-2</v>
      </c>
      <c r="E7320">
        <v>0.92030487763431301</v>
      </c>
      <c r="F7320">
        <v>0.98377119387346501</v>
      </c>
    </row>
    <row r="7321" spans="1:6">
      <c r="A7321" t="s">
        <v>10639</v>
      </c>
      <c r="B7321">
        <v>-5.1899043771159899E-2</v>
      </c>
      <c r="C7321">
        <v>4.9162153093400196</v>
      </c>
      <c r="D7321">
        <v>9.1703224290995405E-3</v>
      </c>
      <c r="E7321">
        <v>0.92370975669086697</v>
      </c>
      <c r="F7321">
        <v>0.98500143177115296</v>
      </c>
    </row>
    <row r="7322" spans="1:6">
      <c r="A7322" t="s">
        <v>10518</v>
      </c>
      <c r="B7322">
        <v>-5.1993310673501901E-2</v>
      </c>
      <c r="C7322">
        <v>6.1861597847907603</v>
      </c>
      <c r="D7322">
        <v>1.25717587687859E-2</v>
      </c>
      <c r="E7322">
        <v>0.91072520345516095</v>
      </c>
      <c r="F7322">
        <v>0.98249712890785601</v>
      </c>
    </row>
    <row r="7323" spans="1:6">
      <c r="A7323" t="s">
        <v>10804</v>
      </c>
      <c r="B7323">
        <v>-5.2153901188820698E-2</v>
      </c>
      <c r="C7323">
        <v>5.3261183278595601</v>
      </c>
      <c r="D7323">
        <v>4.98001506247192E-3</v>
      </c>
      <c r="E7323">
        <v>0.94374060678306804</v>
      </c>
      <c r="F7323">
        <v>0.98827967870031797</v>
      </c>
    </row>
    <row r="7324" spans="1:6">
      <c r="A7324" t="s">
        <v>10360</v>
      </c>
      <c r="B7324">
        <v>-5.2436724884189601E-2</v>
      </c>
      <c r="C7324">
        <v>6.4839217617991904</v>
      </c>
      <c r="D7324">
        <v>1.8555629816432901E-2</v>
      </c>
      <c r="E7324">
        <v>0.89164811513795295</v>
      </c>
      <c r="F7324">
        <v>0.976786002459058</v>
      </c>
    </row>
    <row r="7325" spans="1:6">
      <c r="A7325" t="s">
        <v>9820</v>
      </c>
      <c r="B7325">
        <v>-5.27262107323936E-2</v>
      </c>
      <c r="C7325">
        <v>7.9363270058811599</v>
      </c>
      <c r="D7325">
        <v>4.36987697372615E-2</v>
      </c>
      <c r="E7325">
        <v>0.83441505578176201</v>
      </c>
      <c r="F7325">
        <v>0.96347356537342799</v>
      </c>
    </row>
    <row r="7326" spans="1:6">
      <c r="A7326" t="s">
        <v>10845</v>
      </c>
      <c r="B7326">
        <v>-5.2835794996014401E-2</v>
      </c>
      <c r="C7326">
        <v>4.3015620981351699</v>
      </c>
      <c r="D7326">
        <v>4.6528133988772398E-3</v>
      </c>
      <c r="E7326">
        <v>0.94561724538875203</v>
      </c>
      <c r="F7326">
        <v>0.98827967870031797</v>
      </c>
    </row>
    <row r="7327" spans="1:6">
      <c r="A7327" t="s">
        <v>10886</v>
      </c>
      <c r="B7327">
        <v>-5.2983495174445602E-2</v>
      </c>
      <c r="C7327">
        <v>4.6012447345549798</v>
      </c>
      <c r="D7327">
        <v>4.0337937469416803E-3</v>
      </c>
      <c r="E7327">
        <v>0.949358681033598</v>
      </c>
      <c r="F7327">
        <v>0.98949607893872205</v>
      </c>
    </row>
    <row r="7328" spans="1:6">
      <c r="A7328" t="s">
        <v>10546</v>
      </c>
      <c r="B7328">
        <v>-5.34282623604041E-2</v>
      </c>
      <c r="C7328">
        <v>6.0882152339863804</v>
      </c>
      <c r="D7328">
        <v>1.2126150786116299E-2</v>
      </c>
      <c r="E7328">
        <v>0.91231515616340197</v>
      </c>
      <c r="F7328">
        <v>0.98275029529364399</v>
      </c>
    </row>
    <row r="7329" spans="1:6">
      <c r="A7329" t="s">
        <v>10743</v>
      </c>
      <c r="B7329">
        <v>-5.3497690471217003E-2</v>
      </c>
      <c r="C7329">
        <v>5.3169756789707501</v>
      </c>
      <c r="D7329">
        <v>6.1376724316346597E-3</v>
      </c>
      <c r="E7329">
        <v>0.93755497599875803</v>
      </c>
      <c r="F7329">
        <v>0.98768816648004498</v>
      </c>
    </row>
    <row r="7330" spans="1:6">
      <c r="A7330" t="s">
        <v>10320</v>
      </c>
      <c r="B7330">
        <v>-5.3578113208938301E-2</v>
      </c>
      <c r="C7330">
        <v>7.3983586375463002</v>
      </c>
      <c r="D7330">
        <v>2.00383197642395E-2</v>
      </c>
      <c r="E7330">
        <v>0.88743011375523795</v>
      </c>
      <c r="F7330">
        <v>0.97562405839153998</v>
      </c>
    </row>
    <row r="7331" spans="1:6">
      <c r="A7331" t="s">
        <v>10571</v>
      </c>
      <c r="B7331">
        <v>-5.3718600014582903E-2</v>
      </c>
      <c r="C7331">
        <v>5.7417024020560898</v>
      </c>
      <c r="D7331">
        <v>1.0777222451793E-2</v>
      </c>
      <c r="E7331">
        <v>0.91731743061604598</v>
      </c>
      <c r="F7331">
        <v>0.98311957978597697</v>
      </c>
    </row>
    <row r="7332" spans="1:6">
      <c r="A7332" t="s">
        <v>10941</v>
      </c>
      <c r="B7332">
        <v>-5.38121444924528E-2</v>
      </c>
      <c r="C7332">
        <v>4.5785490833476796</v>
      </c>
      <c r="D7332">
        <v>3.0838229817504699E-3</v>
      </c>
      <c r="E7332">
        <v>0.95571449380565998</v>
      </c>
      <c r="F7332">
        <v>0.99113071181269696</v>
      </c>
    </row>
    <row r="7333" spans="1:6">
      <c r="A7333" t="s">
        <v>9982</v>
      </c>
      <c r="B7333">
        <v>-5.4016149334047102E-2</v>
      </c>
      <c r="C7333">
        <v>8.2015556146609008</v>
      </c>
      <c r="D7333">
        <v>3.4063884399870403E-2</v>
      </c>
      <c r="E7333">
        <v>0.85357099421686</v>
      </c>
      <c r="F7333">
        <v>0.96811584623726898</v>
      </c>
    </row>
    <row r="7334" spans="1:6">
      <c r="A7334" t="s">
        <v>10212</v>
      </c>
      <c r="B7334">
        <v>-5.4034602808366299E-2</v>
      </c>
      <c r="C7334">
        <v>6.2487218316114097</v>
      </c>
      <c r="D7334">
        <v>2.4277677838881601E-2</v>
      </c>
      <c r="E7334">
        <v>0.87618045647758203</v>
      </c>
      <c r="F7334">
        <v>0.97335126529432603</v>
      </c>
    </row>
    <row r="7335" spans="1:6">
      <c r="A7335" t="s">
        <v>10655</v>
      </c>
      <c r="B7335">
        <v>-5.41338519574696E-2</v>
      </c>
      <c r="C7335">
        <v>5.7941002874155698</v>
      </c>
      <c r="D7335">
        <v>8.6344444781616403E-3</v>
      </c>
      <c r="E7335">
        <v>0.92596575704491402</v>
      </c>
      <c r="F7335">
        <v>0.98611143795522604</v>
      </c>
    </row>
    <row r="7336" spans="1:6">
      <c r="A7336" t="s">
        <v>10242</v>
      </c>
      <c r="B7336">
        <v>-5.4235864938130998E-2</v>
      </c>
      <c r="C7336">
        <v>7.5797324473285101</v>
      </c>
      <c r="D7336">
        <v>2.3061919149540699E-2</v>
      </c>
      <c r="E7336">
        <v>0.87929616427824797</v>
      </c>
      <c r="F7336">
        <v>0.97343036876331202</v>
      </c>
    </row>
    <row r="7337" spans="1:6">
      <c r="A7337" t="s">
        <v>9077</v>
      </c>
      <c r="B7337">
        <v>-5.4329232329184303E-2</v>
      </c>
      <c r="C7337">
        <v>7.5153885339119997</v>
      </c>
      <c r="D7337">
        <v>9.5540652354429795E-2</v>
      </c>
      <c r="E7337">
        <v>0.757248114078652</v>
      </c>
      <c r="F7337">
        <v>0.94671273265076705</v>
      </c>
    </row>
    <row r="7338" spans="1:6">
      <c r="A7338" t="s">
        <v>10405</v>
      </c>
      <c r="B7338">
        <v>-5.4446275144514097E-2</v>
      </c>
      <c r="C7338">
        <v>6.9289543600644903</v>
      </c>
      <c r="D7338">
        <v>1.6238158197552401E-2</v>
      </c>
      <c r="E7338">
        <v>0.89860083932063906</v>
      </c>
      <c r="F7338">
        <v>0.978688235037106</v>
      </c>
    </row>
    <row r="7339" spans="1:6">
      <c r="A7339" t="s">
        <v>10893</v>
      </c>
      <c r="B7339">
        <v>-5.4764354183123302E-2</v>
      </c>
      <c r="C7339">
        <v>3.5913957098062901</v>
      </c>
      <c r="D7339">
        <v>3.8874761515899098E-3</v>
      </c>
      <c r="E7339">
        <v>0.95028440764017597</v>
      </c>
      <c r="F7339">
        <v>0.98980808169853296</v>
      </c>
    </row>
    <row r="7340" spans="1:6">
      <c r="A7340" t="s">
        <v>10471</v>
      </c>
      <c r="B7340">
        <v>-5.54253641190149E-2</v>
      </c>
      <c r="C7340">
        <v>6.62354674002236</v>
      </c>
      <c r="D7340">
        <v>1.4174973014974101E-2</v>
      </c>
      <c r="E7340">
        <v>0.90522885399977104</v>
      </c>
      <c r="F7340">
        <v>0.98045743874354796</v>
      </c>
    </row>
    <row r="7341" spans="1:6">
      <c r="A7341" t="s">
        <v>10866</v>
      </c>
      <c r="B7341">
        <v>-5.5436844572825703E-2</v>
      </c>
      <c r="C7341">
        <v>4.7111079548732002</v>
      </c>
      <c r="D7341">
        <v>4.55199233994108E-3</v>
      </c>
      <c r="E7341">
        <v>0.946208774521625</v>
      </c>
      <c r="F7341">
        <v>0.98831309337248696</v>
      </c>
    </row>
    <row r="7342" spans="1:6">
      <c r="A7342" t="s">
        <v>11006</v>
      </c>
      <c r="B7342">
        <v>-5.5466300136343898E-2</v>
      </c>
      <c r="C7342">
        <v>3.7047268812227099</v>
      </c>
      <c r="D7342">
        <v>2.4082101814144599E-3</v>
      </c>
      <c r="E7342">
        <v>0.96086070744567897</v>
      </c>
      <c r="F7342">
        <v>0.99203077168507303</v>
      </c>
    </row>
    <row r="7343" spans="1:6">
      <c r="A7343" t="s">
        <v>10884</v>
      </c>
      <c r="B7343">
        <v>-5.5518403235949997E-2</v>
      </c>
      <c r="C7343">
        <v>3.8011197942166399</v>
      </c>
      <c r="D7343">
        <v>4.0545182381777102E-3</v>
      </c>
      <c r="E7343">
        <v>0.94922893258482899</v>
      </c>
      <c r="F7343">
        <v>0.98946230569071802</v>
      </c>
    </row>
    <row r="7344" spans="1:6">
      <c r="A7344" t="s">
        <v>10381</v>
      </c>
      <c r="B7344">
        <v>-5.5706827427350003E-2</v>
      </c>
      <c r="C7344">
        <v>5.4812178552048101</v>
      </c>
      <c r="D7344">
        <v>1.73096173452905E-2</v>
      </c>
      <c r="E7344">
        <v>0.89532756476724495</v>
      </c>
      <c r="F7344">
        <v>0.978415468046685</v>
      </c>
    </row>
    <row r="7345" spans="1:6">
      <c r="A7345" t="s">
        <v>8143</v>
      </c>
      <c r="B7345">
        <v>-5.6162003212161901E-2</v>
      </c>
      <c r="C7345">
        <v>9.7053560278979205</v>
      </c>
      <c r="D7345">
        <v>0.19998719516081601</v>
      </c>
      <c r="E7345">
        <v>0.65473118191360902</v>
      </c>
      <c r="F7345">
        <v>0.912450309313248</v>
      </c>
    </row>
    <row r="7346" spans="1:6">
      <c r="A7346" t="s">
        <v>10785</v>
      </c>
      <c r="B7346">
        <v>-5.6278609747064903E-2</v>
      </c>
      <c r="C7346">
        <v>4.17846563825674</v>
      </c>
      <c r="D7346">
        <v>6.1627090216802597E-3</v>
      </c>
      <c r="E7346">
        <v>0.93742800466523402</v>
      </c>
      <c r="F7346">
        <v>0.98768816648004498</v>
      </c>
    </row>
    <row r="7347" spans="1:6">
      <c r="A7347" t="s">
        <v>8616</v>
      </c>
      <c r="B7347">
        <v>-5.6592436882500201E-2</v>
      </c>
      <c r="C7347">
        <v>7.8916650251342801</v>
      </c>
      <c r="D7347">
        <v>0.13990425081976801</v>
      </c>
      <c r="E7347">
        <v>0.70837621847718202</v>
      </c>
      <c r="F7347">
        <v>0.93163503114598001</v>
      </c>
    </row>
    <row r="7348" spans="1:6">
      <c r="A7348" t="s">
        <v>10197</v>
      </c>
      <c r="B7348">
        <v>-5.6985636190349999E-2</v>
      </c>
      <c r="C7348">
        <v>7.72163706186684</v>
      </c>
      <c r="D7348">
        <v>2.5735992763088699E-2</v>
      </c>
      <c r="E7348">
        <v>0.87254675870212794</v>
      </c>
      <c r="F7348">
        <v>0.97273907321018704</v>
      </c>
    </row>
    <row r="7349" spans="1:6">
      <c r="A7349" t="s">
        <v>9992</v>
      </c>
      <c r="B7349">
        <v>-5.7084850989960197E-2</v>
      </c>
      <c r="C7349">
        <v>6.0466887646556602</v>
      </c>
      <c r="D7349">
        <v>3.5009660622563402E-2</v>
      </c>
      <c r="E7349">
        <v>0.85157541747268495</v>
      </c>
      <c r="F7349">
        <v>0.96811584623726898</v>
      </c>
    </row>
    <row r="7350" spans="1:6">
      <c r="A7350" t="s">
        <v>10694</v>
      </c>
      <c r="B7350">
        <v>-5.7261972410286202E-2</v>
      </c>
      <c r="C7350">
        <v>4.7481998066598496</v>
      </c>
      <c r="D7350">
        <v>7.72695603484408E-3</v>
      </c>
      <c r="E7350">
        <v>0.92995368797544697</v>
      </c>
      <c r="F7350">
        <v>0.986751382403533</v>
      </c>
    </row>
    <row r="7351" spans="1:6">
      <c r="A7351" t="s">
        <v>9758</v>
      </c>
      <c r="B7351">
        <v>-5.7322163574500699E-2</v>
      </c>
      <c r="C7351">
        <v>7.3384046368237099</v>
      </c>
      <c r="D7351">
        <v>4.76479739960496E-2</v>
      </c>
      <c r="E7351">
        <v>0.82720771630039303</v>
      </c>
      <c r="F7351">
        <v>0.96218411022559902</v>
      </c>
    </row>
    <row r="7352" spans="1:6">
      <c r="A7352" t="s">
        <v>10591</v>
      </c>
      <c r="B7352">
        <v>-5.7436257144947503E-2</v>
      </c>
      <c r="C7352">
        <v>6.1455510704365297</v>
      </c>
      <c r="D7352">
        <v>1.0858494660851601E-2</v>
      </c>
      <c r="E7352">
        <v>0.91700737958181699</v>
      </c>
      <c r="F7352">
        <v>0.98311957978597697</v>
      </c>
    </row>
    <row r="7353" spans="1:6">
      <c r="A7353" t="s">
        <v>10990</v>
      </c>
      <c r="B7353">
        <v>-5.7680669121781797E-2</v>
      </c>
      <c r="C7353">
        <v>2.80848842866925</v>
      </c>
      <c r="D7353">
        <v>2.2690749559046699E-3</v>
      </c>
      <c r="E7353">
        <v>0.96200729054378198</v>
      </c>
      <c r="F7353">
        <v>0.99203077168507303</v>
      </c>
    </row>
    <row r="7354" spans="1:6">
      <c r="A7354" t="s">
        <v>10782</v>
      </c>
      <c r="B7354">
        <v>-5.7729383414680001E-2</v>
      </c>
      <c r="C7354">
        <v>4.7663565358462403</v>
      </c>
      <c r="D7354">
        <v>5.8381233750992604E-3</v>
      </c>
      <c r="E7354">
        <v>0.93909481275162199</v>
      </c>
      <c r="F7354">
        <v>0.98768816648004498</v>
      </c>
    </row>
    <row r="7355" spans="1:6">
      <c r="A7355" t="s">
        <v>10497</v>
      </c>
      <c r="B7355">
        <v>-5.8188453213173799E-2</v>
      </c>
      <c r="C7355">
        <v>5.5306437630261502</v>
      </c>
      <c r="D7355">
        <v>1.34040011067782E-2</v>
      </c>
      <c r="E7355">
        <v>0.90783034929304796</v>
      </c>
      <c r="F7355">
        <v>0.98133083709139102</v>
      </c>
    </row>
    <row r="7356" spans="1:6">
      <c r="A7356" t="s">
        <v>10325</v>
      </c>
      <c r="B7356">
        <v>-5.81903822694659E-2</v>
      </c>
      <c r="C7356">
        <v>6.9020530860787197</v>
      </c>
      <c r="D7356">
        <v>1.97557851489591E-2</v>
      </c>
      <c r="E7356">
        <v>0.88822128326212402</v>
      </c>
      <c r="F7356">
        <v>0.97572189498806505</v>
      </c>
    </row>
    <row r="7357" spans="1:6">
      <c r="A7357" t="s">
        <v>10547</v>
      </c>
      <c r="B7357">
        <v>-5.8379572685027997E-2</v>
      </c>
      <c r="C7357">
        <v>5.4616710744442498</v>
      </c>
      <c r="D7357">
        <v>1.1783997241991501E-2</v>
      </c>
      <c r="E7357">
        <v>0.91355615155676595</v>
      </c>
      <c r="F7357">
        <v>0.98275029529364399</v>
      </c>
    </row>
    <row r="7358" spans="1:6">
      <c r="A7358" t="s">
        <v>9968</v>
      </c>
      <c r="B7358">
        <v>-5.8539889109193097E-2</v>
      </c>
      <c r="C7358">
        <v>2.32658565712851</v>
      </c>
      <c r="D7358">
        <v>3.5541902142085698E-2</v>
      </c>
      <c r="E7358">
        <v>0.85046464880720796</v>
      </c>
      <c r="F7358">
        <v>0.96798783612022998</v>
      </c>
    </row>
    <row r="7359" spans="1:6">
      <c r="A7359" t="s">
        <v>10288</v>
      </c>
      <c r="B7359">
        <v>-5.8648685040685801E-2</v>
      </c>
      <c r="C7359">
        <v>6.4039085855711297</v>
      </c>
      <c r="D7359">
        <v>2.1287367070385699E-2</v>
      </c>
      <c r="E7359">
        <v>0.88399882449840705</v>
      </c>
      <c r="F7359">
        <v>0.97495579925751397</v>
      </c>
    </row>
    <row r="7360" spans="1:6">
      <c r="A7360" t="s">
        <v>8936</v>
      </c>
      <c r="B7360">
        <v>-5.9155925068612301E-2</v>
      </c>
      <c r="C7360">
        <v>8.5178247265634806</v>
      </c>
      <c r="D7360">
        <v>0.109730893364031</v>
      </c>
      <c r="E7360">
        <v>0.740450718063139</v>
      </c>
      <c r="F7360">
        <v>0.94029336993158696</v>
      </c>
    </row>
    <row r="7361" spans="1:6">
      <c r="A7361" t="s">
        <v>10431</v>
      </c>
      <c r="B7361">
        <v>-5.9346799718617699E-2</v>
      </c>
      <c r="C7361">
        <v>6.9966491184858599</v>
      </c>
      <c r="D7361">
        <v>1.55654242116725E-2</v>
      </c>
      <c r="E7361">
        <v>0.90071239206679399</v>
      </c>
      <c r="F7361">
        <v>0.97974741154753098</v>
      </c>
    </row>
    <row r="7362" spans="1:6">
      <c r="A7362" t="s">
        <v>10439</v>
      </c>
      <c r="B7362">
        <v>-5.9429139557864101E-2</v>
      </c>
      <c r="C7362">
        <v>6.5035225020808403</v>
      </c>
      <c r="D7362">
        <v>1.5091664529109001E-2</v>
      </c>
      <c r="E7362">
        <v>0.902227355865166</v>
      </c>
      <c r="F7362">
        <v>0.98002937068260199</v>
      </c>
    </row>
    <row r="7363" spans="1:6">
      <c r="A7363" t="s">
        <v>10842</v>
      </c>
      <c r="B7363">
        <v>-5.9454196295091202E-2</v>
      </c>
      <c r="C7363">
        <v>4.0728554847363396</v>
      </c>
      <c r="D7363">
        <v>5.19434184855072E-3</v>
      </c>
      <c r="E7363">
        <v>0.94254478202692404</v>
      </c>
      <c r="F7363">
        <v>0.98827967870031797</v>
      </c>
    </row>
    <row r="7364" spans="1:6">
      <c r="A7364" t="s">
        <v>9550</v>
      </c>
      <c r="B7364">
        <v>-5.9535145582368901E-2</v>
      </c>
      <c r="C7364">
        <v>7.7195491736515098</v>
      </c>
      <c r="D7364">
        <v>6.0783084202967103E-2</v>
      </c>
      <c r="E7364">
        <v>0.80526249777883596</v>
      </c>
      <c r="F7364">
        <v>0.95691588066061695</v>
      </c>
    </row>
    <row r="7365" spans="1:6">
      <c r="A7365" t="s">
        <v>10458</v>
      </c>
      <c r="B7365">
        <v>-5.9743370824146803E-2</v>
      </c>
      <c r="C7365">
        <v>4.50076184246441</v>
      </c>
      <c r="D7365">
        <v>1.4696734617416499E-2</v>
      </c>
      <c r="E7365">
        <v>0.90350879184335697</v>
      </c>
      <c r="F7365">
        <v>0.98010949903802003</v>
      </c>
    </row>
    <row r="7366" spans="1:6">
      <c r="A7366" t="s">
        <v>9901</v>
      </c>
      <c r="B7366">
        <v>-6.0237535238177903E-2</v>
      </c>
      <c r="C7366">
        <v>7.9352020060540598</v>
      </c>
      <c r="D7366">
        <v>3.9527830738393298E-2</v>
      </c>
      <c r="E7366">
        <v>0.84240662282955503</v>
      </c>
      <c r="F7366">
        <v>0.96625569728309502</v>
      </c>
    </row>
    <row r="7367" spans="1:6">
      <c r="A7367" t="s">
        <v>10121</v>
      </c>
      <c r="B7367">
        <v>-6.0366581199095201E-2</v>
      </c>
      <c r="C7367">
        <v>7.4201877816618103</v>
      </c>
      <c r="D7367">
        <v>2.8334286672816199E-2</v>
      </c>
      <c r="E7367">
        <v>0.86632531487328801</v>
      </c>
      <c r="F7367">
        <v>0.97072862205032495</v>
      </c>
    </row>
    <row r="7368" spans="1:6">
      <c r="A7368" t="s">
        <v>10350</v>
      </c>
      <c r="B7368">
        <v>-6.0559235963236598E-2</v>
      </c>
      <c r="C7368">
        <v>5.83947340671223</v>
      </c>
      <c r="D7368">
        <v>1.8883704784457198E-2</v>
      </c>
      <c r="E7368">
        <v>0.89070040965089703</v>
      </c>
      <c r="F7368">
        <v>0.97650519816146897</v>
      </c>
    </row>
    <row r="7369" spans="1:6">
      <c r="A7369" t="s">
        <v>9921</v>
      </c>
      <c r="B7369">
        <v>-6.0565954803174601E-2</v>
      </c>
      <c r="C7369">
        <v>7.2141025896347202</v>
      </c>
      <c r="D7369">
        <v>3.81387985753463E-2</v>
      </c>
      <c r="E7369">
        <v>0.84516469365345404</v>
      </c>
      <c r="F7369">
        <v>0.96648975021344796</v>
      </c>
    </row>
    <row r="7370" spans="1:6">
      <c r="A7370" t="s">
        <v>9460</v>
      </c>
      <c r="B7370">
        <v>-6.0604741511763503E-2</v>
      </c>
      <c r="C7370">
        <v>6.9443088635534496</v>
      </c>
      <c r="D7370">
        <v>6.69453652923266E-2</v>
      </c>
      <c r="E7370">
        <v>0.795837379025784</v>
      </c>
      <c r="F7370">
        <v>0.95463516685926497</v>
      </c>
    </row>
    <row r="7371" spans="1:6">
      <c r="A7371" t="s">
        <v>10423</v>
      </c>
      <c r="B7371">
        <v>-6.0623967176614398E-2</v>
      </c>
      <c r="C7371">
        <v>5.2150638828488196</v>
      </c>
      <c r="D7371">
        <v>1.6478787402888901E-2</v>
      </c>
      <c r="E7371">
        <v>0.89785638544318802</v>
      </c>
      <c r="F7371">
        <v>0.978688235037106</v>
      </c>
    </row>
    <row r="7372" spans="1:6">
      <c r="A7372" t="s">
        <v>10818</v>
      </c>
      <c r="B7372">
        <v>-6.0642667687886599E-2</v>
      </c>
      <c r="C7372">
        <v>4.5449610085877898</v>
      </c>
      <c r="D7372">
        <v>4.7062648528708503E-3</v>
      </c>
      <c r="E7372">
        <v>0.945306250196565</v>
      </c>
      <c r="F7372">
        <v>0.98827967870031797</v>
      </c>
    </row>
    <row r="7373" spans="1:6">
      <c r="A7373" t="s">
        <v>11280</v>
      </c>
      <c r="B7373">
        <v>-6.0662202586604201E-2</v>
      </c>
      <c r="C7373">
        <v>2.5724093340290199</v>
      </c>
      <c r="D7373" s="1">
        <v>9.6600170465421797E-5</v>
      </c>
      <c r="E7373">
        <v>0.99215808707320197</v>
      </c>
      <c r="F7373">
        <v>0.99801829113949903</v>
      </c>
    </row>
    <row r="7374" spans="1:6">
      <c r="A7374" t="s">
        <v>7636</v>
      </c>
      <c r="B7374">
        <v>-6.0903025011459798E-2</v>
      </c>
      <c r="C7374">
        <v>2.5364044814537898</v>
      </c>
      <c r="D7374">
        <v>0.27510286029413999</v>
      </c>
      <c r="E7374">
        <v>0.59992908953523905</v>
      </c>
      <c r="F7374">
        <v>0.89060662387717804</v>
      </c>
    </row>
    <row r="7375" spans="1:6">
      <c r="A7375" t="s">
        <v>10827</v>
      </c>
      <c r="B7375">
        <v>-6.0927349932930398E-2</v>
      </c>
      <c r="C7375">
        <v>4.2476657193539999</v>
      </c>
      <c r="D7375">
        <v>5.3889584056605599E-3</v>
      </c>
      <c r="E7375">
        <v>0.941480237950437</v>
      </c>
      <c r="F7375">
        <v>0.98827967870031797</v>
      </c>
    </row>
    <row r="7376" spans="1:6">
      <c r="A7376" t="s">
        <v>10280</v>
      </c>
      <c r="B7376">
        <v>-6.0947765072100903E-2</v>
      </c>
      <c r="C7376">
        <v>7.3569222903128599</v>
      </c>
      <c r="D7376">
        <v>2.1651787237715301E-2</v>
      </c>
      <c r="E7376">
        <v>0.883017206233074</v>
      </c>
      <c r="F7376">
        <v>0.97472471555622098</v>
      </c>
    </row>
    <row r="7377" spans="1:6">
      <c r="A7377" t="s">
        <v>10494</v>
      </c>
      <c r="B7377">
        <v>-6.1020463782289203E-2</v>
      </c>
      <c r="C7377">
        <v>5.2740267676043002</v>
      </c>
      <c r="D7377">
        <v>1.34799376226056E-2</v>
      </c>
      <c r="E7377">
        <v>0.90757080538940405</v>
      </c>
      <c r="F7377">
        <v>0.98119758342849195</v>
      </c>
    </row>
    <row r="7378" spans="1:6">
      <c r="A7378" t="s">
        <v>10537</v>
      </c>
      <c r="B7378">
        <v>-6.1689887745602003E-2</v>
      </c>
      <c r="C7378">
        <v>5.3166916585119797</v>
      </c>
      <c r="D7378">
        <v>1.18216631362884E-2</v>
      </c>
      <c r="E7378">
        <v>0.91341865163312297</v>
      </c>
      <c r="F7378">
        <v>0.98275029529364399</v>
      </c>
    </row>
    <row r="7379" spans="1:6">
      <c r="A7379" t="s">
        <v>10419</v>
      </c>
      <c r="B7379">
        <v>-6.2048342148853998E-2</v>
      </c>
      <c r="C7379">
        <v>5.8145274433003804</v>
      </c>
      <c r="D7379">
        <v>1.65669805725202E-2</v>
      </c>
      <c r="E7379">
        <v>0.89758491998145595</v>
      </c>
      <c r="F7379">
        <v>0.978688235037106</v>
      </c>
    </row>
    <row r="7380" spans="1:6">
      <c r="A7380" t="s">
        <v>10326</v>
      </c>
      <c r="B7380">
        <v>-6.2060836580239101E-2</v>
      </c>
      <c r="C7380">
        <v>5.7196661704480798</v>
      </c>
      <c r="D7380">
        <v>1.9847803460947899E-2</v>
      </c>
      <c r="E7380">
        <v>0.88796297847941696</v>
      </c>
      <c r="F7380">
        <v>0.97572189498806505</v>
      </c>
    </row>
    <row r="7381" spans="1:6">
      <c r="A7381" t="s">
        <v>10711</v>
      </c>
      <c r="B7381">
        <v>-6.2230701784453002E-2</v>
      </c>
      <c r="C7381">
        <v>4.4283159077969803</v>
      </c>
      <c r="D7381">
        <v>6.8679464878300704E-3</v>
      </c>
      <c r="E7381">
        <v>0.93395246376079499</v>
      </c>
      <c r="F7381">
        <v>0.98731312425901396</v>
      </c>
    </row>
    <row r="7382" spans="1:6">
      <c r="A7382" t="s">
        <v>7661</v>
      </c>
      <c r="B7382">
        <v>-6.2295424029061103E-2</v>
      </c>
      <c r="C7382">
        <v>1.79142236337019</v>
      </c>
      <c r="D7382">
        <v>0.27217380165486899</v>
      </c>
      <c r="E7382">
        <v>0.60187728144093799</v>
      </c>
      <c r="F7382">
        <v>0.89152410630217405</v>
      </c>
    </row>
    <row r="7383" spans="1:6">
      <c r="A7383" t="s">
        <v>8922</v>
      </c>
      <c r="B7383">
        <v>-6.2404787526548697E-2</v>
      </c>
      <c r="C7383">
        <v>6.5647080897463397</v>
      </c>
      <c r="D7383">
        <v>0.11086451605365299</v>
      </c>
      <c r="E7383">
        <v>0.73916203517783496</v>
      </c>
      <c r="F7383">
        <v>0.93958884143061805</v>
      </c>
    </row>
    <row r="7384" spans="1:6">
      <c r="A7384" t="s">
        <v>9021</v>
      </c>
      <c r="B7384">
        <v>-6.2488976984113799E-2</v>
      </c>
      <c r="C7384">
        <v>8.7120944583964306</v>
      </c>
      <c r="D7384">
        <v>0.10256223315423101</v>
      </c>
      <c r="E7384">
        <v>0.74877625402466197</v>
      </c>
      <c r="F7384">
        <v>0.94279965860567105</v>
      </c>
    </row>
    <row r="7385" spans="1:6">
      <c r="A7385" t="s">
        <v>9520</v>
      </c>
      <c r="B7385">
        <v>-6.3294770546531307E-2</v>
      </c>
      <c r="C7385">
        <v>6.60906027413664</v>
      </c>
      <c r="D7385">
        <v>6.2898375063696194E-2</v>
      </c>
      <c r="E7385">
        <v>0.80197223285040597</v>
      </c>
      <c r="F7385">
        <v>0.95583850935133896</v>
      </c>
    </row>
    <row r="7386" spans="1:6">
      <c r="A7386" t="s">
        <v>10598</v>
      </c>
      <c r="B7386">
        <v>-6.3346450340108204E-2</v>
      </c>
      <c r="C7386">
        <v>5.8824661807427203</v>
      </c>
      <c r="D7386">
        <v>1.0321795048298599E-2</v>
      </c>
      <c r="E7386">
        <v>0.91907716770075698</v>
      </c>
      <c r="F7386">
        <v>0.98375610541203096</v>
      </c>
    </row>
    <row r="7387" spans="1:6">
      <c r="A7387" t="s">
        <v>10034</v>
      </c>
      <c r="B7387">
        <v>-6.34403103192787E-2</v>
      </c>
      <c r="C7387">
        <v>7.2937016971839501</v>
      </c>
      <c r="D7387">
        <v>3.25088893515613E-2</v>
      </c>
      <c r="E7387">
        <v>0.85691531550599997</v>
      </c>
      <c r="F7387">
        <v>0.969072540537392</v>
      </c>
    </row>
    <row r="7388" spans="1:6">
      <c r="A7388" t="s">
        <v>10170</v>
      </c>
      <c r="B7388">
        <v>-6.3493975076580098E-2</v>
      </c>
      <c r="C7388">
        <v>6.9395570612720201</v>
      </c>
      <c r="D7388">
        <v>2.6153951868877801E-2</v>
      </c>
      <c r="E7388">
        <v>0.87152490915676195</v>
      </c>
      <c r="F7388">
        <v>0.97243111242650704</v>
      </c>
    </row>
    <row r="7389" spans="1:6">
      <c r="A7389" t="s">
        <v>10612</v>
      </c>
      <c r="B7389">
        <v>-6.3825470218581495E-2</v>
      </c>
      <c r="C7389">
        <v>4.0124923081822503</v>
      </c>
      <c r="D7389">
        <v>1.0104720826518599E-2</v>
      </c>
      <c r="E7389">
        <v>0.91992972693119202</v>
      </c>
      <c r="F7389">
        <v>0.98377119387346501</v>
      </c>
    </row>
    <row r="7390" spans="1:6">
      <c r="A7390" t="s">
        <v>10954</v>
      </c>
      <c r="B7390">
        <v>-6.39438818662212E-2</v>
      </c>
      <c r="C7390">
        <v>3.7526949814125499</v>
      </c>
      <c r="D7390">
        <v>2.8400987793304501E-3</v>
      </c>
      <c r="E7390">
        <v>0.95749879437491703</v>
      </c>
      <c r="F7390">
        <v>0.991804294073097</v>
      </c>
    </row>
    <row r="7391" spans="1:6">
      <c r="A7391" t="s">
        <v>10631</v>
      </c>
      <c r="B7391">
        <v>-6.4062439792336806E-2</v>
      </c>
      <c r="C7391">
        <v>5.0488609316942599</v>
      </c>
      <c r="D7391">
        <v>9.4204784864473402E-3</v>
      </c>
      <c r="E7391">
        <v>0.92267942167960704</v>
      </c>
      <c r="F7391">
        <v>0.98482687513985001</v>
      </c>
    </row>
    <row r="7392" spans="1:6">
      <c r="A7392" t="s">
        <v>9885</v>
      </c>
      <c r="B7392">
        <v>-6.4466965531470202E-2</v>
      </c>
      <c r="C7392">
        <v>7.7832116452940596</v>
      </c>
      <c r="D7392">
        <v>3.9524035709405297E-2</v>
      </c>
      <c r="E7392">
        <v>0.84241408905586701</v>
      </c>
      <c r="F7392">
        <v>0.96625569728309502</v>
      </c>
    </row>
    <row r="7393" spans="1:6">
      <c r="A7393" t="s">
        <v>10411</v>
      </c>
      <c r="B7393">
        <v>-6.4493730414756895E-2</v>
      </c>
      <c r="C7393">
        <v>6.0443930892853102</v>
      </c>
      <c r="D7393">
        <v>1.64650229173731E-2</v>
      </c>
      <c r="E7393">
        <v>0.89789882016048495</v>
      </c>
      <c r="F7393">
        <v>0.978688235037106</v>
      </c>
    </row>
    <row r="7394" spans="1:6">
      <c r="A7394" t="s">
        <v>10530</v>
      </c>
      <c r="B7394">
        <v>-6.4520138884977804E-2</v>
      </c>
      <c r="C7394">
        <v>3.1244670659288598</v>
      </c>
      <c r="D7394">
        <v>1.2349835521206399E-2</v>
      </c>
      <c r="E7394">
        <v>0.91151340714774098</v>
      </c>
      <c r="F7394">
        <v>0.98262352151369903</v>
      </c>
    </row>
    <row r="7395" spans="1:6">
      <c r="A7395" t="s">
        <v>10798</v>
      </c>
      <c r="B7395">
        <v>-6.4698961064799304E-2</v>
      </c>
      <c r="C7395">
        <v>4.4851037930631499</v>
      </c>
      <c r="D7395">
        <v>4.7720221096483302E-3</v>
      </c>
      <c r="E7395">
        <v>0.94492608062478201</v>
      </c>
      <c r="F7395">
        <v>0.98827967870031797</v>
      </c>
    </row>
    <row r="7396" spans="1:6">
      <c r="A7396" t="s">
        <v>8498</v>
      </c>
      <c r="B7396">
        <v>-6.4805473268085501E-2</v>
      </c>
      <c r="C7396">
        <v>8.1294712063832399</v>
      </c>
      <c r="D7396">
        <v>0.152649692115574</v>
      </c>
      <c r="E7396">
        <v>0.69601596947748701</v>
      </c>
      <c r="F7396">
        <v>0.92920027927027404</v>
      </c>
    </row>
    <row r="7397" spans="1:6">
      <c r="A7397" t="s">
        <v>10587</v>
      </c>
      <c r="B7397">
        <v>-6.5207063538301704E-2</v>
      </c>
      <c r="C7397">
        <v>5.6539797572477797</v>
      </c>
      <c r="D7397">
        <v>1.07694663705615E-2</v>
      </c>
      <c r="E7397">
        <v>0.91734708150701305</v>
      </c>
      <c r="F7397">
        <v>0.98311957978597697</v>
      </c>
    </row>
    <row r="7398" spans="1:6">
      <c r="A7398" t="s">
        <v>10697</v>
      </c>
      <c r="B7398">
        <v>-6.5229158175089494E-2</v>
      </c>
      <c r="C7398">
        <v>1.5870326299869499</v>
      </c>
      <c r="D7398">
        <v>7.2646789306247701E-3</v>
      </c>
      <c r="E7398">
        <v>0.932076087538658</v>
      </c>
      <c r="F7398">
        <v>0.98731312425901396</v>
      </c>
    </row>
    <row r="7399" spans="1:6">
      <c r="A7399" t="s">
        <v>9903</v>
      </c>
      <c r="B7399">
        <v>-6.5370951926493795E-2</v>
      </c>
      <c r="C7399">
        <v>6.12003777531522</v>
      </c>
      <c r="D7399">
        <v>3.9340939300927899E-2</v>
      </c>
      <c r="E7399">
        <v>0.84277475110738398</v>
      </c>
      <c r="F7399">
        <v>0.96625569728309502</v>
      </c>
    </row>
    <row r="7400" spans="1:6">
      <c r="A7400" t="s">
        <v>10764</v>
      </c>
      <c r="B7400">
        <v>-6.5388173272016695E-2</v>
      </c>
      <c r="C7400">
        <v>3.7631609379858801</v>
      </c>
      <c r="D7400">
        <v>6.65739034656099E-3</v>
      </c>
      <c r="E7400">
        <v>0.93497050097547496</v>
      </c>
      <c r="F7400">
        <v>0.98768816648004498</v>
      </c>
    </row>
    <row r="7401" spans="1:6">
      <c r="A7401" t="s">
        <v>10130</v>
      </c>
      <c r="B7401">
        <v>-6.5598930466879493E-2</v>
      </c>
      <c r="C7401">
        <v>7.7538316794899496</v>
      </c>
      <c r="D7401">
        <v>2.8173828215699401E-2</v>
      </c>
      <c r="E7401">
        <v>0.86670080404837901</v>
      </c>
      <c r="F7401">
        <v>0.97086212516984005</v>
      </c>
    </row>
    <row r="7402" spans="1:6">
      <c r="A7402" t="s">
        <v>10109</v>
      </c>
      <c r="B7402">
        <v>-6.5701570998810604E-2</v>
      </c>
      <c r="C7402">
        <v>6.5386279724563803</v>
      </c>
      <c r="D7402">
        <v>2.91033292351131E-2</v>
      </c>
      <c r="E7402">
        <v>0.864540673532323</v>
      </c>
      <c r="F7402">
        <v>0.97035573769379202</v>
      </c>
    </row>
    <row r="7403" spans="1:6">
      <c r="A7403" t="s">
        <v>10731</v>
      </c>
      <c r="B7403">
        <v>-6.5848314649101403E-2</v>
      </c>
      <c r="C7403">
        <v>4.7867181792297204</v>
      </c>
      <c r="D7403">
        <v>7.3250456737810098E-3</v>
      </c>
      <c r="E7403">
        <v>0.93179514588324097</v>
      </c>
      <c r="F7403">
        <v>0.98731312425901396</v>
      </c>
    </row>
    <row r="7404" spans="1:6">
      <c r="A7404" t="s">
        <v>9767</v>
      </c>
      <c r="B7404">
        <v>-6.5885619619443295E-2</v>
      </c>
      <c r="C7404">
        <v>4.7465159327251101</v>
      </c>
      <c r="D7404">
        <v>4.6771693931532403E-2</v>
      </c>
      <c r="E7404">
        <v>0.82877912843413604</v>
      </c>
      <c r="F7404">
        <v>0.96264449573386401</v>
      </c>
    </row>
    <row r="7405" spans="1:6">
      <c r="A7405" t="s">
        <v>10397</v>
      </c>
      <c r="B7405">
        <v>-6.6121681554719203E-2</v>
      </c>
      <c r="C7405">
        <v>6.1669865408065103</v>
      </c>
      <c r="D7405">
        <v>1.68646425491943E-2</v>
      </c>
      <c r="E7405">
        <v>0.89667407545345301</v>
      </c>
      <c r="F7405">
        <v>0.97858138942485196</v>
      </c>
    </row>
    <row r="7406" spans="1:6">
      <c r="A7406" t="s">
        <v>10797</v>
      </c>
      <c r="B7406">
        <v>-6.6185190515886602E-2</v>
      </c>
      <c r="C7406">
        <v>4.6307988983604904</v>
      </c>
      <c r="D7406">
        <v>5.6205361318006899E-3</v>
      </c>
      <c r="E7406">
        <v>0.94023839427632205</v>
      </c>
      <c r="F7406">
        <v>0.98815915602326998</v>
      </c>
    </row>
    <row r="7407" spans="1:6">
      <c r="A7407" t="s">
        <v>9217</v>
      </c>
      <c r="B7407">
        <v>-6.63052016545536E-2</v>
      </c>
      <c r="C7407">
        <v>8.8697655988476605</v>
      </c>
      <c r="D7407">
        <v>8.3664308424317796E-2</v>
      </c>
      <c r="E7407">
        <v>0.77239173060831701</v>
      </c>
      <c r="F7407">
        <v>0.95027165069160702</v>
      </c>
    </row>
    <row r="7408" spans="1:6">
      <c r="A7408" t="s">
        <v>9422</v>
      </c>
      <c r="B7408">
        <v>-6.6341031881767695E-2</v>
      </c>
      <c r="C7408">
        <v>7.64450668350693</v>
      </c>
      <c r="D7408">
        <v>6.9664711001792098E-2</v>
      </c>
      <c r="E7408">
        <v>0.79182558713592599</v>
      </c>
      <c r="F7408">
        <v>0.95354767578573296</v>
      </c>
    </row>
    <row r="7409" spans="1:6">
      <c r="A7409" t="s">
        <v>10066</v>
      </c>
      <c r="B7409">
        <v>-6.6478732430957796E-2</v>
      </c>
      <c r="C7409">
        <v>7.0627758186255596</v>
      </c>
      <c r="D7409">
        <v>2.9966257838737E-2</v>
      </c>
      <c r="E7409">
        <v>0.862566813378431</v>
      </c>
      <c r="F7409">
        <v>0.96973751359053495</v>
      </c>
    </row>
    <row r="7410" spans="1:6">
      <c r="A7410" t="s">
        <v>10811</v>
      </c>
      <c r="B7410">
        <v>-6.6485025299368797E-2</v>
      </c>
      <c r="C7410">
        <v>3.4256930446130802</v>
      </c>
      <c r="D7410">
        <v>4.8743121564598403E-3</v>
      </c>
      <c r="E7410">
        <v>0.94433989377121197</v>
      </c>
      <c r="F7410">
        <v>0.98827967870031797</v>
      </c>
    </row>
    <row r="7411" spans="1:6">
      <c r="A7411" t="s">
        <v>10704</v>
      </c>
      <c r="B7411">
        <v>-6.6521936518077501E-2</v>
      </c>
      <c r="C7411">
        <v>4.4817746262770504</v>
      </c>
      <c r="D7411">
        <v>7.23780153111875E-3</v>
      </c>
      <c r="E7411">
        <v>0.93220155085599599</v>
      </c>
      <c r="F7411">
        <v>0.98731312425901396</v>
      </c>
    </row>
    <row r="7412" spans="1:6">
      <c r="A7412" t="s">
        <v>10594</v>
      </c>
      <c r="B7412">
        <v>-6.65647809247841E-2</v>
      </c>
      <c r="C7412">
        <v>3.1639259323523499</v>
      </c>
      <c r="D7412">
        <v>1.0357528758618201E-2</v>
      </c>
      <c r="E7412">
        <v>0.91893769476468901</v>
      </c>
      <c r="F7412">
        <v>0.98375610541203096</v>
      </c>
    </row>
    <row r="7413" spans="1:6">
      <c r="A7413" t="s">
        <v>10276</v>
      </c>
      <c r="B7413">
        <v>-6.66116214901286E-2</v>
      </c>
      <c r="C7413">
        <v>4.94920489347765</v>
      </c>
      <c r="D7413">
        <v>2.2040067510374701E-2</v>
      </c>
      <c r="E7413">
        <v>0.88198055965920197</v>
      </c>
      <c r="F7413">
        <v>0.97394997173254605</v>
      </c>
    </row>
    <row r="7414" spans="1:6">
      <c r="A7414" t="s">
        <v>10434</v>
      </c>
      <c r="B7414">
        <v>-6.6658704199477295E-2</v>
      </c>
      <c r="C7414">
        <v>5.6582693976961203</v>
      </c>
      <c r="D7414">
        <v>1.54951458996493E-2</v>
      </c>
      <c r="E7414">
        <v>0.90093563082413597</v>
      </c>
      <c r="F7414">
        <v>0.97981453606162205</v>
      </c>
    </row>
    <row r="7415" spans="1:6">
      <c r="A7415" t="s">
        <v>10817</v>
      </c>
      <c r="B7415">
        <v>-6.6854767249815206E-2</v>
      </c>
      <c r="C7415">
        <v>5.4055183361778703</v>
      </c>
      <c r="D7415">
        <v>5.1165925042937497E-3</v>
      </c>
      <c r="E7415">
        <v>0.942975662079935</v>
      </c>
      <c r="F7415">
        <v>0.98827967870031797</v>
      </c>
    </row>
    <row r="7416" spans="1:6">
      <c r="A7416" t="s">
        <v>10409</v>
      </c>
      <c r="B7416">
        <v>-6.6875414421089296E-2</v>
      </c>
      <c r="C7416">
        <v>6.8741428238732398</v>
      </c>
      <c r="D7416">
        <v>1.62716222801009E-2</v>
      </c>
      <c r="E7416">
        <v>0.89849697477594404</v>
      </c>
      <c r="F7416">
        <v>0.978688235037106</v>
      </c>
    </row>
    <row r="7417" spans="1:6">
      <c r="A7417" t="s">
        <v>9907</v>
      </c>
      <c r="B7417">
        <v>-6.7017485817449707E-2</v>
      </c>
      <c r="C7417">
        <v>6.4716013759426199</v>
      </c>
      <c r="D7417">
        <v>3.8747036237282401E-2</v>
      </c>
      <c r="E7417">
        <v>0.84395065946417103</v>
      </c>
      <c r="F7417">
        <v>0.96643493175084805</v>
      </c>
    </row>
    <row r="7418" spans="1:6">
      <c r="A7418" t="s">
        <v>9747</v>
      </c>
      <c r="B7418">
        <v>-6.7116832774501006E-2</v>
      </c>
      <c r="C7418">
        <v>5.98834604466228</v>
      </c>
      <c r="D7418">
        <v>4.8201225380353201E-2</v>
      </c>
      <c r="E7418">
        <v>0.82622336866718704</v>
      </c>
      <c r="F7418">
        <v>0.96193589457954498</v>
      </c>
    </row>
    <row r="7419" spans="1:6">
      <c r="A7419" t="s">
        <v>10187</v>
      </c>
      <c r="B7419">
        <v>-6.7268480008848802E-2</v>
      </c>
      <c r="C7419">
        <v>6.7670785957306396</v>
      </c>
      <c r="D7419">
        <v>2.5037373329496401E-2</v>
      </c>
      <c r="E7419">
        <v>0.87427397033479903</v>
      </c>
      <c r="F7419">
        <v>0.97273907321018704</v>
      </c>
    </row>
    <row r="7420" spans="1:6">
      <c r="A7420" t="s">
        <v>10736</v>
      </c>
      <c r="B7420">
        <v>-6.7490388080001698E-2</v>
      </c>
      <c r="C7420">
        <v>2.35601836096281</v>
      </c>
      <c r="D7420">
        <v>6.8489915114753304E-3</v>
      </c>
      <c r="E7420">
        <v>0.93404346148465101</v>
      </c>
      <c r="F7420">
        <v>0.98731312425901396</v>
      </c>
    </row>
    <row r="7421" spans="1:6">
      <c r="A7421" t="s">
        <v>10189</v>
      </c>
      <c r="B7421">
        <v>-6.7605542155505696E-2</v>
      </c>
      <c r="C7421">
        <v>6.0940952406810904</v>
      </c>
      <c r="D7421">
        <v>2.5378226578482099E-2</v>
      </c>
      <c r="E7421">
        <v>0.873428226673575</v>
      </c>
      <c r="F7421">
        <v>0.97273907321018704</v>
      </c>
    </row>
    <row r="7422" spans="1:6">
      <c r="A7422" t="s">
        <v>8355</v>
      </c>
      <c r="B7422">
        <v>-6.7715551105083205E-2</v>
      </c>
      <c r="C7422">
        <v>9.53298491636329</v>
      </c>
      <c r="D7422">
        <v>0.171617871301805</v>
      </c>
      <c r="E7422">
        <v>0.67867793885251804</v>
      </c>
      <c r="F7422">
        <v>0.92201331097434802</v>
      </c>
    </row>
    <row r="7423" spans="1:6">
      <c r="A7423" t="s">
        <v>9068</v>
      </c>
      <c r="B7423">
        <v>-6.78585128697589E-2</v>
      </c>
      <c r="C7423">
        <v>8.4791094787654799</v>
      </c>
      <c r="D7423">
        <v>9.6634123651824694E-2</v>
      </c>
      <c r="E7423">
        <v>0.75590682921385599</v>
      </c>
      <c r="F7423">
        <v>0.94586892868336603</v>
      </c>
    </row>
    <row r="7424" spans="1:6">
      <c r="A7424" t="s">
        <v>10239</v>
      </c>
      <c r="B7424">
        <v>-6.7951456464349497E-2</v>
      </c>
      <c r="C7424">
        <v>2.2535798301357599</v>
      </c>
      <c r="D7424">
        <v>2.3121923341847199E-2</v>
      </c>
      <c r="E7424">
        <v>0.87914044321072105</v>
      </c>
      <c r="F7424">
        <v>0.97343036876331202</v>
      </c>
    </row>
    <row r="7425" spans="1:6">
      <c r="A7425" t="s">
        <v>10143</v>
      </c>
      <c r="B7425">
        <v>-6.8213116663390597E-2</v>
      </c>
      <c r="C7425">
        <v>6.3312142087833303</v>
      </c>
      <c r="D7425">
        <v>2.73957773151778E-2</v>
      </c>
      <c r="E7425">
        <v>0.86853730799559903</v>
      </c>
      <c r="F7425">
        <v>0.97167397532945998</v>
      </c>
    </row>
    <row r="7426" spans="1:6">
      <c r="A7426" t="s">
        <v>9104</v>
      </c>
      <c r="B7426">
        <v>-6.8458552046238894E-2</v>
      </c>
      <c r="C7426">
        <v>7.1896561074445602</v>
      </c>
      <c r="D7426">
        <v>9.3173591168579206E-2</v>
      </c>
      <c r="E7426">
        <v>0.76018070795169901</v>
      </c>
      <c r="F7426">
        <v>0.94732384389922097</v>
      </c>
    </row>
    <row r="7427" spans="1:6">
      <c r="A7427" t="s">
        <v>9939</v>
      </c>
      <c r="B7427">
        <v>-6.8711665985966397E-2</v>
      </c>
      <c r="C7427">
        <v>6.3696240705467799</v>
      </c>
      <c r="D7427">
        <v>3.7052794850296798E-2</v>
      </c>
      <c r="E7427">
        <v>0.84735759717731995</v>
      </c>
      <c r="F7427">
        <v>0.96750849353117296</v>
      </c>
    </row>
    <row r="7428" spans="1:6">
      <c r="A7428" t="s">
        <v>10590</v>
      </c>
      <c r="B7428">
        <v>-6.9608495754745703E-2</v>
      </c>
      <c r="C7428">
        <v>5.8577057054965502</v>
      </c>
      <c r="D7428">
        <v>1.1090374906757501E-2</v>
      </c>
      <c r="E7428">
        <v>0.91612915462868605</v>
      </c>
      <c r="F7428">
        <v>0.98311957978597697</v>
      </c>
    </row>
    <row r="7429" spans="1:6">
      <c r="A7429" t="s">
        <v>9986</v>
      </c>
      <c r="B7429">
        <v>-6.9805043806861103E-2</v>
      </c>
      <c r="C7429">
        <v>6.5092492914046796</v>
      </c>
      <c r="D7429">
        <v>3.4366000587397097E-2</v>
      </c>
      <c r="E7429">
        <v>0.85293045229783104</v>
      </c>
      <c r="F7429">
        <v>0.96811584623726898</v>
      </c>
    </row>
    <row r="7430" spans="1:6">
      <c r="A7430" t="s">
        <v>10403</v>
      </c>
      <c r="B7430">
        <v>-7.0533853244253195E-2</v>
      </c>
      <c r="C7430">
        <v>3.54974370069155</v>
      </c>
      <c r="D7430">
        <v>1.6005550235320201E-2</v>
      </c>
      <c r="E7430">
        <v>0.89932582459824795</v>
      </c>
      <c r="F7430">
        <v>0.978688235037106</v>
      </c>
    </row>
    <row r="7431" spans="1:6">
      <c r="A7431" t="s">
        <v>9768</v>
      </c>
      <c r="B7431">
        <v>-7.0879571021991494E-2</v>
      </c>
      <c r="C7431">
        <v>7.8186063392338401</v>
      </c>
      <c r="D7431">
        <v>4.6884515033639197E-2</v>
      </c>
      <c r="E7431">
        <v>0.828575949535441</v>
      </c>
      <c r="F7431">
        <v>0.96264449573386401</v>
      </c>
    </row>
    <row r="7432" spans="1:6">
      <c r="A7432" t="s">
        <v>10001</v>
      </c>
      <c r="B7432">
        <v>-7.1011016564945198E-2</v>
      </c>
      <c r="C7432">
        <v>6.7345264630818003</v>
      </c>
      <c r="D7432">
        <v>3.47610490329089E-2</v>
      </c>
      <c r="E7432">
        <v>0.85209725500406697</v>
      </c>
      <c r="F7432">
        <v>0.96811584623726898</v>
      </c>
    </row>
    <row r="7433" spans="1:6">
      <c r="A7433" t="s">
        <v>10769</v>
      </c>
      <c r="B7433">
        <v>-7.1162436497133497E-2</v>
      </c>
      <c r="C7433">
        <v>3.783079089239</v>
      </c>
      <c r="D7433">
        <v>6.2939652320892501E-3</v>
      </c>
      <c r="E7433">
        <v>0.93676655399989694</v>
      </c>
      <c r="F7433">
        <v>0.98768816648004498</v>
      </c>
    </row>
    <row r="7434" spans="1:6">
      <c r="A7434" t="s">
        <v>9913</v>
      </c>
      <c r="B7434">
        <v>-7.1199800826534099E-2</v>
      </c>
      <c r="C7434">
        <v>7.1287414732218402</v>
      </c>
      <c r="D7434">
        <v>3.8034236203316099E-2</v>
      </c>
      <c r="E7434">
        <v>0.84537440869652902</v>
      </c>
      <c r="F7434">
        <v>0.96648975021344796</v>
      </c>
    </row>
    <row r="7435" spans="1:6">
      <c r="A7435" t="s">
        <v>10062</v>
      </c>
      <c r="B7435">
        <v>-7.1350090515701806E-2</v>
      </c>
      <c r="C7435">
        <v>6.6028884486437498</v>
      </c>
      <c r="D7435">
        <v>3.0596999289514301E-2</v>
      </c>
      <c r="E7435">
        <v>0.86114251079689397</v>
      </c>
      <c r="F7435">
        <v>0.96973751359053495</v>
      </c>
    </row>
    <row r="7436" spans="1:6">
      <c r="A7436" t="s">
        <v>10124</v>
      </c>
      <c r="B7436">
        <v>-7.1415577489430004E-2</v>
      </c>
      <c r="C7436">
        <v>6.2578996363827999</v>
      </c>
      <c r="D7436">
        <v>2.8434543997491301E-2</v>
      </c>
      <c r="E7436">
        <v>0.86609125725800495</v>
      </c>
      <c r="F7436">
        <v>0.97072862205032495</v>
      </c>
    </row>
    <row r="7437" spans="1:6">
      <c r="A7437" t="s">
        <v>10401</v>
      </c>
      <c r="B7437">
        <v>-7.1550098582959895E-2</v>
      </c>
      <c r="C7437">
        <v>5.6823015952912597</v>
      </c>
      <c r="D7437">
        <v>1.6731434965095101E-2</v>
      </c>
      <c r="E7437">
        <v>0.89708067130523395</v>
      </c>
      <c r="F7437">
        <v>0.97866533786099297</v>
      </c>
    </row>
    <row r="7438" spans="1:6">
      <c r="A7438" t="s">
        <v>11062</v>
      </c>
      <c r="B7438">
        <v>-7.1690604111598694E-2</v>
      </c>
      <c r="C7438">
        <v>2.4809489422886801</v>
      </c>
      <c r="D7438">
        <v>1.5722470111256799E-3</v>
      </c>
      <c r="E7438">
        <v>0.96837091274840503</v>
      </c>
      <c r="F7438">
        <v>0.99361975689748705</v>
      </c>
    </row>
    <row r="7439" spans="1:6">
      <c r="A7439" t="s">
        <v>10699</v>
      </c>
      <c r="B7439">
        <v>-7.18805278177925E-2</v>
      </c>
      <c r="C7439">
        <v>4.3446272156801502</v>
      </c>
      <c r="D7439">
        <v>7.1177522919470002E-3</v>
      </c>
      <c r="E7439">
        <v>0.93276482482333301</v>
      </c>
      <c r="F7439">
        <v>0.98731312425901396</v>
      </c>
    </row>
    <row r="7440" spans="1:6">
      <c r="A7440" t="s">
        <v>10670</v>
      </c>
      <c r="B7440">
        <v>-7.1976426649813505E-2</v>
      </c>
      <c r="C7440">
        <v>4.3203359407147603</v>
      </c>
      <c r="D7440">
        <v>8.4624320751345294E-3</v>
      </c>
      <c r="E7440">
        <v>0.92670481023467299</v>
      </c>
      <c r="F7440">
        <v>0.98629362989941005</v>
      </c>
    </row>
    <row r="7441" spans="1:6">
      <c r="A7441" t="s">
        <v>9994</v>
      </c>
      <c r="B7441">
        <v>-7.1998416819165106E-2</v>
      </c>
      <c r="C7441">
        <v>6.8624366580923599</v>
      </c>
      <c r="D7441">
        <v>3.4278459411211798E-2</v>
      </c>
      <c r="E7441">
        <v>0.85311575502344394</v>
      </c>
      <c r="F7441">
        <v>0.96811584623726898</v>
      </c>
    </row>
    <row r="7442" spans="1:6">
      <c r="A7442" t="s">
        <v>9585</v>
      </c>
      <c r="B7442">
        <v>-7.2081953303248597E-2</v>
      </c>
      <c r="C7442">
        <v>8.2582518721898399</v>
      </c>
      <c r="D7442">
        <v>5.8356420500331303E-2</v>
      </c>
      <c r="E7442">
        <v>0.809112799838688</v>
      </c>
      <c r="F7442">
        <v>0.95791806103648702</v>
      </c>
    </row>
    <row r="7443" spans="1:6">
      <c r="A7443" t="s">
        <v>10923</v>
      </c>
      <c r="B7443">
        <v>-7.2116527880871306E-2</v>
      </c>
      <c r="C7443">
        <v>3.1303008191553499</v>
      </c>
      <c r="D7443">
        <v>3.5367872498568401E-3</v>
      </c>
      <c r="E7443">
        <v>0.95257704754344996</v>
      </c>
      <c r="F7443">
        <v>0.99048106936969205</v>
      </c>
    </row>
    <row r="7444" spans="1:6">
      <c r="A7444" t="s">
        <v>9843</v>
      </c>
      <c r="B7444">
        <v>-7.2155956113299002E-2</v>
      </c>
      <c r="C7444">
        <v>6.7866541207808702</v>
      </c>
      <c r="D7444">
        <v>4.2720121818774701E-2</v>
      </c>
      <c r="E7444">
        <v>0.83625316600198896</v>
      </c>
      <c r="F7444">
        <v>0.96405520105244302</v>
      </c>
    </row>
    <row r="7445" spans="1:6">
      <c r="A7445" t="s">
        <v>10525</v>
      </c>
      <c r="B7445">
        <v>-7.2300124879879496E-2</v>
      </c>
      <c r="C7445">
        <v>4.9956097392919201</v>
      </c>
      <c r="D7445">
        <v>1.22996613433202E-2</v>
      </c>
      <c r="E7445">
        <v>0.91169260188096402</v>
      </c>
      <c r="F7445">
        <v>0.98262352151369903</v>
      </c>
    </row>
    <row r="7446" spans="1:6">
      <c r="A7446" t="s">
        <v>5600</v>
      </c>
      <c r="B7446">
        <v>-7.2669989723172596E-2</v>
      </c>
      <c r="C7446">
        <v>1.70313733586858</v>
      </c>
      <c r="D7446">
        <v>0.73245553415620201</v>
      </c>
      <c r="E7446">
        <v>0.39208841042950399</v>
      </c>
      <c r="F7446">
        <v>0.79466794850161004</v>
      </c>
    </row>
    <row r="7447" spans="1:6">
      <c r="A7447" t="s">
        <v>10063</v>
      </c>
      <c r="B7447">
        <v>-7.2906108751520607E-2</v>
      </c>
      <c r="C7447">
        <v>6.4126222322765702</v>
      </c>
      <c r="D7447">
        <v>3.0854620695095002E-2</v>
      </c>
      <c r="E7447">
        <v>0.86056512075421299</v>
      </c>
      <c r="F7447">
        <v>0.96973751359053495</v>
      </c>
    </row>
    <row r="7448" spans="1:6">
      <c r="A7448" t="s">
        <v>10772</v>
      </c>
      <c r="B7448">
        <v>-7.30111850406088E-2</v>
      </c>
      <c r="C7448">
        <v>4.4520827001054597</v>
      </c>
      <c r="D7448">
        <v>6.6486702661450198E-3</v>
      </c>
      <c r="E7448">
        <v>0.93501300951080002</v>
      </c>
      <c r="F7448">
        <v>0.98768816648004498</v>
      </c>
    </row>
    <row r="7449" spans="1:6">
      <c r="A7449" t="s">
        <v>10535</v>
      </c>
      <c r="B7449">
        <v>-7.3055899602580507E-2</v>
      </c>
      <c r="C7449">
        <v>5.2295659533852197</v>
      </c>
      <c r="D7449">
        <v>1.1899173831864099E-2</v>
      </c>
      <c r="E7449">
        <v>0.91313639326868201</v>
      </c>
      <c r="F7449">
        <v>0.98275029529364399</v>
      </c>
    </row>
    <row r="7450" spans="1:6">
      <c r="A7450" t="s">
        <v>7907</v>
      </c>
      <c r="B7450">
        <v>-7.3060877061604704E-2</v>
      </c>
      <c r="C7450">
        <v>1.5808973468263701</v>
      </c>
      <c r="D7450">
        <v>0.23188418370411101</v>
      </c>
      <c r="E7450">
        <v>0.63013024054203104</v>
      </c>
      <c r="F7450">
        <v>0.90384776288378699</v>
      </c>
    </row>
    <row r="7451" spans="1:6">
      <c r="A7451" t="s">
        <v>10863</v>
      </c>
      <c r="B7451">
        <v>-7.3089916136917996E-2</v>
      </c>
      <c r="C7451">
        <v>3.9174792930766902</v>
      </c>
      <c r="D7451">
        <v>4.4827742559334603E-3</v>
      </c>
      <c r="E7451">
        <v>0.94661870331792397</v>
      </c>
      <c r="F7451">
        <v>0.98831309337248696</v>
      </c>
    </row>
    <row r="7452" spans="1:6">
      <c r="A7452" t="s">
        <v>10451</v>
      </c>
      <c r="B7452">
        <v>-7.3120851959028801E-2</v>
      </c>
      <c r="C7452">
        <v>5.4800436165256299</v>
      </c>
      <c r="D7452">
        <v>1.4888772295193999E-2</v>
      </c>
      <c r="E7452">
        <v>0.90288352974141595</v>
      </c>
      <c r="F7452">
        <v>0.98007779983660104</v>
      </c>
    </row>
    <row r="7453" spans="1:6">
      <c r="A7453" t="s">
        <v>9618</v>
      </c>
      <c r="B7453">
        <v>-7.3130915323475307E-2</v>
      </c>
      <c r="C7453">
        <v>6.1286419404441004</v>
      </c>
      <c r="D7453">
        <v>5.5133139642521201E-2</v>
      </c>
      <c r="E7453">
        <v>0.81436049732594995</v>
      </c>
      <c r="F7453">
        <v>0.95833636422229296</v>
      </c>
    </row>
    <row r="7454" spans="1:6">
      <c r="A7454" t="s">
        <v>10245</v>
      </c>
      <c r="B7454">
        <v>-7.3148379480296705E-2</v>
      </c>
      <c r="C7454">
        <v>6.6845348445516599</v>
      </c>
      <c r="D7454">
        <v>2.2868657992830801E-2</v>
      </c>
      <c r="E7454">
        <v>0.87979912354462697</v>
      </c>
      <c r="F7454">
        <v>0.97343036876331202</v>
      </c>
    </row>
    <row r="7455" spans="1:6">
      <c r="A7455" t="s">
        <v>10183</v>
      </c>
      <c r="B7455">
        <v>-7.3236435995349194E-2</v>
      </c>
      <c r="C7455">
        <v>1.7879874041675401</v>
      </c>
      <c r="D7455">
        <v>2.5296479258436502E-2</v>
      </c>
      <c r="E7455">
        <v>0.87363052913962702</v>
      </c>
      <c r="F7455">
        <v>0.97273907321018704</v>
      </c>
    </row>
    <row r="7456" spans="1:6">
      <c r="A7456" t="s">
        <v>10376</v>
      </c>
      <c r="B7456">
        <v>-7.3316140309695202E-2</v>
      </c>
      <c r="C7456">
        <v>4.0105828717952203</v>
      </c>
      <c r="D7456">
        <v>1.7652263694856202E-2</v>
      </c>
      <c r="E7456">
        <v>0.89430266093875899</v>
      </c>
      <c r="F7456">
        <v>0.97796600900733199</v>
      </c>
    </row>
    <row r="7457" spans="1:6">
      <c r="A7457" t="s">
        <v>10712</v>
      </c>
      <c r="B7457">
        <v>-7.3345482929052602E-2</v>
      </c>
      <c r="C7457">
        <v>4.3149481452865901</v>
      </c>
      <c r="D7457">
        <v>7.23684076677955E-3</v>
      </c>
      <c r="E7457">
        <v>0.93220604003015695</v>
      </c>
      <c r="F7457">
        <v>0.98731312425901396</v>
      </c>
    </row>
    <row r="7458" spans="1:6">
      <c r="A7458" t="s">
        <v>8004</v>
      </c>
      <c r="B7458">
        <v>-7.3346040581775102E-2</v>
      </c>
      <c r="C7458">
        <v>9.0110146515080896</v>
      </c>
      <c r="D7458">
        <v>0.21853579694550301</v>
      </c>
      <c r="E7458">
        <v>0.64015783941521098</v>
      </c>
      <c r="F7458">
        <v>0.90759587864183</v>
      </c>
    </row>
    <row r="7459" spans="1:6">
      <c r="A7459" t="s">
        <v>9938</v>
      </c>
      <c r="B7459">
        <v>-7.3590683534813503E-2</v>
      </c>
      <c r="C7459">
        <v>3.2883364102126702</v>
      </c>
      <c r="D7459">
        <v>3.71302638343423E-2</v>
      </c>
      <c r="E7459">
        <v>0.84720007333607505</v>
      </c>
      <c r="F7459">
        <v>0.967425852587385</v>
      </c>
    </row>
    <row r="7460" spans="1:6">
      <c r="A7460" t="s">
        <v>10725</v>
      </c>
      <c r="B7460">
        <v>-7.4016991786127501E-2</v>
      </c>
      <c r="C7460">
        <v>4.8549942782158597</v>
      </c>
      <c r="D7460">
        <v>7.4113111332394501E-3</v>
      </c>
      <c r="E7460">
        <v>0.93139568999336697</v>
      </c>
      <c r="F7460">
        <v>0.98731312425901396</v>
      </c>
    </row>
    <row r="7461" spans="1:6">
      <c r="A7461" t="s">
        <v>9634</v>
      </c>
      <c r="B7461">
        <v>-7.4156367678612098E-2</v>
      </c>
      <c r="C7461">
        <v>7.3882041776303504</v>
      </c>
      <c r="D7461">
        <v>5.5345647799640602E-2</v>
      </c>
      <c r="E7461">
        <v>0.81400961107943604</v>
      </c>
      <c r="F7461">
        <v>0.95833636422229296</v>
      </c>
    </row>
    <row r="7462" spans="1:6">
      <c r="A7462" t="s">
        <v>9898</v>
      </c>
      <c r="B7462">
        <v>-7.4164678639286705E-2</v>
      </c>
      <c r="C7462">
        <v>3.86247281901605</v>
      </c>
      <c r="D7462">
        <v>3.9185062518413402E-2</v>
      </c>
      <c r="E7462">
        <v>0.84308248414299602</v>
      </c>
      <c r="F7462">
        <v>0.96625569728309502</v>
      </c>
    </row>
    <row r="7463" spans="1:6">
      <c r="A7463" t="s">
        <v>9723</v>
      </c>
      <c r="B7463">
        <v>-7.4223058107516698E-2</v>
      </c>
      <c r="C7463">
        <v>6.3703770256564303</v>
      </c>
      <c r="D7463">
        <v>4.9635575222168903E-2</v>
      </c>
      <c r="E7463">
        <v>0.82369861741876405</v>
      </c>
      <c r="F7463">
        <v>0.96114836374303403</v>
      </c>
    </row>
    <row r="7464" spans="1:6">
      <c r="A7464" t="s">
        <v>10380</v>
      </c>
      <c r="B7464">
        <v>-7.4287250661125306E-2</v>
      </c>
      <c r="C7464">
        <v>5.2314375255462098</v>
      </c>
      <c r="D7464">
        <v>1.7256061917009902E-2</v>
      </c>
      <c r="E7464">
        <v>0.89548868616594601</v>
      </c>
      <c r="F7464">
        <v>0.978415468046685</v>
      </c>
    </row>
    <row r="7465" spans="1:6">
      <c r="A7465" t="s">
        <v>10635</v>
      </c>
      <c r="B7465">
        <v>-7.4517025244354995E-2</v>
      </c>
      <c r="C7465">
        <v>4.42429317069214</v>
      </c>
      <c r="D7465">
        <v>9.1713515709557197E-3</v>
      </c>
      <c r="E7465">
        <v>0.92370548903493399</v>
      </c>
      <c r="F7465">
        <v>0.98500143177115296</v>
      </c>
    </row>
    <row r="7466" spans="1:6">
      <c r="A7466" t="s">
        <v>10606</v>
      </c>
      <c r="B7466">
        <v>-7.4605285932332996E-2</v>
      </c>
      <c r="C7466">
        <v>4.8120638747908897</v>
      </c>
      <c r="D7466">
        <v>1.0253644476904401E-2</v>
      </c>
      <c r="E7466">
        <v>0.919343845372118</v>
      </c>
      <c r="F7466">
        <v>0.98377119387346501</v>
      </c>
    </row>
    <row r="7467" spans="1:6">
      <c r="A7467" t="s">
        <v>9019</v>
      </c>
      <c r="B7467">
        <v>-7.5060453803371702E-2</v>
      </c>
      <c r="C7467">
        <v>7.08054888006206</v>
      </c>
      <c r="D7467">
        <v>0.10204955067683801</v>
      </c>
      <c r="E7467">
        <v>0.74938381957401801</v>
      </c>
      <c r="F7467">
        <v>0.94279965860567105</v>
      </c>
    </row>
    <row r="7468" spans="1:6">
      <c r="A7468" t="s">
        <v>10879</v>
      </c>
      <c r="B7468">
        <v>-7.5323352791309806E-2</v>
      </c>
      <c r="C7468">
        <v>3.4644864385999399</v>
      </c>
      <c r="D7468">
        <v>4.1666014457746297E-3</v>
      </c>
      <c r="E7468">
        <v>0.94853291910369597</v>
      </c>
      <c r="F7468">
        <v>0.98928134999597905</v>
      </c>
    </row>
    <row r="7469" spans="1:6">
      <c r="A7469" t="s">
        <v>10293</v>
      </c>
      <c r="B7469">
        <v>-7.5348705812849498E-2</v>
      </c>
      <c r="C7469">
        <v>5.3051454709788697</v>
      </c>
      <c r="D7469">
        <v>2.10842957903878E-2</v>
      </c>
      <c r="E7469">
        <v>0.88454955183700001</v>
      </c>
      <c r="F7469">
        <v>0.97525086328105004</v>
      </c>
    </row>
    <row r="7470" spans="1:6">
      <c r="A7470" t="s">
        <v>10181</v>
      </c>
      <c r="B7470">
        <v>-7.5513740857646505E-2</v>
      </c>
      <c r="C7470">
        <v>5.1086121384267802</v>
      </c>
      <c r="D7470">
        <v>2.5316201754549201E-2</v>
      </c>
      <c r="E7470">
        <v>0.87358169066651903</v>
      </c>
      <c r="F7470">
        <v>0.97273907321018704</v>
      </c>
    </row>
    <row r="7471" spans="1:6">
      <c r="A7471" t="s">
        <v>10544</v>
      </c>
      <c r="B7471">
        <v>-7.6424806424637795E-2</v>
      </c>
      <c r="C7471">
        <v>4.1782162975973902</v>
      </c>
      <c r="D7471">
        <v>1.16216883758966E-2</v>
      </c>
      <c r="E7471">
        <v>0.91415122150004902</v>
      </c>
      <c r="F7471">
        <v>0.98275029529364399</v>
      </c>
    </row>
    <row r="7472" spans="1:6">
      <c r="A7472" t="s">
        <v>10095</v>
      </c>
      <c r="B7472">
        <v>-7.6577252516161501E-2</v>
      </c>
      <c r="C7472">
        <v>5.9288086951384003</v>
      </c>
      <c r="D7472">
        <v>3.1018913481830199E-2</v>
      </c>
      <c r="E7472">
        <v>0.86019819883596305</v>
      </c>
      <c r="F7472">
        <v>0.96973751359053495</v>
      </c>
    </row>
    <row r="7473" spans="1:6">
      <c r="A7473" t="s">
        <v>10781</v>
      </c>
      <c r="B7473">
        <v>-7.6779045531960993E-2</v>
      </c>
      <c r="C7473">
        <v>4.5500223524426904</v>
      </c>
      <c r="D7473">
        <v>5.98416100004329E-3</v>
      </c>
      <c r="E7473">
        <v>0.938339261633369</v>
      </c>
      <c r="F7473">
        <v>0.98768816648004498</v>
      </c>
    </row>
    <row r="7474" spans="1:6">
      <c r="A7474" t="s">
        <v>10987</v>
      </c>
      <c r="B7474">
        <v>-7.7586761345809593E-2</v>
      </c>
      <c r="C7474">
        <v>3.0765005743299998</v>
      </c>
      <c r="D7474">
        <v>2.5081786466216701E-3</v>
      </c>
      <c r="E7474">
        <v>0.960057267033952</v>
      </c>
      <c r="F7474">
        <v>0.99203077168507303</v>
      </c>
    </row>
    <row r="7475" spans="1:6">
      <c r="A7475" t="s">
        <v>9950</v>
      </c>
      <c r="B7475">
        <v>-7.75956218005351E-2</v>
      </c>
      <c r="C7475">
        <v>7.1953348810981401</v>
      </c>
      <c r="D7475">
        <v>3.5886705253915401E-2</v>
      </c>
      <c r="E7475">
        <v>0.84974964857644597</v>
      </c>
      <c r="F7475">
        <v>0.96798783612022998</v>
      </c>
    </row>
    <row r="7476" spans="1:6">
      <c r="A7476" t="s">
        <v>10351</v>
      </c>
      <c r="B7476">
        <v>-7.7625102677184504E-2</v>
      </c>
      <c r="C7476">
        <v>3.05551574910479</v>
      </c>
      <c r="D7476">
        <v>1.88726332926876E-2</v>
      </c>
      <c r="E7476">
        <v>0.89073225433422498</v>
      </c>
      <c r="F7476">
        <v>0.97650519816146897</v>
      </c>
    </row>
    <row r="7477" spans="1:6">
      <c r="A7477" t="s">
        <v>9745</v>
      </c>
      <c r="B7477">
        <v>-7.7724362917959297E-2</v>
      </c>
      <c r="C7477">
        <v>7.3117454563014803</v>
      </c>
      <c r="D7477">
        <v>4.8318720440079198E-2</v>
      </c>
      <c r="E7477">
        <v>0.82601508428883497</v>
      </c>
      <c r="F7477">
        <v>0.96190341069952701</v>
      </c>
    </row>
    <row r="7478" spans="1:6">
      <c r="A7478" t="s">
        <v>10450</v>
      </c>
      <c r="B7478">
        <v>-7.7909190089931593E-2</v>
      </c>
      <c r="C7478">
        <v>4.1812879045256102</v>
      </c>
      <c r="D7478">
        <v>1.4854072792275E-2</v>
      </c>
      <c r="E7478">
        <v>0.90299620481458698</v>
      </c>
      <c r="F7478">
        <v>0.98007779983660104</v>
      </c>
    </row>
    <row r="7479" spans="1:6">
      <c r="A7479" t="s">
        <v>6411</v>
      </c>
      <c r="B7479">
        <v>-7.7968252549451306E-2</v>
      </c>
      <c r="C7479">
        <v>1.5594072013935101</v>
      </c>
      <c r="D7479">
        <v>0.51196759034581496</v>
      </c>
      <c r="E7479">
        <v>0.47428833956815902</v>
      </c>
      <c r="F7479">
        <v>0.839670177587441</v>
      </c>
    </row>
    <row r="7480" spans="1:6">
      <c r="A7480" t="s">
        <v>9313</v>
      </c>
      <c r="B7480">
        <v>-7.8040831966881496E-2</v>
      </c>
      <c r="C7480">
        <v>6.6900437330974096</v>
      </c>
      <c r="D7480">
        <v>7.6881645994035394E-2</v>
      </c>
      <c r="E7480">
        <v>0.78156864927027903</v>
      </c>
      <c r="F7480">
        <v>0.95216866455542304</v>
      </c>
    </row>
    <row r="7481" spans="1:6">
      <c r="A7481" t="s">
        <v>9697</v>
      </c>
      <c r="B7481">
        <v>-7.8067446662970594E-2</v>
      </c>
      <c r="C7481">
        <v>6.20468275317545</v>
      </c>
      <c r="D7481">
        <v>5.1790382464218999E-2</v>
      </c>
      <c r="E7481">
        <v>0.81997665396499098</v>
      </c>
      <c r="F7481">
        <v>0.95953943423257404</v>
      </c>
    </row>
    <row r="7482" spans="1:6">
      <c r="A7482" t="s">
        <v>9964</v>
      </c>
      <c r="B7482">
        <v>-7.8362317161213599E-2</v>
      </c>
      <c r="C7482">
        <v>5.7122953677269104</v>
      </c>
      <c r="D7482">
        <v>3.5469248550157297E-2</v>
      </c>
      <c r="E7482">
        <v>0.85061576430264296</v>
      </c>
      <c r="F7482">
        <v>0.96798783612022998</v>
      </c>
    </row>
    <row r="7483" spans="1:6">
      <c r="A7483" t="s">
        <v>10517</v>
      </c>
      <c r="B7483">
        <v>-7.8366110143970505E-2</v>
      </c>
      <c r="C7483">
        <v>4.13069396788379</v>
      </c>
      <c r="D7483">
        <v>1.26018547192075E-2</v>
      </c>
      <c r="E7483">
        <v>0.91061885596755698</v>
      </c>
      <c r="F7483">
        <v>0.98248653672034103</v>
      </c>
    </row>
    <row r="7484" spans="1:6">
      <c r="A7484" t="s">
        <v>10231</v>
      </c>
      <c r="B7484">
        <v>-7.87169047683169E-2</v>
      </c>
      <c r="C7484">
        <v>6.1879685209180302</v>
      </c>
      <c r="D7484">
        <v>2.3633313755681201E-2</v>
      </c>
      <c r="E7484">
        <v>0.87782160134115494</v>
      </c>
      <c r="F7484">
        <v>0.97343036876331202</v>
      </c>
    </row>
    <row r="7485" spans="1:6">
      <c r="A7485" t="s">
        <v>10284</v>
      </c>
      <c r="B7485">
        <v>-7.9112609310867096E-2</v>
      </c>
      <c r="C7485">
        <v>7.0324971871223898</v>
      </c>
      <c r="D7485">
        <v>2.1410686137983199E-2</v>
      </c>
      <c r="E7485">
        <v>0.88366569289422403</v>
      </c>
      <c r="F7485">
        <v>0.97493300074183298</v>
      </c>
    </row>
    <row r="7486" spans="1:6">
      <c r="A7486" t="s">
        <v>9062</v>
      </c>
      <c r="B7486">
        <v>-7.9138612229799996E-2</v>
      </c>
      <c r="C7486">
        <v>6.8919347841446204</v>
      </c>
      <c r="D7486">
        <v>9.7131158916681698E-2</v>
      </c>
      <c r="E7486">
        <v>0.75529990164245897</v>
      </c>
      <c r="F7486">
        <v>0.94574801437752098</v>
      </c>
    </row>
    <row r="7487" spans="1:6">
      <c r="A7487" t="s">
        <v>10179</v>
      </c>
      <c r="B7487">
        <v>-7.9710285796414801E-2</v>
      </c>
      <c r="C7487">
        <v>6.2049516248207501</v>
      </c>
      <c r="D7487">
        <v>2.53976977714956E-2</v>
      </c>
      <c r="E7487">
        <v>0.87338009003181405</v>
      </c>
      <c r="F7487">
        <v>0.97273907321018704</v>
      </c>
    </row>
    <row r="7488" spans="1:6">
      <c r="A7488" t="s">
        <v>10675</v>
      </c>
      <c r="B7488">
        <v>-7.9957817258728595E-2</v>
      </c>
      <c r="C7488">
        <v>4.3601143801440001</v>
      </c>
      <c r="D7488">
        <v>8.2956998319332308E-3</v>
      </c>
      <c r="E7488">
        <v>0.92742844224125498</v>
      </c>
      <c r="F7488">
        <v>0.98629362989941005</v>
      </c>
    </row>
    <row r="7489" spans="1:6">
      <c r="A7489" t="s">
        <v>8667</v>
      </c>
      <c r="B7489">
        <v>-8.00216353989016E-2</v>
      </c>
      <c r="C7489">
        <v>9.1493673756907796</v>
      </c>
      <c r="D7489">
        <v>0.13560638801129701</v>
      </c>
      <c r="E7489">
        <v>0.71268852622010403</v>
      </c>
      <c r="F7489">
        <v>0.93318086223991803</v>
      </c>
    </row>
    <row r="7490" spans="1:6">
      <c r="A7490" t="s">
        <v>10783</v>
      </c>
      <c r="B7490">
        <v>-8.0037902732208302E-2</v>
      </c>
      <c r="C7490">
        <v>4.85714030144959</v>
      </c>
      <c r="D7490">
        <v>5.8721633132563502E-3</v>
      </c>
      <c r="E7490">
        <v>0.93891785927707605</v>
      </c>
      <c r="F7490">
        <v>0.98768816648004498</v>
      </c>
    </row>
    <row r="7491" spans="1:6">
      <c r="A7491" t="s">
        <v>10317</v>
      </c>
      <c r="B7491">
        <v>-8.0312807087784599E-2</v>
      </c>
      <c r="C7491">
        <v>5.7292279332351796</v>
      </c>
      <c r="D7491">
        <v>2.0088476002797499E-2</v>
      </c>
      <c r="E7491">
        <v>0.88729025934805195</v>
      </c>
      <c r="F7491">
        <v>0.97562405839153998</v>
      </c>
    </row>
    <row r="7492" spans="1:6">
      <c r="A7492" t="s">
        <v>10913</v>
      </c>
      <c r="B7492">
        <v>-8.0435276656417906E-2</v>
      </c>
      <c r="C7492">
        <v>3.9655704915819299</v>
      </c>
      <c r="D7492">
        <v>3.36546678730087E-3</v>
      </c>
      <c r="E7492">
        <v>0.95373855755981496</v>
      </c>
      <c r="F7492">
        <v>0.99048106936969205</v>
      </c>
    </row>
    <row r="7493" spans="1:6">
      <c r="A7493" t="s">
        <v>10564</v>
      </c>
      <c r="B7493">
        <v>-8.0612924428497601E-2</v>
      </c>
      <c r="C7493">
        <v>5.4222765071024801</v>
      </c>
      <c r="D7493">
        <v>1.08502204778347E-2</v>
      </c>
      <c r="E7493">
        <v>0.91703889159436203</v>
      </c>
      <c r="F7493">
        <v>0.98311957978597697</v>
      </c>
    </row>
    <row r="7494" spans="1:6">
      <c r="A7494" t="s">
        <v>9626</v>
      </c>
      <c r="B7494">
        <v>-8.0696154155364699E-2</v>
      </c>
      <c r="C7494">
        <v>8.2907690391866904</v>
      </c>
      <c r="D7494">
        <v>5.4918509310368797E-2</v>
      </c>
      <c r="E7494">
        <v>0.81471561263283998</v>
      </c>
      <c r="F7494">
        <v>0.95833636422229296</v>
      </c>
    </row>
    <row r="7495" spans="1:6">
      <c r="A7495" t="s">
        <v>9714</v>
      </c>
      <c r="B7495">
        <v>-8.0708203053368899E-2</v>
      </c>
      <c r="C7495">
        <v>7.1973468067933197</v>
      </c>
      <c r="D7495">
        <v>5.0500824330470102E-2</v>
      </c>
      <c r="E7495">
        <v>0.82219408254585502</v>
      </c>
      <c r="F7495">
        <v>0.96049446492761703</v>
      </c>
    </row>
    <row r="7496" spans="1:6">
      <c r="A7496" t="s">
        <v>10308</v>
      </c>
      <c r="B7496">
        <v>-8.12228092501181E-2</v>
      </c>
      <c r="C7496">
        <v>5.4569528150088802</v>
      </c>
      <c r="D7496">
        <v>2.0573451132236201E-2</v>
      </c>
      <c r="E7496">
        <v>0.88594705042442401</v>
      </c>
      <c r="F7496">
        <v>0.97552160481663996</v>
      </c>
    </row>
    <row r="7497" spans="1:6">
      <c r="A7497" t="s">
        <v>9882</v>
      </c>
      <c r="B7497">
        <v>-8.1324863318049501E-2</v>
      </c>
      <c r="C7497">
        <v>7.2710211799878302</v>
      </c>
      <c r="D7497">
        <v>3.9345625191799599E-2</v>
      </c>
      <c r="E7497">
        <v>0.84276551000766198</v>
      </c>
      <c r="F7497">
        <v>0.96625569728309502</v>
      </c>
    </row>
    <row r="7498" spans="1:6">
      <c r="A7498" t="s">
        <v>9559</v>
      </c>
      <c r="B7498">
        <v>-8.1338651071788295E-2</v>
      </c>
      <c r="C7498">
        <v>7.3696726015632503</v>
      </c>
      <c r="D7498">
        <v>5.9635239642489103E-2</v>
      </c>
      <c r="E7498">
        <v>0.80707339056452998</v>
      </c>
      <c r="F7498">
        <v>0.95765767464457996</v>
      </c>
    </row>
    <row r="7499" spans="1:6">
      <c r="A7499" t="s">
        <v>10049</v>
      </c>
      <c r="B7499">
        <v>-8.1598488473873798E-2</v>
      </c>
      <c r="C7499">
        <v>7.5605219615147501</v>
      </c>
      <c r="D7499">
        <v>3.1571551453907901E-2</v>
      </c>
      <c r="E7499">
        <v>0.85897126725391404</v>
      </c>
      <c r="F7499">
        <v>0.96940614332234798</v>
      </c>
    </row>
    <row r="7500" spans="1:6">
      <c r="A7500" t="s">
        <v>10579</v>
      </c>
      <c r="B7500">
        <v>-8.1804015463339805E-2</v>
      </c>
      <c r="C7500">
        <v>5.5902944460966504</v>
      </c>
      <c r="D7500">
        <v>1.09625617983511E-2</v>
      </c>
      <c r="E7500">
        <v>0.91661207409831902</v>
      </c>
      <c r="F7500">
        <v>0.98311957978597697</v>
      </c>
    </row>
    <row r="7501" spans="1:6">
      <c r="A7501" t="s">
        <v>10243</v>
      </c>
      <c r="B7501">
        <v>-8.2430155164636407E-2</v>
      </c>
      <c r="C7501">
        <v>4.5341337666356498</v>
      </c>
      <c r="D7501">
        <v>2.3377600385572399E-2</v>
      </c>
      <c r="E7501">
        <v>0.87847922380209498</v>
      </c>
      <c r="F7501">
        <v>0.97343036876331202</v>
      </c>
    </row>
    <row r="7502" spans="1:6">
      <c r="A7502" t="s">
        <v>10425</v>
      </c>
      <c r="B7502">
        <v>-8.2758879425920195E-2</v>
      </c>
      <c r="C7502">
        <v>5.6327244848968201</v>
      </c>
      <c r="D7502">
        <v>1.63317193393482E-2</v>
      </c>
      <c r="E7502">
        <v>0.89831071994283895</v>
      </c>
      <c r="F7502">
        <v>0.978688235037106</v>
      </c>
    </row>
    <row r="7503" spans="1:6">
      <c r="A7503" t="s">
        <v>10480</v>
      </c>
      <c r="B7503">
        <v>-8.29552671421767E-2</v>
      </c>
      <c r="C7503">
        <v>4.5314534495655998</v>
      </c>
      <c r="D7503">
        <v>1.3841841649536901E-2</v>
      </c>
      <c r="E7503">
        <v>0.90634391100564105</v>
      </c>
      <c r="F7503">
        <v>0.98087610976309703</v>
      </c>
    </row>
    <row r="7504" spans="1:6">
      <c r="A7504" t="s">
        <v>8778</v>
      </c>
      <c r="B7504">
        <v>-8.3411776173642302E-2</v>
      </c>
      <c r="C7504">
        <v>8.6061158152574198</v>
      </c>
      <c r="D7504">
        <v>0.12419369924441501</v>
      </c>
      <c r="E7504">
        <v>0.72452985544245696</v>
      </c>
      <c r="F7504">
        <v>0.93663763995189497</v>
      </c>
    </row>
    <row r="7505" spans="1:6">
      <c r="A7505" t="s">
        <v>10841</v>
      </c>
      <c r="B7505">
        <v>-8.3456190855001902E-2</v>
      </c>
      <c r="C7505">
        <v>3.3409041805063699</v>
      </c>
      <c r="D7505">
        <v>5.3304466542840601E-3</v>
      </c>
      <c r="E7505">
        <v>0.94179823317557798</v>
      </c>
      <c r="F7505">
        <v>0.98827967870031797</v>
      </c>
    </row>
    <row r="7506" spans="1:6">
      <c r="A7506" t="s">
        <v>10292</v>
      </c>
      <c r="B7506">
        <v>-8.3554764783455401E-2</v>
      </c>
      <c r="C7506">
        <v>4.7490055956703996</v>
      </c>
      <c r="D7506">
        <v>2.1086637557346001E-2</v>
      </c>
      <c r="E7506">
        <v>0.88454318559006295</v>
      </c>
      <c r="F7506">
        <v>0.97525086328105004</v>
      </c>
    </row>
    <row r="7507" spans="1:6">
      <c r="A7507" t="s">
        <v>10225</v>
      </c>
      <c r="B7507">
        <v>-8.3565302375839201E-2</v>
      </c>
      <c r="C7507">
        <v>5.71131697987758</v>
      </c>
      <c r="D7507">
        <v>2.37920506173168E-2</v>
      </c>
      <c r="E7507">
        <v>0.87741520574832799</v>
      </c>
      <c r="F7507">
        <v>0.97343036876331202</v>
      </c>
    </row>
    <row r="7508" spans="1:6">
      <c r="A7508" t="s">
        <v>9413</v>
      </c>
      <c r="B7508">
        <v>-8.3681715295489706E-2</v>
      </c>
      <c r="C7508">
        <v>6.4894601202511399</v>
      </c>
      <c r="D7508">
        <v>7.0735938905272605E-2</v>
      </c>
      <c r="E7508">
        <v>0.79026825269656498</v>
      </c>
      <c r="F7508">
        <v>0.953356363678874</v>
      </c>
    </row>
    <row r="7509" spans="1:6">
      <c r="A7509" t="s">
        <v>11061</v>
      </c>
      <c r="B7509">
        <v>-8.3797218644261304E-2</v>
      </c>
      <c r="C7509">
        <v>2.9217119216552199</v>
      </c>
      <c r="D7509">
        <v>1.4830323443675299E-3</v>
      </c>
      <c r="E7509">
        <v>0.969280931801765</v>
      </c>
      <c r="F7509">
        <v>0.99361975689748705</v>
      </c>
    </row>
    <row r="7510" spans="1:6">
      <c r="A7510" t="s">
        <v>9603</v>
      </c>
      <c r="B7510">
        <v>-8.3998392419217999E-2</v>
      </c>
      <c r="C7510">
        <v>7.3677161296317504</v>
      </c>
      <c r="D7510">
        <v>5.4231088818369202E-2</v>
      </c>
      <c r="E7510">
        <v>0.815857933036785</v>
      </c>
      <c r="F7510">
        <v>0.95833636422229296</v>
      </c>
    </row>
    <row r="7511" spans="1:6">
      <c r="A7511" t="s">
        <v>10311</v>
      </c>
      <c r="B7511">
        <v>-8.4212194912774999E-2</v>
      </c>
      <c r="C7511">
        <v>5.5949285018159198</v>
      </c>
      <c r="D7511">
        <v>2.0265640849970599E-2</v>
      </c>
      <c r="E7511">
        <v>0.886797677547425</v>
      </c>
      <c r="F7511">
        <v>0.97562405839153998</v>
      </c>
    </row>
    <row r="7512" spans="1:6">
      <c r="A7512" t="s">
        <v>10848</v>
      </c>
      <c r="B7512">
        <v>-8.4495449569859202E-2</v>
      </c>
      <c r="C7512">
        <v>3.9317769478566098</v>
      </c>
      <c r="D7512">
        <v>5.0064145290491498E-3</v>
      </c>
      <c r="E7512">
        <v>0.94359193408910402</v>
      </c>
      <c r="F7512">
        <v>0.98827967870031797</v>
      </c>
    </row>
    <row r="7513" spans="1:6">
      <c r="A7513" t="s">
        <v>11152</v>
      </c>
      <c r="B7513">
        <v>-8.4565507736085302E-2</v>
      </c>
      <c r="C7513">
        <v>3.73130726784651</v>
      </c>
      <c r="D7513">
        <v>5.5429374953064304E-4</v>
      </c>
      <c r="E7513">
        <v>0.98121678487589403</v>
      </c>
      <c r="F7513">
        <v>0.99502759507160099</v>
      </c>
    </row>
    <row r="7514" spans="1:6">
      <c r="A7514" t="s">
        <v>10515</v>
      </c>
      <c r="B7514">
        <v>-8.4602045952686694E-2</v>
      </c>
      <c r="C7514">
        <v>5.0561002628453799</v>
      </c>
      <c r="D7514">
        <v>1.2862705679481201E-2</v>
      </c>
      <c r="E7514">
        <v>0.90970244478991702</v>
      </c>
      <c r="F7514">
        <v>0.98175305727144002</v>
      </c>
    </row>
    <row r="7515" spans="1:6">
      <c r="A7515" t="s">
        <v>10387</v>
      </c>
      <c r="B7515">
        <v>-8.46220249716335E-2</v>
      </c>
      <c r="C7515">
        <v>5.5345961953338696</v>
      </c>
      <c r="D7515">
        <v>1.7181222274473398E-2</v>
      </c>
      <c r="E7515">
        <v>0.89571426772796103</v>
      </c>
      <c r="F7515">
        <v>0.97849474563838201</v>
      </c>
    </row>
    <row r="7516" spans="1:6">
      <c r="A7516" t="s">
        <v>10632</v>
      </c>
      <c r="B7516">
        <v>-8.4903454202351306E-2</v>
      </c>
      <c r="C7516">
        <v>3.5885710085312401</v>
      </c>
      <c r="D7516">
        <v>9.39354476588505E-3</v>
      </c>
      <c r="E7516">
        <v>0.92278968675551298</v>
      </c>
      <c r="F7516">
        <v>0.98482687513985001</v>
      </c>
    </row>
    <row r="7517" spans="1:6">
      <c r="A7517" t="s">
        <v>5690</v>
      </c>
      <c r="B7517">
        <v>-8.5014793070523106E-2</v>
      </c>
      <c r="C7517">
        <v>1.5692028989525699</v>
      </c>
      <c r="D7517">
        <v>0.69933929912114801</v>
      </c>
      <c r="E7517">
        <v>0.40300578839599699</v>
      </c>
      <c r="F7517">
        <v>0.80151928528145899</v>
      </c>
    </row>
    <row r="7518" spans="1:6">
      <c r="A7518" t="s">
        <v>10609</v>
      </c>
      <c r="B7518">
        <v>-8.5219334254918802E-2</v>
      </c>
      <c r="C7518">
        <v>4.8798370388080103</v>
      </c>
      <c r="D7518">
        <v>1.0128858955909001E-2</v>
      </c>
      <c r="E7518">
        <v>0.91983447022587905</v>
      </c>
      <c r="F7518">
        <v>0.98377119387346501</v>
      </c>
    </row>
    <row r="7519" spans="1:6">
      <c r="A7519" t="s">
        <v>7943</v>
      </c>
      <c r="B7519">
        <v>-8.5508896200275006E-2</v>
      </c>
      <c r="C7519">
        <v>6.0552313180863102</v>
      </c>
      <c r="D7519">
        <v>0.22721394907682699</v>
      </c>
      <c r="E7519">
        <v>0.63359738254975095</v>
      </c>
      <c r="F7519">
        <v>0.90495706606288695</v>
      </c>
    </row>
    <row r="7520" spans="1:6">
      <c r="A7520" t="s">
        <v>10344</v>
      </c>
      <c r="B7520">
        <v>-8.5575337256645304E-2</v>
      </c>
      <c r="C7520">
        <v>4.8179182840780399</v>
      </c>
      <c r="D7520">
        <v>1.91232780579185E-2</v>
      </c>
      <c r="E7520">
        <v>0.89001364590292598</v>
      </c>
      <c r="F7520">
        <v>0.97639355430280295</v>
      </c>
    </row>
    <row r="7521" spans="1:6">
      <c r="A7521" t="s">
        <v>9937</v>
      </c>
      <c r="B7521">
        <v>-8.55916761906408E-2</v>
      </c>
      <c r="C7521">
        <v>6.93948119786692</v>
      </c>
      <c r="D7521">
        <v>3.7149291447121903E-2</v>
      </c>
      <c r="E7521">
        <v>0.84716140905632997</v>
      </c>
      <c r="F7521">
        <v>0.967425852587385</v>
      </c>
    </row>
    <row r="7522" spans="1:6">
      <c r="A7522" t="s">
        <v>9436</v>
      </c>
      <c r="B7522">
        <v>-8.5748111116031395E-2</v>
      </c>
      <c r="C7522">
        <v>6.3287370791232904</v>
      </c>
      <c r="D7522">
        <v>6.8604832437699798E-2</v>
      </c>
      <c r="E7522">
        <v>0.79337907843404198</v>
      </c>
      <c r="F7522">
        <v>0.95410384093645095</v>
      </c>
    </row>
    <row r="7523" spans="1:6">
      <c r="A7523" t="s">
        <v>10550</v>
      </c>
      <c r="B7523">
        <v>-8.5971569866116301E-2</v>
      </c>
      <c r="C7523">
        <v>5.1871143357948197</v>
      </c>
      <c r="D7523">
        <v>1.21089648180259E-2</v>
      </c>
      <c r="E7523">
        <v>0.912377063946195</v>
      </c>
      <c r="F7523">
        <v>0.98275029529364399</v>
      </c>
    </row>
    <row r="7524" spans="1:6">
      <c r="A7524" t="s">
        <v>10440</v>
      </c>
      <c r="B7524">
        <v>-8.6130326438576599E-2</v>
      </c>
      <c r="C7524">
        <v>3.9191251309149702</v>
      </c>
      <c r="D7524">
        <v>1.52113684150663E-2</v>
      </c>
      <c r="E7524">
        <v>0.90184232015542198</v>
      </c>
      <c r="F7524">
        <v>0.98002937068260199</v>
      </c>
    </row>
    <row r="7525" spans="1:6">
      <c r="A7525" t="s">
        <v>10248</v>
      </c>
      <c r="B7525">
        <v>-8.6202552455978507E-2</v>
      </c>
      <c r="C7525">
        <v>4.4833819736884299</v>
      </c>
      <c r="D7525">
        <v>2.3245949517899999E-2</v>
      </c>
      <c r="E7525">
        <v>0.87881922815153002</v>
      </c>
      <c r="F7525">
        <v>0.97343036876331202</v>
      </c>
    </row>
    <row r="7526" spans="1:6">
      <c r="A7526" t="s">
        <v>8497</v>
      </c>
      <c r="B7526">
        <v>-8.6268733019133806E-2</v>
      </c>
      <c r="C7526">
        <v>1.6841994815085299</v>
      </c>
      <c r="D7526">
        <v>0.15307386235232201</v>
      </c>
      <c r="E7526">
        <v>0.69561500360688999</v>
      </c>
      <c r="F7526">
        <v>0.92906755271911201</v>
      </c>
    </row>
    <row r="7527" spans="1:6">
      <c r="A7527" t="s">
        <v>10643</v>
      </c>
      <c r="B7527">
        <v>-8.6785064068314002E-2</v>
      </c>
      <c r="C7527">
        <v>4.1608982937240597</v>
      </c>
      <c r="D7527">
        <v>9.0619005462997393E-3</v>
      </c>
      <c r="E7527">
        <v>0.924160723510843</v>
      </c>
      <c r="F7527">
        <v>0.98529737642208903</v>
      </c>
    </row>
    <row r="7528" spans="1:6">
      <c r="A7528" t="s">
        <v>10105</v>
      </c>
      <c r="B7528">
        <v>-8.6848955094449107E-2</v>
      </c>
      <c r="C7528">
        <v>6.1243293454944201</v>
      </c>
      <c r="D7528">
        <v>2.9294965538497302E-2</v>
      </c>
      <c r="E7528">
        <v>0.86409975043717602</v>
      </c>
      <c r="F7528">
        <v>0.97028716227417899</v>
      </c>
    </row>
    <row r="7529" spans="1:6">
      <c r="A7529" t="s">
        <v>10392</v>
      </c>
      <c r="B7529">
        <v>-8.6885354853304897E-2</v>
      </c>
      <c r="C7529">
        <v>4.8154628243665298</v>
      </c>
      <c r="D7529">
        <v>1.7040563636612702E-2</v>
      </c>
      <c r="E7529">
        <v>0.89613959720341196</v>
      </c>
      <c r="F7529">
        <v>0.97855668420920805</v>
      </c>
    </row>
    <row r="7530" spans="1:6">
      <c r="A7530" t="s">
        <v>10610</v>
      </c>
      <c r="B7530">
        <v>-8.70533200959972E-2</v>
      </c>
      <c r="C7530">
        <v>4.7199425868984797</v>
      </c>
      <c r="D7530">
        <v>1.01906831124552E-2</v>
      </c>
      <c r="E7530">
        <v>0.91959101413444899</v>
      </c>
      <c r="F7530">
        <v>0.98377119387346501</v>
      </c>
    </row>
    <row r="7531" spans="1:6">
      <c r="A7531" t="s">
        <v>5570</v>
      </c>
      <c r="B7531">
        <v>-8.7263203223048105E-2</v>
      </c>
      <c r="C7531">
        <v>1.5575088044136201</v>
      </c>
      <c r="D7531">
        <v>0.74239113301419501</v>
      </c>
      <c r="E7531">
        <v>0.38889598797956898</v>
      </c>
      <c r="F7531">
        <v>0.79243834566425098</v>
      </c>
    </row>
    <row r="7532" spans="1:6">
      <c r="A7532" t="s">
        <v>6597</v>
      </c>
      <c r="B7532">
        <v>-8.7360644888774694E-2</v>
      </c>
      <c r="C7532">
        <v>11.6486314485786</v>
      </c>
      <c r="D7532">
        <v>0.46596032914499103</v>
      </c>
      <c r="E7532">
        <v>0.49485149998299199</v>
      </c>
      <c r="F7532">
        <v>0.850605558669705</v>
      </c>
    </row>
    <row r="7533" spans="1:6">
      <c r="A7533" t="s">
        <v>10214</v>
      </c>
      <c r="B7533">
        <v>-8.8050416449418495E-2</v>
      </c>
      <c r="C7533">
        <v>5.5522068490474403</v>
      </c>
      <c r="D7533">
        <v>2.4268131366909501E-2</v>
      </c>
      <c r="E7533">
        <v>0.87620460670923905</v>
      </c>
      <c r="F7533">
        <v>0.97335126529432603</v>
      </c>
    </row>
    <row r="7534" spans="1:6">
      <c r="A7534" t="s">
        <v>11097</v>
      </c>
      <c r="B7534">
        <v>-8.8153218439066497E-2</v>
      </c>
      <c r="C7534">
        <v>4.4953893046274196</v>
      </c>
      <c r="D7534">
        <v>1.1606283789547E-3</v>
      </c>
      <c r="E7534">
        <v>0.97282292883376198</v>
      </c>
      <c r="F7534">
        <v>0.99444121614117797</v>
      </c>
    </row>
    <row r="7535" spans="1:6">
      <c r="A7535" t="s">
        <v>10393</v>
      </c>
      <c r="B7535">
        <v>-8.8620190430166307E-2</v>
      </c>
      <c r="C7535">
        <v>4.3279878241931096</v>
      </c>
      <c r="D7535">
        <v>1.7096307279416599E-2</v>
      </c>
      <c r="E7535">
        <v>0.89597082444926601</v>
      </c>
      <c r="F7535">
        <v>0.97855668420920805</v>
      </c>
    </row>
    <row r="7536" spans="1:6">
      <c r="A7536" t="s">
        <v>8543</v>
      </c>
      <c r="B7536">
        <v>-8.8639919361396494E-2</v>
      </c>
      <c r="C7536">
        <v>8.6406353768863902</v>
      </c>
      <c r="D7536">
        <v>0.14634976378624701</v>
      </c>
      <c r="E7536">
        <v>0.70204834968329299</v>
      </c>
      <c r="F7536">
        <v>0.93053771167460197</v>
      </c>
    </row>
    <row r="7537" spans="1:6">
      <c r="A7537" t="s">
        <v>9097</v>
      </c>
      <c r="B7537">
        <v>-8.8770183059205102E-2</v>
      </c>
      <c r="C7537">
        <v>2.5354841912504398</v>
      </c>
      <c r="D7537">
        <v>9.4084088594456702E-2</v>
      </c>
      <c r="E7537">
        <v>0.75904790573532499</v>
      </c>
      <c r="F7537">
        <v>0.94678914315125295</v>
      </c>
    </row>
    <row r="7538" spans="1:6">
      <c r="A7538" t="s">
        <v>6216</v>
      </c>
      <c r="B7538">
        <v>-8.8857265290980494E-2</v>
      </c>
      <c r="C7538">
        <v>9.6856106075220794</v>
      </c>
      <c r="D7538">
        <v>0.56176983342379605</v>
      </c>
      <c r="E7538">
        <v>0.45354802748579998</v>
      </c>
      <c r="F7538">
        <v>0.82879549685597997</v>
      </c>
    </row>
    <row r="7539" spans="1:6">
      <c r="A7539" t="s">
        <v>9708</v>
      </c>
      <c r="B7539">
        <v>-8.8881074887542502E-2</v>
      </c>
      <c r="C7539">
        <v>5.7501597616448601</v>
      </c>
      <c r="D7539">
        <v>5.0859487596199002E-2</v>
      </c>
      <c r="E7539">
        <v>0.82157439375544805</v>
      </c>
      <c r="F7539">
        <v>0.96039195155517398</v>
      </c>
    </row>
    <row r="7540" spans="1:6">
      <c r="A7540" t="s">
        <v>10828</v>
      </c>
      <c r="B7540">
        <v>-8.9020006216692302E-2</v>
      </c>
      <c r="C7540">
        <v>2.9817412597866402</v>
      </c>
      <c r="D7540">
        <v>5.3545974230928602E-3</v>
      </c>
      <c r="E7540">
        <v>0.94166676881616795</v>
      </c>
      <c r="F7540">
        <v>0.98827967870031797</v>
      </c>
    </row>
    <row r="7541" spans="1:6">
      <c r="A7541" t="s">
        <v>7725</v>
      </c>
      <c r="B7541">
        <v>-8.9147191365088002E-2</v>
      </c>
      <c r="C7541">
        <v>7.9037972189811798</v>
      </c>
      <c r="D7541">
        <v>0.26062174241224101</v>
      </c>
      <c r="E7541">
        <v>0.609693330914993</v>
      </c>
      <c r="F7541">
        <v>0.89558314490706503</v>
      </c>
    </row>
    <row r="7542" spans="1:6">
      <c r="A7542" t="s">
        <v>10324</v>
      </c>
      <c r="B7542">
        <v>-8.9441786117705105E-2</v>
      </c>
      <c r="C7542">
        <v>5.7111750662046301</v>
      </c>
      <c r="D7542">
        <v>1.9753651202108799E-2</v>
      </c>
      <c r="E7542">
        <v>0.88822728073873003</v>
      </c>
      <c r="F7542">
        <v>0.97572189498806505</v>
      </c>
    </row>
    <row r="7543" spans="1:6">
      <c r="A7543" t="s">
        <v>4409</v>
      </c>
      <c r="B7543">
        <v>-8.9616197483545199E-2</v>
      </c>
      <c r="C7543">
        <v>1.5558417335850301</v>
      </c>
      <c r="D7543">
        <v>1.1725287099495301</v>
      </c>
      <c r="E7543">
        <v>0.27888226730070298</v>
      </c>
      <c r="F7543">
        <v>0.71818733333424001</v>
      </c>
    </row>
    <row r="7544" spans="1:6">
      <c r="A7544" t="s">
        <v>10554</v>
      </c>
      <c r="B7544">
        <v>-8.9740554395387195E-2</v>
      </c>
      <c r="C7544">
        <v>5.4467964506892503</v>
      </c>
      <c r="D7544">
        <v>1.1768778357520699E-2</v>
      </c>
      <c r="E7544">
        <v>0.91361177138578398</v>
      </c>
      <c r="F7544">
        <v>0.98275029529364399</v>
      </c>
    </row>
    <row r="7545" spans="1:6">
      <c r="A7545" t="s">
        <v>9817</v>
      </c>
      <c r="B7545">
        <v>-8.9977052521022394E-2</v>
      </c>
      <c r="C7545">
        <v>6.1123349052696296</v>
      </c>
      <c r="D7545">
        <v>4.3522517926931001E-2</v>
      </c>
      <c r="E7545">
        <v>0.83474449682184704</v>
      </c>
      <c r="F7545">
        <v>0.96347356537342799</v>
      </c>
    </row>
    <row r="7546" spans="1:6">
      <c r="A7546" t="s">
        <v>10224</v>
      </c>
      <c r="B7546">
        <v>-8.9989163056206301E-2</v>
      </c>
      <c r="C7546">
        <v>5.2089906104365804</v>
      </c>
      <c r="D7546">
        <v>2.3702069651164899E-2</v>
      </c>
      <c r="E7546">
        <v>0.87764540260083801</v>
      </c>
      <c r="F7546">
        <v>0.97343036876331202</v>
      </c>
    </row>
    <row r="7547" spans="1:6">
      <c r="A7547" t="s">
        <v>7180</v>
      </c>
      <c r="B7547">
        <v>-9.0489011342743703E-2</v>
      </c>
      <c r="C7547">
        <v>7.40942589081995</v>
      </c>
      <c r="D7547">
        <v>0.353541537755518</v>
      </c>
      <c r="E7547">
        <v>0.552115165552998</v>
      </c>
      <c r="F7547">
        <v>0.87363128759215503</v>
      </c>
    </row>
    <row r="7548" spans="1:6">
      <c r="A7548" t="s">
        <v>9728</v>
      </c>
      <c r="B7548">
        <v>-9.0656118683579298E-2</v>
      </c>
      <c r="C7548">
        <v>5.82338254539905</v>
      </c>
      <c r="D7548">
        <v>4.9386643555067201E-2</v>
      </c>
      <c r="E7548">
        <v>0.82413401703157296</v>
      </c>
      <c r="F7548">
        <v>0.96143261517105505</v>
      </c>
    </row>
    <row r="7549" spans="1:6">
      <c r="A7549" t="s">
        <v>10349</v>
      </c>
      <c r="B7549">
        <v>-9.0686218929392201E-2</v>
      </c>
      <c r="C7549">
        <v>4.3252879560087498</v>
      </c>
      <c r="D7549">
        <v>1.8962009610049801E-2</v>
      </c>
      <c r="E7549">
        <v>0.89047545424943797</v>
      </c>
      <c r="F7549">
        <v>0.97641209333932799</v>
      </c>
    </row>
    <row r="7550" spans="1:6">
      <c r="A7550" t="s">
        <v>10569</v>
      </c>
      <c r="B7550">
        <v>-9.0740232643979402E-2</v>
      </c>
      <c r="C7550">
        <v>4.1118598768312102</v>
      </c>
      <c r="D7550">
        <v>1.1218514192592E-2</v>
      </c>
      <c r="E7550">
        <v>0.91564781896829694</v>
      </c>
      <c r="F7550">
        <v>0.98311957978597697</v>
      </c>
    </row>
    <row r="7551" spans="1:6">
      <c r="A7551" t="s">
        <v>9176</v>
      </c>
      <c r="B7551">
        <v>-9.0805976891370099E-2</v>
      </c>
      <c r="C7551">
        <v>7.2051335568968202</v>
      </c>
      <c r="D7551">
        <v>8.6747559108289393E-2</v>
      </c>
      <c r="E7551">
        <v>0.76835341205233099</v>
      </c>
      <c r="F7551">
        <v>0.94998806740061403</v>
      </c>
    </row>
    <row r="7552" spans="1:6">
      <c r="A7552" t="s">
        <v>9652</v>
      </c>
      <c r="B7552">
        <v>-9.1109528888258101E-2</v>
      </c>
      <c r="C7552">
        <v>6.7933006418345698</v>
      </c>
      <c r="D7552">
        <v>5.6774068090362603E-2</v>
      </c>
      <c r="E7552">
        <v>0.81166928707564001</v>
      </c>
      <c r="F7552">
        <v>0.95833636422229296</v>
      </c>
    </row>
    <row r="7553" spans="1:6">
      <c r="A7553" t="s">
        <v>10341</v>
      </c>
      <c r="B7553">
        <v>-9.1218157508221903E-2</v>
      </c>
      <c r="C7553">
        <v>3.7869581308934301</v>
      </c>
      <c r="D7553">
        <v>1.90976213618228E-2</v>
      </c>
      <c r="E7553">
        <v>0.89008698331586</v>
      </c>
      <c r="F7553">
        <v>0.97639355430280295</v>
      </c>
    </row>
    <row r="7554" spans="1:6">
      <c r="A7554" t="s">
        <v>10787</v>
      </c>
      <c r="B7554">
        <v>-9.12591978078343E-2</v>
      </c>
      <c r="C7554">
        <v>3.8199414081037899</v>
      </c>
      <c r="D7554">
        <v>6.2334889500448298E-3</v>
      </c>
      <c r="E7554">
        <v>0.93707044641131698</v>
      </c>
      <c r="F7554">
        <v>0.98768816648004498</v>
      </c>
    </row>
    <row r="7555" spans="1:6">
      <c r="A7555" t="s">
        <v>10291</v>
      </c>
      <c r="B7555">
        <v>-9.1279734621914702E-2</v>
      </c>
      <c r="C7555">
        <v>4.8818024178733399</v>
      </c>
      <c r="D7555">
        <v>2.1062177847170498E-2</v>
      </c>
      <c r="E7555">
        <v>0.88460969873037398</v>
      </c>
      <c r="F7555">
        <v>0.97525086328105004</v>
      </c>
    </row>
    <row r="7556" spans="1:6">
      <c r="A7556" t="s">
        <v>9804</v>
      </c>
      <c r="B7556">
        <v>-9.1592041664982499E-2</v>
      </c>
      <c r="C7556">
        <v>6.5275144081262404</v>
      </c>
      <c r="D7556">
        <v>4.5212708879716998E-2</v>
      </c>
      <c r="E7556">
        <v>0.83161338344430402</v>
      </c>
      <c r="F7556">
        <v>0.96330752487854399</v>
      </c>
    </row>
    <row r="7557" spans="1:6">
      <c r="A7557" t="s">
        <v>7593</v>
      </c>
      <c r="B7557">
        <v>-9.1711240865438401E-2</v>
      </c>
      <c r="C7557">
        <v>8.29319632024505</v>
      </c>
      <c r="D7557">
        <v>0.28332838036055802</v>
      </c>
      <c r="E7557">
        <v>0.59452793065089404</v>
      </c>
      <c r="F7557">
        <v>0.88870524976170895</v>
      </c>
    </row>
    <row r="7558" spans="1:6">
      <c r="A7558" t="s">
        <v>9235</v>
      </c>
      <c r="B7558">
        <v>-9.1816424521753801E-2</v>
      </c>
      <c r="C7558">
        <v>5.4126919966605698</v>
      </c>
      <c r="D7558">
        <v>8.4134127408447099E-2</v>
      </c>
      <c r="E7558">
        <v>0.77177122796238296</v>
      </c>
      <c r="F7558">
        <v>0.95027165069160702</v>
      </c>
    </row>
    <row r="7559" spans="1:6">
      <c r="A7559" t="s">
        <v>10253</v>
      </c>
      <c r="B7559">
        <v>-9.1904261562503906E-2</v>
      </c>
      <c r="C7559">
        <v>4.2670163501865099</v>
      </c>
      <c r="D7559">
        <v>2.2958735052725401E-2</v>
      </c>
      <c r="E7559">
        <v>0.87956442993917605</v>
      </c>
      <c r="F7559">
        <v>0.97343036876331202</v>
      </c>
    </row>
    <row r="7560" spans="1:6">
      <c r="A7560" t="s">
        <v>9565</v>
      </c>
      <c r="B7560">
        <v>-9.1962800084949795E-2</v>
      </c>
      <c r="C7560">
        <v>8.0600449144343802</v>
      </c>
      <c r="D7560">
        <v>5.9664882213383001E-2</v>
      </c>
      <c r="E7560">
        <v>0.80702639383415298</v>
      </c>
      <c r="F7560">
        <v>0.95765767464457996</v>
      </c>
    </row>
    <row r="7561" spans="1:6">
      <c r="A7561" t="s">
        <v>10257</v>
      </c>
      <c r="B7561">
        <v>-9.2421997763048699E-2</v>
      </c>
      <c r="C7561">
        <v>5.6532372905211998</v>
      </c>
      <c r="D7561">
        <v>2.3547600897245499E-2</v>
      </c>
      <c r="E7561">
        <v>0.87804162300451605</v>
      </c>
      <c r="F7561">
        <v>0.97343036876331202</v>
      </c>
    </row>
    <row r="7562" spans="1:6">
      <c r="A7562" t="s">
        <v>8835</v>
      </c>
      <c r="B7562">
        <v>-9.2436485918338293E-2</v>
      </c>
      <c r="C7562">
        <v>7.9651900481892604</v>
      </c>
      <c r="D7562">
        <v>0.118920156629088</v>
      </c>
      <c r="E7562">
        <v>0.73020863042366002</v>
      </c>
      <c r="F7562">
        <v>0.93896113931532299</v>
      </c>
    </row>
    <row r="7563" spans="1:6">
      <c r="A7563" t="s">
        <v>10285</v>
      </c>
      <c r="B7563">
        <v>-9.2489310502069905E-2</v>
      </c>
      <c r="C7563">
        <v>5.5651771839217998</v>
      </c>
      <c r="D7563">
        <v>2.1358502790121699E-2</v>
      </c>
      <c r="E7563">
        <v>0.88380654001415904</v>
      </c>
      <c r="F7563">
        <v>0.97493300074183298</v>
      </c>
    </row>
    <row r="7564" spans="1:6">
      <c r="A7564" t="s">
        <v>10244</v>
      </c>
      <c r="B7564">
        <v>-9.2639794688228902E-2</v>
      </c>
      <c r="C7564">
        <v>5.5345288545955</v>
      </c>
      <c r="D7564">
        <v>2.3836631852077499E-2</v>
      </c>
      <c r="E7564">
        <v>0.87730131939094702</v>
      </c>
      <c r="F7564">
        <v>0.97343036876331202</v>
      </c>
    </row>
    <row r="7565" spans="1:6">
      <c r="A7565" t="s">
        <v>10433</v>
      </c>
      <c r="B7565">
        <v>-9.2748792179856196E-2</v>
      </c>
      <c r="C7565">
        <v>4.71989307447401</v>
      </c>
      <c r="D7565">
        <v>1.54645505227791E-2</v>
      </c>
      <c r="E7565">
        <v>0.901032977510132</v>
      </c>
      <c r="F7565">
        <v>0.97981453606162205</v>
      </c>
    </row>
    <row r="7566" spans="1:6">
      <c r="A7566" t="s">
        <v>10297</v>
      </c>
      <c r="B7566">
        <v>-9.3058817880321706E-2</v>
      </c>
      <c r="C7566">
        <v>3.6414679908724299</v>
      </c>
      <c r="D7566">
        <v>2.0857631577200698E-2</v>
      </c>
      <c r="E7566">
        <v>0.88516747098007398</v>
      </c>
      <c r="F7566">
        <v>0.97542559578129595</v>
      </c>
    </row>
    <row r="7567" spans="1:6">
      <c r="A7567" t="s">
        <v>10399</v>
      </c>
      <c r="B7567">
        <v>-9.3218521946279401E-2</v>
      </c>
      <c r="C7567">
        <v>5.3435831733253503</v>
      </c>
      <c r="D7567">
        <v>1.6786684687645E-2</v>
      </c>
      <c r="E7567">
        <v>0.89691183093058102</v>
      </c>
      <c r="F7567">
        <v>0.978652859217638</v>
      </c>
    </row>
    <row r="7568" spans="1:6">
      <c r="A7568" t="s">
        <v>10910</v>
      </c>
      <c r="B7568">
        <v>-9.3243620125890103E-2</v>
      </c>
      <c r="C7568">
        <v>2.98201778134856</v>
      </c>
      <c r="D7568">
        <v>3.3340438539113402E-3</v>
      </c>
      <c r="E7568">
        <v>0.95395479159589402</v>
      </c>
      <c r="F7568">
        <v>0.99048106936969205</v>
      </c>
    </row>
    <row r="7569" spans="1:6">
      <c r="A7569" t="s">
        <v>10506</v>
      </c>
      <c r="B7569">
        <v>-9.3700940253543905E-2</v>
      </c>
      <c r="C7569">
        <v>4.3041903171051796</v>
      </c>
      <c r="D7569">
        <v>1.30396816486495E-2</v>
      </c>
      <c r="E7569">
        <v>0.90908604893911005</v>
      </c>
      <c r="F7569">
        <v>0.98147431471362301</v>
      </c>
    </row>
    <row r="7570" spans="1:6">
      <c r="A7570" t="s">
        <v>10479</v>
      </c>
      <c r="B7570">
        <v>-9.3703039525521101E-2</v>
      </c>
      <c r="C7570">
        <v>4.5160742003275898</v>
      </c>
      <c r="D7570">
        <v>1.38125767539918E-2</v>
      </c>
      <c r="E7570">
        <v>0.90644251336306703</v>
      </c>
      <c r="F7570">
        <v>0.98087610976309703</v>
      </c>
    </row>
    <row r="7571" spans="1:6">
      <c r="A7571" t="s">
        <v>10623</v>
      </c>
      <c r="B7571">
        <v>-9.3721018482034305E-2</v>
      </c>
      <c r="C7571">
        <v>5.2045756121695597</v>
      </c>
      <c r="D7571">
        <v>9.7280923756102294E-3</v>
      </c>
      <c r="E7571">
        <v>0.92143118226323795</v>
      </c>
      <c r="F7571">
        <v>0.98424250366570099</v>
      </c>
    </row>
    <row r="7572" spans="1:6">
      <c r="A7572" t="s">
        <v>10262</v>
      </c>
      <c r="B7572">
        <v>-9.3848628544686105E-2</v>
      </c>
      <c r="C7572">
        <v>5.6576265548210598</v>
      </c>
      <c r="D7572">
        <v>2.2612480507632399E-2</v>
      </c>
      <c r="E7572">
        <v>0.88046918410278696</v>
      </c>
      <c r="F7572">
        <v>0.97372698455745699</v>
      </c>
    </row>
    <row r="7573" spans="1:6">
      <c r="A7573" t="s">
        <v>9140</v>
      </c>
      <c r="B7573">
        <v>-9.3927861484105105E-2</v>
      </c>
      <c r="C7573">
        <v>6.2927474270291297</v>
      </c>
      <c r="D7573">
        <v>9.0174831191916396E-2</v>
      </c>
      <c r="E7573">
        <v>0.76395501154380596</v>
      </c>
      <c r="F7573">
        <v>0.94844713724439</v>
      </c>
    </row>
    <row r="7574" spans="1:6">
      <c r="A7574" t="s">
        <v>9833</v>
      </c>
      <c r="B7574">
        <v>-9.4078123328252397E-2</v>
      </c>
      <c r="C7574">
        <v>6.1490714061113696</v>
      </c>
      <c r="D7574">
        <v>4.3952606335665202E-2</v>
      </c>
      <c r="E7574">
        <v>0.83394181324329697</v>
      </c>
      <c r="F7574">
        <v>0.96347356537342799</v>
      </c>
    </row>
    <row r="7575" spans="1:6">
      <c r="A7575" t="s">
        <v>10528</v>
      </c>
      <c r="B7575">
        <v>-9.4146445344358606E-2</v>
      </c>
      <c r="C7575">
        <v>4.1071906976968497</v>
      </c>
      <c r="D7575">
        <v>1.2303064923401099E-2</v>
      </c>
      <c r="E7575">
        <v>0.91168043446897196</v>
      </c>
      <c r="F7575">
        <v>0.98262352151369903</v>
      </c>
    </row>
    <row r="7576" spans="1:6">
      <c r="A7576" t="s">
        <v>10640</v>
      </c>
      <c r="B7576">
        <v>-9.4231010062824805E-2</v>
      </c>
      <c r="C7576">
        <v>4.2628407492527796</v>
      </c>
      <c r="D7576">
        <v>9.2256118360296603E-3</v>
      </c>
      <c r="E7576">
        <v>0.92348082324207403</v>
      </c>
      <c r="F7576">
        <v>0.98500143177115296</v>
      </c>
    </row>
    <row r="7577" spans="1:6">
      <c r="A7577" t="s">
        <v>10418</v>
      </c>
      <c r="B7577">
        <v>-9.4248633741384799E-2</v>
      </c>
      <c r="C7577">
        <v>4.9976094024339499</v>
      </c>
      <c r="D7577">
        <v>1.6157354339384301E-2</v>
      </c>
      <c r="E7577">
        <v>0.89885208452270804</v>
      </c>
      <c r="F7577">
        <v>0.978688235037106</v>
      </c>
    </row>
    <row r="7578" spans="1:6">
      <c r="A7578" t="s">
        <v>7690</v>
      </c>
      <c r="B7578">
        <v>-9.4372248162396297E-2</v>
      </c>
      <c r="C7578">
        <v>10.151795036203699</v>
      </c>
      <c r="D7578">
        <v>0.26686783546381299</v>
      </c>
      <c r="E7578">
        <v>0.60544063582559005</v>
      </c>
      <c r="F7578">
        <v>0.893384591112108</v>
      </c>
    </row>
    <row r="7579" spans="1:6">
      <c r="A7579" t="s">
        <v>10698</v>
      </c>
      <c r="B7579">
        <v>-9.4534657439889203E-2</v>
      </c>
      <c r="C7579">
        <v>2.9267791865677899</v>
      </c>
      <c r="D7579">
        <v>6.8437796638534101E-3</v>
      </c>
      <c r="E7579">
        <v>0.93406850437387001</v>
      </c>
      <c r="F7579">
        <v>0.98731312425901396</v>
      </c>
    </row>
    <row r="7580" spans="1:6">
      <c r="A7580" t="s">
        <v>10424</v>
      </c>
      <c r="B7580">
        <v>-9.4550412806942805E-2</v>
      </c>
      <c r="C7580">
        <v>4.3562641394051598</v>
      </c>
      <c r="D7580">
        <v>1.6260589643252402E-2</v>
      </c>
      <c r="E7580">
        <v>0.89853120545043597</v>
      </c>
      <c r="F7580">
        <v>0.978688235037106</v>
      </c>
    </row>
    <row r="7581" spans="1:6">
      <c r="A7581" t="s">
        <v>9760</v>
      </c>
      <c r="B7581">
        <v>-9.4628446087626605E-2</v>
      </c>
      <c r="C7581">
        <v>6.0236440449019</v>
      </c>
      <c r="D7581">
        <v>4.7391988211529699E-2</v>
      </c>
      <c r="E7581">
        <v>0.82766519339956102</v>
      </c>
      <c r="F7581">
        <v>0.96218411022559902</v>
      </c>
    </row>
    <row r="7582" spans="1:6">
      <c r="A7582" t="s">
        <v>9598</v>
      </c>
      <c r="B7582">
        <v>-9.4640414408872706E-2</v>
      </c>
      <c r="C7582">
        <v>6.4678749544060503</v>
      </c>
      <c r="D7582">
        <v>5.5364539764013898E-2</v>
      </c>
      <c r="E7582">
        <v>0.81397845174417705</v>
      </c>
      <c r="F7582">
        <v>0.95833636422229296</v>
      </c>
    </row>
    <row r="7583" spans="1:6">
      <c r="A7583" t="s">
        <v>10498</v>
      </c>
      <c r="B7583">
        <v>-9.4807740851777594E-2</v>
      </c>
      <c r="C7583">
        <v>4.05282402271731</v>
      </c>
      <c r="D7583">
        <v>1.32820223265071E-2</v>
      </c>
      <c r="E7583">
        <v>0.90824882587967204</v>
      </c>
      <c r="F7583">
        <v>0.98143365781342495</v>
      </c>
    </row>
    <row r="7584" spans="1:6">
      <c r="A7584" t="s">
        <v>9555</v>
      </c>
      <c r="B7584">
        <v>-9.4886693864417906E-2</v>
      </c>
      <c r="C7584">
        <v>6.7042783093207197</v>
      </c>
      <c r="D7584">
        <v>6.0223451726301398E-2</v>
      </c>
      <c r="E7584">
        <v>0.80614311393849203</v>
      </c>
      <c r="F7584">
        <v>0.957323390851199</v>
      </c>
    </row>
    <row r="7585" spans="1:6">
      <c r="A7585" t="s">
        <v>9220</v>
      </c>
      <c r="B7585">
        <v>-9.51112831450769E-2</v>
      </c>
      <c r="C7585">
        <v>5.7684281486561799</v>
      </c>
      <c r="D7585">
        <v>8.35264718270992E-2</v>
      </c>
      <c r="E7585">
        <v>0.77257413318759305</v>
      </c>
      <c r="F7585">
        <v>0.95027165069160702</v>
      </c>
    </row>
    <row r="7586" spans="1:6">
      <c r="A7586" t="s">
        <v>8827</v>
      </c>
      <c r="B7586">
        <v>-9.5132205363621394E-2</v>
      </c>
      <c r="C7586">
        <v>7.0272856776227499</v>
      </c>
      <c r="D7586">
        <v>0.11808544158748201</v>
      </c>
      <c r="E7586">
        <v>0.73112033088564199</v>
      </c>
      <c r="F7586">
        <v>0.93896113931532299</v>
      </c>
    </row>
    <row r="7587" spans="1:6">
      <c r="A7587" t="s">
        <v>9940</v>
      </c>
      <c r="B7587">
        <v>-9.55569801125596E-2</v>
      </c>
      <c r="C7587">
        <v>4.48227495941335</v>
      </c>
      <c r="D7587">
        <v>3.6944630461107401E-2</v>
      </c>
      <c r="E7587">
        <v>0.847577822376684</v>
      </c>
      <c r="F7587">
        <v>0.967662702757625</v>
      </c>
    </row>
    <row r="7588" spans="1:6">
      <c r="A7588" t="s">
        <v>10045</v>
      </c>
      <c r="B7588">
        <v>-9.5731704158154005E-2</v>
      </c>
      <c r="C7588">
        <v>4.7375655966895396</v>
      </c>
      <c r="D7588">
        <v>3.15190501116831E-2</v>
      </c>
      <c r="E7588">
        <v>0.85908734880414706</v>
      </c>
      <c r="F7588">
        <v>0.96940614332234798</v>
      </c>
    </row>
    <row r="7589" spans="1:6">
      <c r="A7589" t="s">
        <v>9783</v>
      </c>
      <c r="B7589">
        <v>-9.6178740007829305E-2</v>
      </c>
      <c r="C7589">
        <v>6.3999583317966797</v>
      </c>
      <c r="D7589">
        <v>4.6055373647618601E-2</v>
      </c>
      <c r="E7589">
        <v>0.83007517248076801</v>
      </c>
      <c r="F7589">
        <v>0.96289392185477396</v>
      </c>
    </row>
    <row r="7590" spans="1:6">
      <c r="A7590" t="s">
        <v>9524</v>
      </c>
      <c r="B7590">
        <v>-9.6374970914387903E-2</v>
      </c>
      <c r="C7590">
        <v>6.4781053766360399</v>
      </c>
      <c r="D7590">
        <v>6.2608513514192096E-2</v>
      </c>
      <c r="E7590">
        <v>0.802419591106036</v>
      </c>
      <c r="F7590">
        <v>0.95590545896256995</v>
      </c>
    </row>
    <row r="7591" spans="1:6">
      <c r="A7591" t="s">
        <v>9842</v>
      </c>
      <c r="B7591">
        <v>-9.6499232161459503E-2</v>
      </c>
      <c r="C7591">
        <v>5.9027250050384996</v>
      </c>
      <c r="D7591">
        <v>4.2804932898661698E-2</v>
      </c>
      <c r="E7591">
        <v>0.83609300924490704</v>
      </c>
      <c r="F7591">
        <v>0.96404391831141001</v>
      </c>
    </row>
    <row r="7592" spans="1:6">
      <c r="A7592" t="s">
        <v>10583</v>
      </c>
      <c r="B7592">
        <v>-9.6548115667178996E-2</v>
      </c>
      <c r="C7592">
        <v>3.5472842138610599</v>
      </c>
      <c r="D7592">
        <v>1.07441685348419E-2</v>
      </c>
      <c r="E7592">
        <v>0.91744386823249602</v>
      </c>
      <c r="F7592">
        <v>0.98311957978597697</v>
      </c>
    </row>
    <row r="7593" spans="1:6">
      <c r="A7593" t="s">
        <v>10241</v>
      </c>
      <c r="B7593">
        <v>-9.6557163702111301E-2</v>
      </c>
      <c r="C7593">
        <v>6.3234790767034399</v>
      </c>
      <c r="D7593">
        <v>2.3731725799962099E-2</v>
      </c>
      <c r="E7593">
        <v>0.87756948441174398</v>
      </c>
      <c r="F7593">
        <v>0.97343036876331202</v>
      </c>
    </row>
    <row r="7594" spans="1:6">
      <c r="A7594" t="s">
        <v>5145</v>
      </c>
      <c r="B7594">
        <v>-9.6753286401054295E-2</v>
      </c>
      <c r="C7594">
        <v>1.5642966562514899</v>
      </c>
      <c r="D7594">
        <v>0.88008930593980494</v>
      </c>
      <c r="E7594">
        <v>0.34817722040797</v>
      </c>
      <c r="F7594">
        <v>0.76815331616997296</v>
      </c>
    </row>
    <row r="7595" spans="1:6">
      <c r="A7595" t="s">
        <v>9766</v>
      </c>
      <c r="B7595">
        <v>-9.70995566966351E-2</v>
      </c>
      <c r="C7595">
        <v>3.33288659278168</v>
      </c>
      <c r="D7595">
        <v>4.7014550110930003E-2</v>
      </c>
      <c r="E7595">
        <v>0.82834208730061898</v>
      </c>
      <c r="F7595">
        <v>0.96253045570767404</v>
      </c>
    </row>
    <row r="7596" spans="1:6">
      <c r="A7596" t="s">
        <v>10100</v>
      </c>
      <c r="B7596">
        <v>-9.75120935658077E-2</v>
      </c>
      <c r="C7596">
        <v>4.81171098871814</v>
      </c>
      <c r="D7596">
        <v>2.9536320476722701E-2</v>
      </c>
      <c r="E7596">
        <v>0.86354653984359697</v>
      </c>
      <c r="F7596">
        <v>0.97025237639180295</v>
      </c>
    </row>
    <row r="7597" spans="1:6">
      <c r="A7597" t="s">
        <v>10625</v>
      </c>
      <c r="B7597">
        <v>-9.7703677376264994E-2</v>
      </c>
      <c r="C7597">
        <v>4.4978800309386404</v>
      </c>
      <c r="D7597">
        <v>9.67667513481274E-3</v>
      </c>
      <c r="E7597">
        <v>0.92163842205484803</v>
      </c>
      <c r="F7597">
        <v>0.98427067876559704</v>
      </c>
    </row>
    <row r="7598" spans="1:6">
      <c r="A7598" t="s">
        <v>10540</v>
      </c>
      <c r="B7598">
        <v>-9.7769458180348906E-2</v>
      </c>
      <c r="C7598">
        <v>3.8147901724825002</v>
      </c>
      <c r="D7598">
        <v>1.16348171769118E-2</v>
      </c>
      <c r="E7598">
        <v>0.91410293198162595</v>
      </c>
      <c r="F7598">
        <v>0.98275029529364399</v>
      </c>
    </row>
    <row r="7599" spans="1:6">
      <c r="A7599" t="s">
        <v>9633</v>
      </c>
      <c r="B7599">
        <v>-9.7871902314214193E-2</v>
      </c>
      <c r="C7599">
        <v>5.1094835703259402</v>
      </c>
      <c r="D7599">
        <v>5.68668262294523E-2</v>
      </c>
      <c r="E7599">
        <v>0.81151839327282405</v>
      </c>
      <c r="F7599">
        <v>0.95833636422229296</v>
      </c>
    </row>
    <row r="7600" spans="1:6">
      <c r="A7600" t="s">
        <v>9908</v>
      </c>
      <c r="B7600">
        <v>-9.7930919263768706E-2</v>
      </c>
      <c r="C7600">
        <v>5.1785257834974097</v>
      </c>
      <c r="D7600">
        <v>3.8833092607433201E-2</v>
      </c>
      <c r="E7600">
        <v>0.84377969346367798</v>
      </c>
      <c r="F7600">
        <v>0.96643493175084805</v>
      </c>
    </row>
    <row r="7601" spans="1:6">
      <c r="A7601" t="s">
        <v>8494</v>
      </c>
      <c r="B7601">
        <v>-9.8168941887166405E-2</v>
      </c>
      <c r="C7601">
        <v>6.2411364666741704</v>
      </c>
      <c r="D7601">
        <v>0.15356635228033599</v>
      </c>
      <c r="E7601">
        <v>0.69515025833644595</v>
      </c>
      <c r="F7601">
        <v>0.92877436914613098</v>
      </c>
    </row>
    <row r="7602" spans="1:6">
      <c r="A7602" t="s">
        <v>9638</v>
      </c>
      <c r="B7602">
        <v>-9.8176106580402794E-2</v>
      </c>
      <c r="C7602">
        <v>6.6891451589737798</v>
      </c>
      <c r="D7602">
        <v>5.72108437197585E-2</v>
      </c>
      <c r="E7602">
        <v>0.81095989741915997</v>
      </c>
      <c r="F7602">
        <v>0.95833636422229296</v>
      </c>
    </row>
    <row r="7603" spans="1:6">
      <c r="A7603" t="s">
        <v>6518</v>
      </c>
      <c r="B7603">
        <v>-9.8204031535337202E-2</v>
      </c>
      <c r="C7603">
        <v>8.3194418052049492</v>
      </c>
      <c r="D7603">
        <v>0.48726949453134699</v>
      </c>
      <c r="E7603">
        <v>0.48514785522297699</v>
      </c>
      <c r="F7603">
        <v>0.84628195227408798</v>
      </c>
    </row>
    <row r="7604" spans="1:6">
      <c r="A7604" t="s">
        <v>10379</v>
      </c>
      <c r="B7604">
        <v>-9.8734245815250699E-2</v>
      </c>
      <c r="C7604">
        <v>5.4904436177001701</v>
      </c>
      <c r="D7604">
        <v>1.7509977620363801E-2</v>
      </c>
      <c r="E7604">
        <v>0.89472701893888795</v>
      </c>
      <c r="F7604">
        <v>0.97816930700838101</v>
      </c>
    </row>
    <row r="7605" spans="1:6">
      <c r="A7605" t="s">
        <v>9642</v>
      </c>
      <c r="B7605">
        <v>-9.8738860582387802E-2</v>
      </c>
      <c r="C7605">
        <v>6.8531176348089797</v>
      </c>
      <c r="D7605">
        <v>5.5157707092462302E-2</v>
      </c>
      <c r="E7605">
        <v>0.81431989595163501</v>
      </c>
      <c r="F7605">
        <v>0.95833636422229296</v>
      </c>
    </row>
    <row r="7606" spans="1:6">
      <c r="A7606" t="s">
        <v>9296</v>
      </c>
      <c r="B7606">
        <v>-9.9153529588856398E-2</v>
      </c>
      <c r="C7606">
        <v>6.7478017905177499</v>
      </c>
      <c r="D7606">
        <v>7.8110369409159802E-2</v>
      </c>
      <c r="E7606">
        <v>0.779874701224892</v>
      </c>
      <c r="F7606">
        <v>0.95192700912505401</v>
      </c>
    </row>
    <row r="7607" spans="1:6">
      <c r="A7607" t="s">
        <v>9989</v>
      </c>
      <c r="B7607">
        <v>-9.9243515277628799E-2</v>
      </c>
      <c r="C7607">
        <v>5.2406231074174201</v>
      </c>
      <c r="D7607">
        <v>3.4713506483626602E-2</v>
      </c>
      <c r="E7607">
        <v>0.85219726687748398</v>
      </c>
      <c r="F7607">
        <v>0.96811584623726898</v>
      </c>
    </row>
    <row r="7608" spans="1:6">
      <c r="A7608" t="s">
        <v>10192</v>
      </c>
      <c r="B7608">
        <v>-9.9268999120136495E-2</v>
      </c>
      <c r="C7608">
        <v>5.7775968214418896</v>
      </c>
      <c r="D7608">
        <v>2.5080598596105098E-2</v>
      </c>
      <c r="E7608">
        <v>0.87416639206592395</v>
      </c>
      <c r="F7608">
        <v>0.97273907321018704</v>
      </c>
    </row>
    <row r="7609" spans="1:6">
      <c r="A7609" t="s">
        <v>9384</v>
      </c>
      <c r="B7609">
        <v>-9.9314163305311204E-2</v>
      </c>
      <c r="C7609">
        <v>5.3395720522564201</v>
      </c>
      <c r="D7609">
        <v>7.3614916006817993E-2</v>
      </c>
      <c r="E7609">
        <v>0.78614439592580798</v>
      </c>
      <c r="F7609">
        <v>0.95244625146852302</v>
      </c>
    </row>
    <row r="7610" spans="1:6">
      <c r="A7610" t="s">
        <v>9958</v>
      </c>
      <c r="B7610">
        <v>-9.9446063233454896E-2</v>
      </c>
      <c r="C7610">
        <v>6.0612484013519801</v>
      </c>
      <c r="D7610">
        <v>3.5400337294731798E-2</v>
      </c>
      <c r="E7610">
        <v>0.85075924410285297</v>
      </c>
      <c r="F7610">
        <v>0.96798783612022998</v>
      </c>
    </row>
    <row r="7611" spans="1:6">
      <c r="A7611" t="s">
        <v>9806</v>
      </c>
      <c r="B7611">
        <v>-0.100062192023676</v>
      </c>
      <c r="C7611">
        <v>6.1977705559560397</v>
      </c>
      <c r="D7611">
        <v>4.5269410733681098E-2</v>
      </c>
      <c r="E7611">
        <v>0.83150941130246603</v>
      </c>
      <c r="F7611">
        <v>0.96330752487854399</v>
      </c>
    </row>
    <row r="7612" spans="1:6">
      <c r="A7612" t="s">
        <v>9252</v>
      </c>
      <c r="B7612">
        <v>-0.10007149246090701</v>
      </c>
      <c r="C7612">
        <v>4.9523773951585897</v>
      </c>
      <c r="D7612">
        <v>8.1644024918773497E-2</v>
      </c>
      <c r="E7612">
        <v>0.77508171932208503</v>
      </c>
      <c r="F7612">
        <v>0.95061296361588199</v>
      </c>
    </row>
    <row r="7613" spans="1:6">
      <c r="A7613" t="s">
        <v>10203</v>
      </c>
      <c r="B7613">
        <v>-0.10029455477482201</v>
      </c>
      <c r="C7613">
        <v>5.0660695323858302</v>
      </c>
      <c r="D7613">
        <v>2.4831923161173101E-2</v>
      </c>
      <c r="E7613">
        <v>0.87478659723373997</v>
      </c>
      <c r="F7613">
        <v>0.972917513485684</v>
      </c>
    </row>
    <row r="7614" spans="1:6">
      <c r="A7614" t="s">
        <v>8617</v>
      </c>
      <c r="B7614">
        <v>-0.100441661020878</v>
      </c>
      <c r="C7614">
        <v>5.1766711762766002</v>
      </c>
      <c r="D7614">
        <v>0.14016208898499399</v>
      </c>
      <c r="E7614">
        <v>0.70811992707210303</v>
      </c>
      <c r="F7614">
        <v>0.93163503114598001</v>
      </c>
    </row>
    <row r="7615" spans="1:6">
      <c r="A7615" t="s">
        <v>5407</v>
      </c>
      <c r="B7615">
        <v>-0.10049285636218599</v>
      </c>
      <c r="C7615">
        <v>11.9317149386706</v>
      </c>
      <c r="D7615">
        <v>0.78327176612447102</v>
      </c>
      <c r="E7615">
        <v>0.37614238147275803</v>
      </c>
      <c r="F7615">
        <v>0.78622077157304404</v>
      </c>
    </row>
    <row r="7616" spans="1:6">
      <c r="A7616" t="s">
        <v>9539</v>
      </c>
      <c r="B7616">
        <v>-0.100537069134279</v>
      </c>
      <c r="C7616">
        <v>6.6911913382660204</v>
      </c>
      <c r="D7616">
        <v>6.1435673746814197E-2</v>
      </c>
      <c r="E7616">
        <v>0.80424102188643698</v>
      </c>
      <c r="F7616">
        <v>0.95623550551210701</v>
      </c>
    </row>
    <row r="7617" spans="1:6">
      <c r="A7617" t="s">
        <v>9562</v>
      </c>
      <c r="B7617">
        <v>-0.10085239274224</v>
      </c>
      <c r="C7617">
        <v>6.4707635339321197</v>
      </c>
      <c r="D7617">
        <v>5.9900823167936303E-2</v>
      </c>
      <c r="E7617">
        <v>0.80665276221740101</v>
      </c>
      <c r="F7617">
        <v>0.95765767464457996</v>
      </c>
    </row>
    <row r="7618" spans="1:6">
      <c r="A7618" t="s">
        <v>10652</v>
      </c>
      <c r="B7618">
        <v>-0.10091387749875901</v>
      </c>
      <c r="C7618">
        <v>2.6865703277840698</v>
      </c>
      <c r="D7618">
        <v>8.7561525603518896E-3</v>
      </c>
      <c r="E7618">
        <v>0.92544731316623996</v>
      </c>
      <c r="F7618">
        <v>0.98583652467605598</v>
      </c>
    </row>
    <row r="7619" spans="1:6">
      <c r="A7619" t="s">
        <v>9918</v>
      </c>
      <c r="B7619">
        <v>-0.10096157950352801</v>
      </c>
      <c r="C7619">
        <v>5.9055279384767898</v>
      </c>
      <c r="D7619">
        <v>3.8289957173333299E-2</v>
      </c>
      <c r="E7619">
        <v>0.84486204998313297</v>
      </c>
      <c r="F7619">
        <v>0.96648975021344796</v>
      </c>
    </row>
    <row r="7620" spans="1:6">
      <c r="A7620" t="s">
        <v>9779</v>
      </c>
      <c r="B7620">
        <v>-0.10098179974094899</v>
      </c>
      <c r="C7620">
        <v>5.4475568981703004</v>
      </c>
      <c r="D7620">
        <v>4.6258227397061098E-2</v>
      </c>
      <c r="E7620">
        <v>0.82970708359426604</v>
      </c>
      <c r="F7620">
        <v>0.96289392185477396</v>
      </c>
    </row>
    <row r="7621" spans="1:6">
      <c r="A7621" t="s">
        <v>10713</v>
      </c>
      <c r="B7621">
        <v>-0.101116418433272</v>
      </c>
      <c r="C7621">
        <v>5.3162842452874104</v>
      </c>
      <c r="D7621">
        <v>7.0992633588389297E-3</v>
      </c>
      <c r="E7621">
        <v>0.93285199926881102</v>
      </c>
      <c r="F7621">
        <v>0.98731312425901396</v>
      </c>
    </row>
    <row r="7622" spans="1:6">
      <c r="A7622" t="s">
        <v>10020</v>
      </c>
      <c r="B7622">
        <v>-0.101156066923176</v>
      </c>
      <c r="C7622">
        <v>3.5002027957858401</v>
      </c>
      <c r="D7622">
        <v>3.3204297376528302E-2</v>
      </c>
      <c r="E7622">
        <v>0.85540971416120104</v>
      </c>
      <c r="F7622">
        <v>0.96871974208108902</v>
      </c>
    </row>
    <row r="7623" spans="1:6">
      <c r="A7623" t="s">
        <v>9324</v>
      </c>
      <c r="B7623">
        <v>-0.10122021057257399</v>
      </c>
      <c r="C7623">
        <v>7.49407945463307</v>
      </c>
      <c r="D7623">
        <v>7.5922778071685598E-2</v>
      </c>
      <c r="E7623">
        <v>0.78290072099802599</v>
      </c>
      <c r="F7623">
        <v>0.95222498074439899</v>
      </c>
    </row>
    <row r="7624" spans="1:6">
      <c r="A7624" t="s">
        <v>9932</v>
      </c>
      <c r="B7624">
        <v>-0.101302289215806</v>
      </c>
      <c r="C7624">
        <v>5.8564929602931102</v>
      </c>
      <c r="D7624">
        <v>3.7645889699092501E-2</v>
      </c>
      <c r="E7624">
        <v>0.84615592517879801</v>
      </c>
      <c r="F7624">
        <v>0.96681653478293395</v>
      </c>
    </row>
    <row r="7625" spans="1:6">
      <c r="A7625" t="s">
        <v>9832</v>
      </c>
      <c r="B7625">
        <v>-0.101645097472465</v>
      </c>
      <c r="C7625">
        <v>5.3901856557726404</v>
      </c>
      <c r="D7625">
        <v>4.3656584522523197E-2</v>
      </c>
      <c r="E7625">
        <v>0.83449384305844099</v>
      </c>
      <c r="F7625">
        <v>0.96347356537342799</v>
      </c>
    </row>
    <row r="7626" spans="1:6">
      <c r="A7626" t="s">
        <v>10346</v>
      </c>
      <c r="B7626">
        <v>-0.10164522064557401</v>
      </c>
      <c r="C7626">
        <v>2.4209965148726602</v>
      </c>
      <c r="D7626">
        <v>1.9021741076329601E-2</v>
      </c>
      <c r="E7626">
        <v>0.89030417473669299</v>
      </c>
      <c r="F7626">
        <v>0.97639355430280295</v>
      </c>
    </row>
    <row r="7627" spans="1:6">
      <c r="A7627" t="s">
        <v>9450</v>
      </c>
      <c r="B7627">
        <v>-0.101699303826832</v>
      </c>
      <c r="C7627">
        <v>6.8877598841526302</v>
      </c>
      <c r="D7627">
        <v>6.7654326055617303E-2</v>
      </c>
      <c r="E7627">
        <v>0.794783203735831</v>
      </c>
      <c r="F7627">
        <v>0.95452467016348996</v>
      </c>
    </row>
    <row r="7628" spans="1:6">
      <c r="A7628" t="s">
        <v>9470</v>
      </c>
      <c r="B7628">
        <v>-0.101809019023197</v>
      </c>
      <c r="C7628">
        <v>7.4360956525631599</v>
      </c>
      <c r="D7628">
        <v>6.6164678861923704E-2</v>
      </c>
      <c r="E7628">
        <v>0.79700511858828704</v>
      </c>
      <c r="F7628">
        <v>0.95496556129172705</v>
      </c>
    </row>
    <row r="7629" spans="1:6">
      <c r="A7629" t="s">
        <v>8031</v>
      </c>
      <c r="B7629">
        <v>-0.102221935922267</v>
      </c>
      <c r="C7629">
        <v>8.3723046777509804</v>
      </c>
      <c r="D7629">
        <v>0.21477887544938301</v>
      </c>
      <c r="E7629">
        <v>0.64304727939713502</v>
      </c>
      <c r="F7629">
        <v>0.90863116384905396</v>
      </c>
    </row>
    <row r="7630" spans="1:6">
      <c r="A7630" t="s">
        <v>10355</v>
      </c>
      <c r="B7630">
        <v>-0.102370040347709</v>
      </c>
      <c r="C7630">
        <v>4.5417995138405098</v>
      </c>
      <c r="D7630">
        <v>1.85324680398367E-2</v>
      </c>
      <c r="E7630">
        <v>0.89171534355481297</v>
      </c>
      <c r="F7630">
        <v>0.976786002459058</v>
      </c>
    </row>
    <row r="7631" spans="1:6">
      <c r="A7631" t="s">
        <v>9695</v>
      </c>
      <c r="B7631">
        <v>-0.102466588488849</v>
      </c>
      <c r="C7631">
        <v>6.5989606203222904</v>
      </c>
      <c r="D7631">
        <v>5.18376972380565E-2</v>
      </c>
      <c r="E7631">
        <v>0.81989585015423005</v>
      </c>
      <c r="F7631">
        <v>0.95953943423257404</v>
      </c>
    </row>
    <row r="7632" spans="1:6">
      <c r="A7632" t="s">
        <v>8545</v>
      </c>
      <c r="B7632">
        <v>-0.102751039259425</v>
      </c>
      <c r="C7632">
        <v>6.9957275508266799</v>
      </c>
      <c r="D7632">
        <v>0.14631027544362499</v>
      </c>
      <c r="E7632">
        <v>0.70208662661327204</v>
      </c>
      <c r="F7632">
        <v>0.93053771167460197</v>
      </c>
    </row>
    <row r="7633" spans="1:6">
      <c r="A7633" t="s">
        <v>9431</v>
      </c>
      <c r="B7633">
        <v>-0.10299527857589701</v>
      </c>
      <c r="C7633">
        <v>6.45115680349108</v>
      </c>
      <c r="D7633">
        <v>6.9037376507708401E-2</v>
      </c>
      <c r="E7633">
        <v>0.79274354872428299</v>
      </c>
      <c r="F7633">
        <v>0.95394822942828605</v>
      </c>
    </row>
    <row r="7634" spans="1:6">
      <c r="A7634" t="s">
        <v>10220</v>
      </c>
      <c r="B7634">
        <v>-0.103075999166911</v>
      </c>
      <c r="C7634">
        <v>5.6412682811655896</v>
      </c>
      <c r="D7634">
        <v>2.3520085202505901E-2</v>
      </c>
      <c r="E7634">
        <v>0.87811234163341201</v>
      </c>
      <c r="F7634">
        <v>0.97343036876331202</v>
      </c>
    </row>
    <row r="7635" spans="1:6">
      <c r="A7635" t="s">
        <v>10561</v>
      </c>
      <c r="B7635">
        <v>-0.10320327323041401</v>
      </c>
      <c r="C7635">
        <v>3.8941353860792902</v>
      </c>
      <c r="D7635">
        <v>1.0746998999707101E-2</v>
      </c>
      <c r="E7635">
        <v>0.91743303346854299</v>
      </c>
      <c r="F7635">
        <v>0.98311957978597697</v>
      </c>
    </row>
    <row r="7636" spans="1:6">
      <c r="A7636" t="s">
        <v>9151</v>
      </c>
      <c r="B7636">
        <v>-0.103378625336271</v>
      </c>
      <c r="C7636">
        <v>6.2531580282238597</v>
      </c>
      <c r="D7636">
        <v>8.8643946111801597E-2</v>
      </c>
      <c r="E7636">
        <v>0.76590822774640199</v>
      </c>
      <c r="F7636">
        <v>0.94906740578076598</v>
      </c>
    </row>
    <row r="7637" spans="1:6">
      <c r="A7637" t="s">
        <v>10435</v>
      </c>
      <c r="B7637">
        <v>-0.10351286350547501</v>
      </c>
      <c r="C7637">
        <v>3.82432666253424</v>
      </c>
      <c r="D7637">
        <v>1.542241084735E-2</v>
      </c>
      <c r="E7637">
        <v>0.90116721544129097</v>
      </c>
      <c r="F7637">
        <v>0.97981453606162205</v>
      </c>
    </row>
    <row r="7638" spans="1:6">
      <c r="A7638" t="s">
        <v>8160</v>
      </c>
      <c r="B7638">
        <v>-0.103578488839491</v>
      </c>
      <c r="C7638">
        <v>8.7445412687208393</v>
      </c>
      <c r="D7638">
        <v>0.19775143558877101</v>
      </c>
      <c r="E7638">
        <v>0.65654197704241402</v>
      </c>
      <c r="F7638">
        <v>0.91350566986381099</v>
      </c>
    </row>
    <row r="7639" spans="1:6">
      <c r="A7639" t="s">
        <v>9682</v>
      </c>
      <c r="B7639">
        <v>-0.103658956467705</v>
      </c>
      <c r="C7639">
        <v>4.9766137840300004</v>
      </c>
      <c r="D7639">
        <v>5.3004735790068501E-2</v>
      </c>
      <c r="E7639">
        <v>0.81791493640417201</v>
      </c>
      <c r="F7639">
        <v>0.958752243013403</v>
      </c>
    </row>
    <row r="7640" spans="1:6">
      <c r="A7640" t="s">
        <v>9948</v>
      </c>
      <c r="B7640">
        <v>-0.103898223846051</v>
      </c>
      <c r="C7640">
        <v>5.2061741269361601</v>
      </c>
      <c r="D7640">
        <v>3.6401827305894599E-2</v>
      </c>
      <c r="E7640">
        <v>0.84868806376085903</v>
      </c>
      <c r="F7640">
        <v>0.96798783612022998</v>
      </c>
    </row>
    <row r="7641" spans="1:6">
      <c r="A7641" t="s">
        <v>9973</v>
      </c>
      <c r="B7641">
        <v>-0.104481581600603</v>
      </c>
      <c r="C7641">
        <v>5.7645593066364604</v>
      </c>
      <c r="D7641">
        <v>3.6039620562178201E-2</v>
      </c>
      <c r="E7641">
        <v>0.84943369517151601</v>
      </c>
      <c r="F7641">
        <v>0.96798783612022998</v>
      </c>
    </row>
    <row r="7642" spans="1:6">
      <c r="A7642" t="s">
        <v>10823</v>
      </c>
      <c r="B7642">
        <v>-0.104488891627873</v>
      </c>
      <c r="C7642">
        <v>3.1857705819178599</v>
      </c>
      <c r="D7642">
        <v>5.2596879283726104E-3</v>
      </c>
      <c r="E7642">
        <v>0.94218514049998803</v>
      </c>
      <c r="F7642">
        <v>0.98827967870031797</v>
      </c>
    </row>
    <row r="7643" spans="1:6">
      <c r="A7643" t="s">
        <v>10079</v>
      </c>
      <c r="B7643">
        <v>-0.104655114456272</v>
      </c>
      <c r="C7643">
        <v>5.6573393184070904</v>
      </c>
      <c r="D7643">
        <v>3.05959525701383E-2</v>
      </c>
      <c r="E7643">
        <v>0.86114486184050498</v>
      </c>
      <c r="F7643">
        <v>0.96973751359053495</v>
      </c>
    </row>
    <row r="7644" spans="1:6">
      <c r="A7644" t="s">
        <v>9265</v>
      </c>
      <c r="B7644">
        <v>-0.10467806934540599</v>
      </c>
      <c r="C7644">
        <v>7.9385637784521599</v>
      </c>
      <c r="D7644">
        <v>8.0219188810929196E-2</v>
      </c>
      <c r="E7644">
        <v>0.77700059246456799</v>
      </c>
      <c r="F7644">
        <v>0.95103468456498097</v>
      </c>
    </row>
    <row r="7645" spans="1:6">
      <c r="A7645" t="s">
        <v>10504</v>
      </c>
      <c r="B7645">
        <v>-0.105023462202205</v>
      </c>
      <c r="C7645">
        <v>4.0844101545475802</v>
      </c>
      <c r="D7645">
        <v>1.3067618234856601E-2</v>
      </c>
      <c r="E7645">
        <v>0.90898913574253204</v>
      </c>
      <c r="F7645">
        <v>0.98147431471362301</v>
      </c>
    </row>
    <row r="7646" spans="1:6">
      <c r="A7646" t="s">
        <v>8424</v>
      </c>
      <c r="B7646">
        <v>-0.105124095482548</v>
      </c>
      <c r="C7646">
        <v>8.1308489401269899</v>
      </c>
      <c r="D7646">
        <v>0.16280816346284199</v>
      </c>
      <c r="E7646">
        <v>0.68658415926196104</v>
      </c>
      <c r="F7646">
        <v>0.92494299472781605</v>
      </c>
    </row>
    <row r="7647" spans="1:6">
      <c r="A7647" t="s">
        <v>10184</v>
      </c>
      <c r="B7647">
        <v>-0.10521105236563601</v>
      </c>
      <c r="C7647">
        <v>3.2813876535659898</v>
      </c>
      <c r="D7647">
        <v>2.53166745500835E-2</v>
      </c>
      <c r="E7647">
        <v>0.87358052013062604</v>
      </c>
      <c r="F7647">
        <v>0.97273907321018704</v>
      </c>
    </row>
    <row r="7648" spans="1:6">
      <c r="A7648" t="s">
        <v>10454</v>
      </c>
      <c r="B7648">
        <v>-0.10532738819809399</v>
      </c>
      <c r="C7648">
        <v>4.1324636298594104</v>
      </c>
      <c r="D7648">
        <v>1.49299835923102E-2</v>
      </c>
      <c r="E7648">
        <v>0.90274988275747303</v>
      </c>
      <c r="F7648">
        <v>0.98007779983660104</v>
      </c>
    </row>
    <row r="7649" spans="1:6">
      <c r="A7649" t="s">
        <v>10039</v>
      </c>
      <c r="B7649">
        <v>-0.105349815886166</v>
      </c>
      <c r="C7649">
        <v>6.89232075191011</v>
      </c>
      <c r="D7649">
        <v>3.2230131552523703E-2</v>
      </c>
      <c r="E7649">
        <v>0.85752350806961797</v>
      </c>
      <c r="F7649">
        <v>0.969228668108431</v>
      </c>
    </row>
    <row r="7650" spans="1:6">
      <c r="A7650" t="s">
        <v>9791</v>
      </c>
      <c r="B7650">
        <v>-0.10582276977584</v>
      </c>
      <c r="C7650">
        <v>6.02914571725002</v>
      </c>
      <c r="D7650">
        <v>4.5516728346683501E-2</v>
      </c>
      <c r="E7650">
        <v>0.83105670788611996</v>
      </c>
      <c r="F7650">
        <v>0.96322210700827304</v>
      </c>
    </row>
    <row r="7651" spans="1:6">
      <c r="A7651" t="s">
        <v>8987</v>
      </c>
      <c r="B7651">
        <v>-0.105988659461524</v>
      </c>
      <c r="C7651">
        <v>7.5529303706710396</v>
      </c>
      <c r="D7651">
        <v>0.10511450825072199</v>
      </c>
      <c r="E7651">
        <v>0.74577626823698895</v>
      </c>
      <c r="F7651">
        <v>0.94140135159680804</v>
      </c>
    </row>
    <row r="7652" spans="1:6">
      <c r="A7652" t="s">
        <v>9917</v>
      </c>
      <c r="B7652">
        <v>-0.10630630249887001</v>
      </c>
      <c r="C7652">
        <v>5.21409295838248</v>
      </c>
      <c r="D7652">
        <v>3.85292411152705E-2</v>
      </c>
      <c r="E7652">
        <v>0.84438423063107004</v>
      </c>
      <c r="F7652">
        <v>0.96648975021344796</v>
      </c>
    </row>
    <row r="7653" spans="1:6">
      <c r="A7653" t="s">
        <v>9774</v>
      </c>
      <c r="B7653">
        <v>-0.106463237806608</v>
      </c>
      <c r="C7653">
        <v>6.35274890327105</v>
      </c>
      <c r="D7653">
        <v>4.6518907891822898E-2</v>
      </c>
      <c r="E7653">
        <v>0.82923530263005196</v>
      </c>
      <c r="F7653">
        <v>0.96278065690605497</v>
      </c>
    </row>
    <row r="7654" spans="1:6">
      <c r="A7654" t="s">
        <v>8492</v>
      </c>
      <c r="B7654">
        <v>-0.10669188822298301</v>
      </c>
      <c r="C7654">
        <v>8.4729722246217207</v>
      </c>
      <c r="D7654">
        <v>0.153943300539709</v>
      </c>
      <c r="E7654">
        <v>0.69479512611039096</v>
      </c>
      <c r="F7654">
        <v>0.92851825721786196</v>
      </c>
    </row>
    <row r="7655" spans="1:6">
      <c r="A7655" t="s">
        <v>9725</v>
      </c>
      <c r="B7655">
        <v>-0.106749700670961</v>
      </c>
      <c r="C7655">
        <v>5.4439783432694497</v>
      </c>
      <c r="D7655">
        <v>4.9595321595802502E-2</v>
      </c>
      <c r="E7655">
        <v>0.82376894614765594</v>
      </c>
      <c r="F7655">
        <v>0.96114836374303403</v>
      </c>
    </row>
    <row r="7656" spans="1:6">
      <c r="A7656" t="s">
        <v>9974</v>
      </c>
      <c r="B7656">
        <v>-0.10701606711436799</v>
      </c>
      <c r="C7656">
        <v>2.95881209022735</v>
      </c>
      <c r="D7656">
        <v>3.5551712902986303E-2</v>
      </c>
      <c r="E7656">
        <v>0.85044425522274203</v>
      </c>
      <c r="F7656">
        <v>0.96798783612022998</v>
      </c>
    </row>
    <row r="7657" spans="1:6">
      <c r="A7657" t="s">
        <v>8886</v>
      </c>
      <c r="B7657">
        <v>-0.107093421486557</v>
      </c>
      <c r="C7657">
        <v>7.48780436010221</v>
      </c>
      <c r="D7657">
        <v>0.112792586074647</v>
      </c>
      <c r="E7657">
        <v>0.73698694328539405</v>
      </c>
      <c r="F7657">
        <v>0.93905772220563999</v>
      </c>
    </row>
    <row r="7658" spans="1:6">
      <c r="A7658" t="s">
        <v>9993</v>
      </c>
      <c r="B7658">
        <v>-0.10713832064029399</v>
      </c>
      <c r="C7658">
        <v>4.2172594594047199</v>
      </c>
      <c r="D7658">
        <v>3.5112190900520097E-2</v>
      </c>
      <c r="E7658">
        <v>0.85136076433235597</v>
      </c>
      <c r="F7658">
        <v>0.96811584623726898</v>
      </c>
    </row>
    <row r="7659" spans="1:6">
      <c r="A7659" t="s">
        <v>9874</v>
      </c>
      <c r="B7659">
        <v>-0.10739008782422201</v>
      </c>
      <c r="C7659">
        <v>5.0851579762202297</v>
      </c>
      <c r="D7659">
        <v>4.0884099923232498E-2</v>
      </c>
      <c r="E7659">
        <v>0.83976180376741805</v>
      </c>
      <c r="F7659">
        <v>0.96513995694976795</v>
      </c>
    </row>
    <row r="7660" spans="1:6">
      <c r="A7660" t="s">
        <v>10290</v>
      </c>
      <c r="B7660">
        <v>-0.107449061088099</v>
      </c>
      <c r="C7660">
        <v>4.7725735220806103</v>
      </c>
      <c r="D7660">
        <v>2.1230418657808101E-2</v>
      </c>
      <c r="E7660">
        <v>0.88415299637395905</v>
      </c>
      <c r="F7660">
        <v>0.97503118944005895</v>
      </c>
    </row>
    <row r="7661" spans="1:6">
      <c r="A7661" t="s">
        <v>9392</v>
      </c>
      <c r="B7661">
        <v>-0.107766096690443</v>
      </c>
      <c r="C7661">
        <v>6.1128893628746201</v>
      </c>
      <c r="D7661">
        <v>7.42468612523908E-2</v>
      </c>
      <c r="E7661">
        <v>0.78525083595090694</v>
      </c>
      <c r="F7661">
        <v>0.95244625146852302</v>
      </c>
    </row>
    <row r="7662" spans="1:6">
      <c r="A7662" t="s">
        <v>10236</v>
      </c>
      <c r="B7662">
        <v>-0.107832764211411</v>
      </c>
      <c r="C7662">
        <v>5.3708035588613603</v>
      </c>
      <c r="D7662">
        <v>2.3423852616360801E-2</v>
      </c>
      <c r="E7662">
        <v>0.87836000445746298</v>
      </c>
      <c r="F7662">
        <v>0.97343036876331202</v>
      </c>
    </row>
    <row r="7663" spans="1:6">
      <c r="A7663" t="s">
        <v>9977</v>
      </c>
      <c r="B7663">
        <v>-0.10785032936889601</v>
      </c>
      <c r="C7663">
        <v>5.5718300602779198</v>
      </c>
      <c r="D7663">
        <v>3.4861816589227601E-2</v>
      </c>
      <c r="E7663">
        <v>0.85188551117959199</v>
      </c>
      <c r="F7663">
        <v>0.96811584623726898</v>
      </c>
    </row>
    <row r="7664" spans="1:6">
      <c r="A7664" t="s">
        <v>8245</v>
      </c>
      <c r="B7664">
        <v>-0.108045692152219</v>
      </c>
      <c r="C7664">
        <v>8.0122417137942694</v>
      </c>
      <c r="D7664">
        <v>0.186666684721217</v>
      </c>
      <c r="E7664">
        <v>0.66570550903607595</v>
      </c>
      <c r="F7664">
        <v>0.91622730778507999</v>
      </c>
    </row>
    <row r="7665" spans="1:6">
      <c r="A7665" t="s">
        <v>9245</v>
      </c>
      <c r="B7665">
        <v>-0.10870308551915001</v>
      </c>
      <c r="C7665">
        <v>2.2513317068266399</v>
      </c>
      <c r="D7665">
        <v>8.1925440283725906E-2</v>
      </c>
      <c r="E7665">
        <v>0.77470487446449998</v>
      </c>
      <c r="F7665">
        <v>0.95028313565155498</v>
      </c>
    </row>
    <row r="7666" spans="1:6">
      <c r="A7666" t="s">
        <v>10011</v>
      </c>
      <c r="B7666">
        <v>-0.10881188197201699</v>
      </c>
      <c r="C7666">
        <v>6.1987836108277303</v>
      </c>
      <c r="D7666">
        <v>3.5087923426544897E-2</v>
      </c>
      <c r="E7666">
        <v>0.85141154037529498</v>
      </c>
      <c r="F7666">
        <v>0.96811584623726898</v>
      </c>
    </row>
    <row r="7667" spans="1:6">
      <c r="A7667" t="s">
        <v>8688</v>
      </c>
      <c r="B7667">
        <v>-0.10929375028581401</v>
      </c>
      <c r="C7667">
        <v>6.72412198963967</v>
      </c>
      <c r="D7667">
        <v>0.13424486489213899</v>
      </c>
      <c r="E7667">
        <v>0.714070789119858</v>
      </c>
      <c r="F7667">
        <v>0.93319752522703903</v>
      </c>
    </row>
    <row r="7668" spans="1:6">
      <c r="A7668" t="s">
        <v>10055</v>
      </c>
      <c r="B7668">
        <v>-0.10941018185103001</v>
      </c>
      <c r="C7668">
        <v>5.37683227180844</v>
      </c>
      <c r="D7668">
        <v>3.1542442771865402E-2</v>
      </c>
      <c r="E7668">
        <v>0.859035614841544</v>
      </c>
      <c r="F7668">
        <v>0.96940614332234798</v>
      </c>
    </row>
    <row r="7669" spans="1:6">
      <c r="A7669" t="s">
        <v>9001</v>
      </c>
      <c r="B7669">
        <v>-0.109478732163653</v>
      </c>
      <c r="C7669">
        <v>1.6826091367099001</v>
      </c>
      <c r="D7669">
        <v>0.10351039206877</v>
      </c>
      <c r="E7669">
        <v>0.74765701401729301</v>
      </c>
      <c r="F7669">
        <v>0.94239690408585497</v>
      </c>
    </row>
    <row r="7670" spans="1:6">
      <c r="A7670" t="s">
        <v>10338</v>
      </c>
      <c r="B7670">
        <v>-0.10949251568873999</v>
      </c>
      <c r="C7670">
        <v>3.9359077822050801</v>
      </c>
      <c r="D7670">
        <v>1.9328599396374099E-2</v>
      </c>
      <c r="E7670">
        <v>0.88942854996376997</v>
      </c>
      <c r="F7670">
        <v>0.97630056851399505</v>
      </c>
    </row>
    <row r="7671" spans="1:6">
      <c r="A7671" t="s">
        <v>9432</v>
      </c>
      <c r="B7671">
        <v>-0.109705120119959</v>
      </c>
      <c r="C7671">
        <v>5.8257364826732596</v>
      </c>
      <c r="D7671">
        <v>6.8778399597704307E-2</v>
      </c>
      <c r="E7671">
        <v>0.79312380263029303</v>
      </c>
      <c r="F7671">
        <v>0.95394822942828605</v>
      </c>
    </row>
    <row r="7672" spans="1:6">
      <c r="A7672" t="s">
        <v>9186</v>
      </c>
      <c r="B7672">
        <v>-0.109719317116922</v>
      </c>
      <c r="C7672">
        <v>7.5814341129078304</v>
      </c>
      <c r="D7672">
        <v>8.60998573688221E-2</v>
      </c>
      <c r="E7672">
        <v>0.76919520022413401</v>
      </c>
      <c r="F7672">
        <v>0.94999065075037104</v>
      </c>
    </row>
    <row r="7673" spans="1:6">
      <c r="A7673" t="s">
        <v>10058</v>
      </c>
      <c r="B7673">
        <v>-0.109729592180573</v>
      </c>
      <c r="C7673">
        <v>3.1308336180857501</v>
      </c>
      <c r="D7673">
        <v>3.1320822056613899E-2</v>
      </c>
      <c r="E7673">
        <v>0.85952653667372003</v>
      </c>
      <c r="F7673">
        <v>0.96970911624335299</v>
      </c>
    </row>
    <row r="7674" spans="1:6">
      <c r="A7674" t="s">
        <v>8821</v>
      </c>
      <c r="B7674">
        <v>-0.11002143947724199</v>
      </c>
      <c r="C7674">
        <v>7.4650931143698598</v>
      </c>
      <c r="D7674">
        <v>0.11916789773556501</v>
      </c>
      <c r="E7674">
        <v>0.72993872953452998</v>
      </c>
      <c r="F7674">
        <v>0.93892945148549001</v>
      </c>
    </row>
    <row r="7675" spans="1:6">
      <c r="A7675" t="s">
        <v>9998</v>
      </c>
      <c r="B7675">
        <v>-0.11015212319539699</v>
      </c>
      <c r="C7675">
        <v>5.9751258095536501</v>
      </c>
      <c r="D7675">
        <v>3.5197061414464798E-2</v>
      </c>
      <c r="E7675">
        <v>0.85118332822268905</v>
      </c>
      <c r="F7675">
        <v>0.96811584623726898</v>
      </c>
    </row>
    <row r="7676" spans="1:6">
      <c r="A7676" t="s">
        <v>9838</v>
      </c>
      <c r="B7676">
        <v>-0.110390553476507</v>
      </c>
      <c r="C7676">
        <v>6.7836531069917703</v>
      </c>
      <c r="D7676">
        <v>4.3143915147538799E-2</v>
      </c>
      <c r="E7676">
        <v>0.83545452368210005</v>
      </c>
      <c r="F7676">
        <v>0.96355775368000696</v>
      </c>
    </row>
    <row r="7677" spans="1:6">
      <c r="A7677" t="s">
        <v>8333</v>
      </c>
      <c r="B7677">
        <v>-0.110519133342925</v>
      </c>
      <c r="C7677">
        <v>1.58767560875903</v>
      </c>
      <c r="D7677">
        <v>0.17453857221947899</v>
      </c>
      <c r="E7677">
        <v>0.67610933676151197</v>
      </c>
      <c r="F7677">
        <v>0.92032518081757497</v>
      </c>
    </row>
    <row r="7678" spans="1:6">
      <c r="A7678" t="s">
        <v>10167</v>
      </c>
      <c r="B7678">
        <v>-0.110538676493573</v>
      </c>
      <c r="C7678">
        <v>5.2419939347211599</v>
      </c>
      <c r="D7678">
        <v>2.6310795817664701E-2</v>
      </c>
      <c r="E7678">
        <v>0.87114361228406101</v>
      </c>
      <c r="F7678">
        <v>0.97224925648302796</v>
      </c>
    </row>
    <row r="7679" spans="1:6">
      <c r="A7679" t="s">
        <v>10391</v>
      </c>
      <c r="B7679">
        <v>-0.11060155047756599</v>
      </c>
      <c r="C7679">
        <v>4.3486369373571101</v>
      </c>
      <c r="D7679">
        <v>1.6931088309974002E-2</v>
      </c>
      <c r="E7679">
        <v>0.89647187025904096</v>
      </c>
      <c r="F7679">
        <v>0.97855668420920805</v>
      </c>
    </row>
    <row r="7680" spans="1:6">
      <c r="A7680" t="s">
        <v>9805</v>
      </c>
      <c r="B7680">
        <v>-0.110669721649124</v>
      </c>
      <c r="C7680">
        <v>4.6763480686212802</v>
      </c>
      <c r="D7680">
        <v>4.4852169762407398E-2</v>
      </c>
      <c r="E7680">
        <v>0.83227609103858002</v>
      </c>
      <c r="F7680">
        <v>0.96330752487854399</v>
      </c>
    </row>
    <row r="7681" spans="1:6">
      <c r="A7681" t="s">
        <v>8357</v>
      </c>
      <c r="B7681">
        <v>-0.11078051585739</v>
      </c>
      <c r="C7681">
        <v>7.740232264986</v>
      </c>
      <c r="D7681">
        <v>0.17125762635976099</v>
      </c>
      <c r="E7681">
        <v>0.67899652549520295</v>
      </c>
      <c r="F7681">
        <v>0.92204595705467896</v>
      </c>
    </row>
    <row r="7682" spans="1:6">
      <c r="A7682" t="s">
        <v>10271</v>
      </c>
      <c r="B7682">
        <v>-0.110919250329283</v>
      </c>
      <c r="C7682">
        <v>5.3271035643480902</v>
      </c>
      <c r="D7682">
        <v>2.20813917192118E-2</v>
      </c>
      <c r="E7682">
        <v>0.88187078191575397</v>
      </c>
      <c r="F7682">
        <v>0.97393233127204504</v>
      </c>
    </row>
    <row r="7683" spans="1:6">
      <c r="A7683" t="s">
        <v>9190</v>
      </c>
      <c r="B7683">
        <v>-0.111019428475888</v>
      </c>
      <c r="C7683">
        <v>7.2333437554028803</v>
      </c>
      <c r="D7683">
        <v>8.5149420055813593E-2</v>
      </c>
      <c r="E7683">
        <v>0.770436688965209</v>
      </c>
      <c r="F7683">
        <v>0.94999065075037104</v>
      </c>
    </row>
    <row r="7684" spans="1:6">
      <c r="A7684" t="s">
        <v>6657</v>
      </c>
      <c r="B7684">
        <v>-0.111238497031489</v>
      </c>
      <c r="C7684">
        <v>9.0937691715880309</v>
      </c>
      <c r="D7684">
        <v>0.45547282611005402</v>
      </c>
      <c r="E7684">
        <v>0.49974738942872998</v>
      </c>
      <c r="F7684">
        <v>0.85205658768053605</v>
      </c>
    </row>
    <row r="7685" spans="1:6">
      <c r="A7685" t="s">
        <v>9593</v>
      </c>
      <c r="B7685">
        <v>-0.11129435417933101</v>
      </c>
      <c r="C7685">
        <v>7.0142097677821802</v>
      </c>
      <c r="D7685">
        <v>5.7770748916141201E-2</v>
      </c>
      <c r="E7685">
        <v>0.81005470111504896</v>
      </c>
      <c r="F7685">
        <v>0.95823690421164398</v>
      </c>
    </row>
    <row r="7686" spans="1:6">
      <c r="A7686" t="s">
        <v>9615</v>
      </c>
      <c r="B7686">
        <v>-0.11136838092685</v>
      </c>
      <c r="C7686">
        <v>6.9455372568830001</v>
      </c>
      <c r="D7686">
        <v>5.6155924287168098E-2</v>
      </c>
      <c r="E7686">
        <v>0.81267819238019301</v>
      </c>
      <c r="F7686">
        <v>0.95833636422229296</v>
      </c>
    </row>
    <row r="7687" spans="1:6">
      <c r="A7687" t="s">
        <v>8703</v>
      </c>
      <c r="B7687">
        <v>-0.111393035086109</v>
      </c>
      <c r="C7687">
        <v>5.1633648035905999</v>
      </c>
      <c r="D7687">
        <v>0.13249459306723599</v>
      </c>
      <c r="E7687">
        <v>0.71585945253321603</v>
      </c>
      <c r="F7687">
        <v>0.93350110176545398</v>
      </c>
    </row>
    <row r="7688" spans="1:6">
      <c r="A7688" t="s">
        <v>9711</v>
      </c>
      <c r="B7688">
        <v>-0.111425372812173</v>
      </c>
      <c r="C7688">
        <v>5.9199714449044798</v>
      </c>
      <c r="D7688">
        <v>5.0578479043565501E-2</v>
      </c>
      <c r="E7688">
        <v>0.82205971720744098</v>
      </c>
      <c r="F7688">
        <v>0.96049446492761703</v>
      </c>
    </row>
    <row r="7689" spans="1:6">
      <c r="A7689" t="s">
        <v>10137</v>
      </c>
      <c r="B7689">
        <v>-0.111646430173043</v>
      </c>
      <c r="C7689">
        <v>5.3925307379908798</v>
      </c>
      <c r="D7689">
        <v>2.76348902926884E-2</v>
      </c>
      <c r="E7689">
        <v>0.86797008740787496</v>
      </c>
      <c r="F7689">
        <v>0.97151769610169203</v>
      </c>
    </row>
    <row r="7690" spans="1:6">
      <c r="A7690" t="s">
        <v>10370</v>
      </c>
      <c r="B7690">
        <v>-0.111865578346151</v>
      </c>
      <c r="C7690">
        <v>3.6948760461506001</v>
      </c>
      <c r="D7690">
        <v>1.8041348045585399E-2</v>
      </c>
      <c r="E7690">
        <v>0.89315105280612295</v>
      </c>
      <c r="F7690">
        <v>0.97721976305076796</v>
      </c>
    </row>
    <row r="7691" spans="1:6">
      <c r="A7691" t="s">
        <v>10775</v>
      </c>
      <c r="B7691">
        <v>-0.11188826144853201</v>
      </c>
      <c r="C7691">
        <v>2.5804214617727901</v>
      </c>
      <c r="D7691">
        <v>5.8454490853421196E-3</v>
      </c>
      <c r="E7691">
        <v>0.93905668699545997</v>
      </c>
      <c r="F7691">
        <v>0.98768816648004498</v>
      </c>
    </row>
    <row r="7692" spans="1:6">
      <c r="A7692" t="s">
        <v>9102</v>
      </c>
      <c r="B7692">
        <v>-0.111995995935912</v>
      </c>
      <c r="C7692">
        <v>7.2871077656088703</v>
      </c>
      <c r="D7692">
        <v>9.3652092249726607E-2</v>
      </c>
      <c r="E7692">
        <v>0.75958462632481505</v>
      </c>
      <c r="F7692">
        <v>0.94702726180897401</v>
      </c>
    </row>
    <row r="7693" spans="1:6">
      <c r="A7693" t="s">
        <v>9888</v>
      </c>
      <c r="B7693">
        <v>-0.11206444323718701</v>
      </c>
      <c r="C7693">
        <v>5.0404376829769104</v>
      </c>
      <c r="D7693">
        <v>3.9510787247877502E-2</v>
      </c>
      <c r="E7693">
        <v>0.84244015660344496</v>
      </c>
      <c r="F7693">
        <v>0.96625569728309502</v>
      </c>
    </row>
    <row r="7694" spans="1:6">
      <c r="A7694" t="s">
        <v>6431</v>
      </c>
      <c r="B7694">
        <v>-0.112076739418476</v>
      </c>
      <c r="C7694">
        <v>7.6911323366981996</v>
      </c>
      <c r="D7694">
        <v>0.50866712751371801</v>
      </c>
      <c r="E7694">
        <v>0.47571641630622902</v>
      </c>
      <c r="F7694">
        <v>0.84051372090804699</v>
      </c>
    </row>
    <row r="7695" spans="1:6">
      <c r="A7695" t="s">
        <v>9795</v>
      </c>
      <c r="B7695">
        <v>-0.112550160241342</v>
      </c>
      <c r="C7695">
        <v>6.6394528482876902</v>
      </c>
      <c r="D7695">
        <v>4.47616571154867E-2</v>
      </c>
      <c r="E7695">
        <v>0.83244289915431502</v>
      </c>
      <c r="F7695">
        <v>0.96330752487854399</v>
      </c>
    </row>
    <row r="7696" spans="1:6">
      <c r="A7696" t="s">
        <v>10222</v>
      </c>
      <c r="B7696">
        <v>-0.11263047209043101</v>
      </c>
      <c r="C7696">
        <v>5.0145497364498697</v>
      </c>
      <c r="D7696">
        <v>2.3833600004422799E-2</v>
      </c>
      <c r="E7696">
        <v>0.87730906103281903</v>
      </c>
      <c r="F7696">
        <v>0.97343036876331202</v>
      </c>
    </row>
    <row r="7697" spans="1:6">
      <c r="A7697" t="s">
        <v>9242</v>
      </c>
      <c r="B7697">
        <v>-0.112856995151725</v>
      </c>
      <c r="C7697">
        <v>6.5071300828997201</v>
      </c>
      <c r="D7697">
        <v>8.1917629205349798E-2</v>
      </c>
      <c r="E7697">
        <v>0.77471532486624295</v>
      </c>
      <c r="F7697">
        <v>0.95028313565155498</v>
      </c>
    </row>
    <row r="7698" spans="1:6">
      <c r="A7698" t="s">
        <v>9347</v>
      </c>
      <c r="B7698">
        <v>-0.112903220965978</v>
      </c>
      <c r="C7698">
        <v>7.0989868577361204</v>
      </c>
      <c r="D7698">
        <v>7.6299636914086505E-2</v>
      </c>
      <c r="E7698">
        <v>0.78237610989109196</v>
      </c>
      <c r="F7698">
        <v>0.95222498074439899</v>
      </c>
    </row>
    <row r="7699" spans="1:6">
      <c r="A7699" t="s">
        <v>7885</v>
      </c>
      <c r="B7699">
        <v>-0.112949402533164</v>
      </c>
      <c r="C7699">
        <v>6.7165453429598401</v>
      </c>
      <c r="D7699">
        <v>0.23489561660528599</v>
      </c>
      <c r="E7699">
        <v>0.62791732465385497</v>
      </c>
      <c r="F7699">
        <v>0.90366011940685298</v>
      </c>
    </row>
    <row r="7700" spans="1:6">
      <c r="A7700" t="s">
        <v>10118</v>
      </c>
      <c r="B7700">
        <v>-0.113123550222201</v>
      </c>
      <c r="C7700">
        <v>5.5552410444044096</v>
      </c>
      <c r="D7700">
        <v>2.8694305183762502E-2</v>
      </c>
      <c r="E7700">
        <v>0.86548679381178495</v>
      </c>
      <c r="F7700">
        <v>0.97065057262752996</v>
      </c>
    </row>
    <row r="7701" spans="1:6">
      <c r="A7701" t="s">
        <v>7967</v>
      </c>
      <c r="B7701">
        <v>-0.113175116873966</v>
      </c>
      <c r="C7701">
        <v>5.5600915660440897</v>
      </c>
      <c r="D7701">
        <v>0.222936463952465</v>
      </c>
      <c r="E7701">
        <v>0.63681153154622305</v>
      </c>
      <c r="F7701">
        <v>0.90643989541813996</v>
      </c>
    </row>
    <row r="7702" spans="1:6">
      <c r="A7702" t="s">
        <v>9393</v>
      </c>
      <c r="B7702">
        <v>-0.113205295941055</v>
      </c>
      <c r="C7702">
        <v>3.69497781209206</v>
      </c>
      <c r="D7702">
        <v>7.2426077348381995E-2</v>
      </c>
      <c r="E7702">
        <v>0.78783662118414499</v>
      </c>
      <c r="F7702">
        <v>0.95244625146852302</v>
      </c>
    </row>
    <row r="7703" spans="1:6">
      <c r="A7703" t="s">
        <v>9936</v>
      </c>
      <c r="B7703">
        <v>-0.11339217703841099</v>
      </c>
      <c r="C7703">
        <v>5.8610529595873802</v>
      </c>
      <c r="D7703">
        <v>3.7248477591333498E-2</v>
      </c>
      <c r="E7703">
        <v>0.846960028016566</v>
      </c>
      <c r="F7703">
        <v>0.96734618398916605</v>
      </c>
    </row>
    <row r="7704" spans="1:6">
      <c r="A7704" t="s">
        <v>8744</v>
      </c>
      <c r="B7704">
        <v>-0.113548526818434</v>
      </c>
      <c r="C7704">
        <v>7.56059055723569</v>
      </c>
      <c r="D7704">
        <v>0.12760278664722999</v>
      </c>
      <c r="E7704">
        <v>0.72093061590651897</v>
      </c>
      <c r="F7704">
        <v>0.935710950186186</v>
      </c>
    </row>
    <row r="7705" spans="1:6">
      <c r="A7705" t="s">
        <v>8539</v>
      </c>
      <c r="B7705">
        <v>-0.11355936639771</v>
      </c>
      <c r="C7705">
        <v>7.1343759258038197</v>
      </c>
      <c r="D7705">
        <v>0.14748956216942599</v>
      </c>
      <c r="E7705">
        <v>0.700946059743082</v>
      </c>
      <c r="F7705">
        <v>0.93053771167460197</v>
      </c>
    </row>
    <row r="7706" spans="1:6">
      <c r="A7706" t="s">
        <v>10008</v>
      </c>
      <c r="B7706">
        <v>-0.113710353346419</v>
      </c>
      <c r="C7706">
        <v>4.6709237257336298</v>
      </c>
      <c r="D7706">
        <v>3.4802041785781099E-2</v>
      </c>
      <c r="E7706">
        <v>0.85201107827308897</v>
      </c>
      <c r="F7706">
        <v>0.96811584623726898</v>
      </c>
    </row>
    <row r="7707" spans="1:6">
      <c r="A7707" t="s">
        <v>7975</v>
      </c>
      <c r="B7707">
        <v>-0.11397627165461401</v>
      </c>
      <c r="C7707">
        <v>5.1155185402780301</v>
      </c>
      <c r="D7707">
        <v>0.22175186523065801</v>
      </c>
      <c r="E7707">
        <v>0.63770831478879697</v>
      </c>
      <c r="F7707">
        <v>0.90643989541813996</v>
      </c>
    </row>
    <row r="7708" spans="1:6">
      <c r="A7708" t="s">
        <v>10135</v>
      </c>
      <c r="B7708">
        <v>-0.11402254820226</v>
      </c>
      <c r="C7708">
        <v>4.0955242639738598</v>
      </c>
      <c r="D7708">
        <v>2.7835653540876099E-2</v>
      </c>
      <c r="E7708">
        <v>0.86749578410157702</v>
      </c>
      <c r="F7708">
        <v>0.97134485142314797</v>
      </c>
    </row>
    <row r="7709" spans="1:6">
      <c r="A7709" t="s">
        <v>8662</v>
      </c>
      <c r="B7709">
        <v>-0.114064396902276</v>
      </c>
      <c r="C7709">
        <v>6.4092595644468702</v>
      </c>
      <c r="D7709">
        <v>0.13637349242799199</v>
      </c>
      <c r="E7709">
        <v>0.71191320478494502</v>
      </c>
      <c r="F7709">
        <v>0.93312286935497901</v>
      </c>
    </row>
    <row r="7710" spans="1:6">
      <c r="A7710" t="s">
        <v>10703</v>
      </c>
      <c r="B7710">
        <v>-0.114606045693919</v>
      </c>
      <c r="C7710">
        <v>3.7018560084108398</v>
      </c>
      <c r="D7710">
        <v>7.0848663877711698E-3</v>
      </c>
      <c r="E7710">
        <v>0.932919959505353</v>
      </c>
      <c r="F7710">
        <v>0.98731312425901396</v>
      </c>
    </row>
    <row r="7711" spans="1:6">
      <c r="A7711" t="s">
        <v>6862</v>
      </c>
      <c r="B7711">
        <v>-0.11465109556431401</v>
      </c>
      <c r="C7711">
        <v>9.1371841650486907</v>
      </c>
      <c r="D7711">
        <v>0.41166226465713901</v>
      </c>
      <c r="E7711">
        <v>0.52112700903601905</v>
      </c>
      <c r="F7711">
        <v>0.86203770560849502</v>
      </c>
    </row>
    <row r="7712" spans="1:6">
      <c r="A7712" t="s">
        <v>9707</v>
      </c>
      <c r="B7712">
        <v>-0.11472009034618801</v>
      </c>
      <c r="C7712">
        <v>7.0401907292900896</v>
      </c>
      <c r="D7712">
        <v>5.0796128453839601E-2</v>
      </c>
      <c r="E7712">
        <v>0.82168369662628504</v>
      </c>
      <c r="F7712">
        <v>0.96039195155517398</v>
      </c>
    </row>
    <row r="7713" spans="1:6">
      <c r="A7713" t="s">
        <v>10186</v>
      </c>
      <c r="B7713">
        <v>-0.11472858351083</v>
      </c>
      <c r="C7713">
        <v>4.9190182522367403</v>
      </c>
      <c r="D7713">
        <v>2.5250722676560099E-2</v>
      </c>
      <c r="E7713">
        <v>0.87374391059579004</v>
      </c>
      <c r="F7713">
        <v>0.97273907321018704</v>
      </c>
    </row>
    <row r="7714" spans="1:6">
      <c r="A7714" t="s">
        <v>10219</v>
      </c>
      <c r="B7714">
        <v>-0.114744660867262</v>
      </c>
      <c r="C7714">
        <v>3.6333517483210498</v>
      </c>
      <c r="D7714">
        <v>2.4126287093736199E-2</v>
      </c>
      <c r="E7714">
        <v>0.87656401273067996</v>
      </c>
      <c r="F7714">
        <v>0.97340543177737504</v>
      </c>
    </row>
    <row r="7715" spans="1:6">
      <c r="A7715" t="s">
        <v>10122</v>
      </c>
      <c r="B7715">
        <v>-0.11490084556187501</v>
      </c>
      <c r="C7715">
        <v>5.74378142763985</v>
      </c>
      <c r="D7715">
        <v>2.8583298047237801E-2</v>
      </c>
      <c r="E7715">
        <v>0.86574476126515798</v>
      </c>
      <c r="F7715">
        <v>0.97072862205032495</v>
      </c>
    </row>
    <row r="7716" spans="1:6">
      <c r="A7716" t="s">
        <v>8042</v>
      </c>
      <c r="B7716">
        <v>-0.114906895688256</v>
      </c>
      <c r="C7716">
        <v>7.8027523213685699</v>
      </c>
      <c r="D7716">
        <v>0.21264507908813399</v>
      </c>
      <c r="E7716">
        <v>0.64470207060552298</v>
      </c>
      <c r="F7716">
        <v>0.909331861234003</v>
      </c>
    </row>
    <row r="7717" spans="1:6">
      <c r="A7717" t="s">
        <v>9492</v>
      </c>
      <c r="B7717">
        <v>-0.11504635352260199</v>
      </c>
      <c r="C7717">
        <v>6.6986000034853896</v>
      </c>
      <c r="D7717">
        <v>6.4440863139793705E-2</v>
      </c>
      <c r="E7717">
        <v>0.79960986029755898</v>
      </c>
      <c r="F7717">
        <v>0.95541377383425297</v>
      </c>
    </row>
    <row r="7718" spans="1:6">
      <c r="A7718" t="s">
        <v>9799</v>
      </c>
      <c r="B7718">
        <v>-0.115233348198149</v>
      </c>
      <c r="C7718">
        <v>3.8387976887528001</v>
      </c>
      <c r="D7718">
        <v>4.5115744767087997E-2</v>
      </c>
      <c r="E7718">
        <v>0.83179134106086605</v>
      </c>
      <c r="F7718">
        <v>0.96330752487854399</v>
      </c>
    </row>
    <row r="7719" spans="1:6">
      <c r="A7719" t="s">
        <v>10386</v>
      </c>
      <c r="B7719">
        <v>-0.11530098654012901</v>
      </c>
      <c r="C7719">
        <v>5.16246915543603</v>
      </c>
      <c r="D7719">
        <v>1.7174854549068599E-2</v>
      </c>
      <c r="E7719">
        <v>0.89573348436761202</v>
      </c>
      <c r="F7719">
        <v>0.97849474563838201</v>
      </c>
    </row>
    <row r="7720" spans="1:6">
      <c r="A7720" t="s">
        <v>9572</v>
      </c>
      <c r="B7720">
        <v>-0.115521178111755</v>
      </c>
      <c r="C7720">
        <v>6.3649850170432298</v>
      </c>
      <c r="D7720">
        <v>5.9301483962940403E-2</v>
      </c>
      <c r="E7720">
        <v>0.80760339901911904</v>
      </c>
      <c r="F7720">
        <v>0.95768030009806704</v>
      </c>
    </row>
    <row r="7721" spans="1:6">
      <c r="A7721" t="s">
        <v>10511</v>
      </c>
      <c r="B7721">
        <v>-0.11559100257058801</v>
      </c>
      <c r="C7721">
        <v>3.6903979560225002</v>
      </c>
      <c r="D7721">
        <v>1.29764353203825E-2</v>
      </c>
      <c r="E7721">
        <v>0.90930584241788603</v>
      </c>
      <c r="F7721">
        <v>0.98161833553938405</v>
      </c>
    </row>
    <row r="7722" spans="1:6">
      <c r="A7722" t="s">
        <v>10198</v>
      </c>
      <c r="B7722">
        <v>-0.11562503186949601</v>
      </c>
      <c r="C7722">
        <v>6.0630672569641701</v>
      </c>
      <c r="D7722">
        <v>2.5649596622713499E-2</v>
      </c>
      <c r="E7722">
        <v>0.87275904392820203</v>
      </c>
      <c r="F7722">
        <v>0.97273907321018704</v>
      </c>
    </row>
    <row r="7723" spans="1:6">
      <c r="A7723" t="s">
        <v>6828</v>
      </c>
      <c r="B7723">
        <v>-0.115761558826597</v>
      </c>
      <c r="C7723">
        <v>8.4986039018142598</v>
      </c>
      <c r="D7723">
        <v>0.41629015362718702</v>
      </c>
      <c r="E7723">
        <v>0.51879401421524096</v>
      </c>
      <c r="F7723">
        <v>0.86054755211784195</v>
      </c>
    </row>
    <row r="7724" spans="1:6">
      <c r="A7724" t="s">
        <v>8359</v>
      </c>
      <c r="B7724">
        <v>-0.116097475733863</v>
      </c>
      <c r="C7724">
        <v>7.8541175272858803</v>
      </c>
      <c r="D7724">
        <v>0.170395263174555</v>
      </c>
      <c r="E7724">
        <v>0.67976076348076997</v>
      </c>
      <c r="F7724">
        <v>0.92210989464084803</v>
      </c>
    </row>
    <row r="7725" spans="1:6">
      <c r="A7725" t="s">
        <v>10106</v>
      </c>
      <c r="B7725">
        <v>-0.116118176093903</v>
      </c>
      <c r="C7725">
        <v>5.7255474696570099</v>
      </c>
      <c r="D7725">
        <v>2.9276017120082501E-2</v>
      </c>
      <c r="E7725">
        <v>0.86414328132419704</v>
      </c>
      <c r="F7725">
        <v>0.97028716227417899</v>
      </c>
    </row>
    <row r="7726" spans="1:6">
      <c r="A7726" t="s">
        <v>8445</v>
      </c>
      <c r="B7726">
        <v>-0.116324941501639</v>
      </c>
      <c r="C7726">
        <v>5.3008476857966702</v>
      </c>
      <c r="D7726">
        <v>0.15910452982507201</v>
      </c>
      <c r="E7726">
        <v>0.68998229580355797</v>
      </c>
      <c r="F7726">
        <v>0.92662682723246603</v>
      </c>
    </row>
    <row r="7727" spans="1:6">
      <c r="A7727" t="s">
        <v>10209</v>
      </c>
      <c r="B7727">
        <v>-0.116516088764592</v>
      </c>
      <c r="C7727">
        <v>4.8095163580243296</v>
      </c>
      <c r="D7727">
        <v>2.4546081262599301E-2</v>
      </c>
      <c r="E7727">
        <v>0.87550344161438698</v>
      </c>
      <c r="F7727">
        <v>0.97327727637174</v>
      </c>
    </row>
    <row r="7728" spans="1:6">
      <c r="A7728" t="s">
        <v>10162</v>
      </c>
      <c r="B7728">
        <v>-0.11659650657531601</v>
      </c>
      <c r="C7728">
        <v>5.6047350044179298</v>
      </c>
      <c r="D7728">
        <v>2.6990718985416599E-2</v>
      </c>
      <c r="E7728">
        <v>0.869504015785725</v>
      </c>
      <c r="F7728">
        <v>0.97222197666634502</v>
      </c>
    </row>
    <row r="7729" spans="1:6">
      <c r="A7729" t="s">
        <v>10246</v>
      </c>
      <c r="B7729">
        <v>-0.116612156944013</v>
      </c>
      <c r="C7729">
        <v>4.8971326993853799</v>
      </c>
      <c r="D7729">
        <v>2.3338973188856499E-2</v>
      </c>
      <c r="E7729">
        <v>0.87857888144571195</v>
      </c>
      <c r="F7729">
        <v>0.97343036876331202</v>
      </c>
    </row>
    <row r="7730" spans="1:6">
      <c r="A7730" t="s">
        <v>9476</v>
      </c>
      <c r="B7730">
        <v>-0.116755450545676</v>
      </c>
      <c r="C7730">
        <v>5.5330296415459497</v>
      </c>
      <c r="D7730">
        <v>6.5647963743799706E-2</v>
      </c>
      <c r="E7730">
        <v>0.79778205807587199</v>
      </c>
      <c r="F7730">
        <v>0.95535410453815905</v>
      </c>
    </row>
    <row r="7731" spans="1:6">
      <c r="A7731" t="s">
        <v>9504</v>
      </c>
      <c r="B7731">
        <v>-0.11675869235156899</v>
      </c>
      <c r="C7731">
        <v>5.1289861382830102</v>
      </c>
      <c r="D7731">
        <v>6.3202294469874701E-2</v>
      </c>
      <c r="E7731">
        <v>0.801504353452694</v>
      </c>
      <c r="F7731">
        <v>0.95579819362808205</v>
      </c>
    </row>
    <row r="7732" spans="1:6">
      <c r="A7732" t="s">
        <v>6629</v>
      </c>
      <c r="B7732">
        <v>-0.11679920528626</v>
      </c>
      <c r="C7732">
        <v>7.0072223787103702</v>
      </c>
      <c r="D7732">
        <v>0.46137719016803702</v>
      </c>
      <c r="E7732">
        <v>0.49698104396366999</v>
      </c>
      <c r="F7732">
        <v>0.85116682702706503</v>
      </c>
    </row>
    <row r="7733" spans="1:6">
      <c r="A7733" t="s">
        <v>9926</v>
      </c>
      <c r="B7733">
        <v>-0.116859756787397</v>
      </c>
      <c r="C7733">
        <v>6.98348909033521</v>
      </c>
      <c r="D7733">
        <v>3.8282674184188202E-2</v>
      </c>
      <c r="E7733">
        <v>0.84487661745450304</v>
      </c>
      <c r="F7733">
        <v>0.96648975021344796</v>
      </c>
    </row>
    <row r="7734" spans="1:6">
      <c r="A7734" t="s">
        <v>10617</v>
      </c>
      <c r="B7734">
        <v>-0.116933184900503</v>
      </c>
      <c r="C7734">
        <v>4.0960113008283301</v>
      </c>
      <c r="D7734">
        <v>9.9273327656987896E-3</v>
      </c>
      <c r="E7734">
        <v>0.92063331107912305</v>
      </c>
      <c r="F7734">
        <v>0.98383100907431298</v>
      </c>
    </row>
    <row r="7735" spans="1:6">
      <c r="A7735" t="s">
        <v>10478</v>
      </c>
      <c r="B7735">
        <v>-0.117086065976737</v>
      </c>
      <c r="C7735">
        <v>3.2812062600347498</v>
      </c>
      <c r="D7735">
        <v>1.40754076485621E-2</v>
      </c>
      <c r="E7735">
        <v>0.90556071379625402</v>
      </c>
      <c r="F7735">
        <v>0.98065009818462001</v>
      </c>
    </row>
    <row r="7736" spans="1:6">
      <c r="A7736" t="s">
        <v>9721</v>
      </c>
      <c r="B7736">
        <v>-0.11758635341594199</v>
      </c>
      <c r="C7736">
        <v>4.7134098881155904</v>
      </c>
      <c r="D7736">
        <v>4.9913135063491203E-2</v>
      </c>
      <c r="E7736">
        <v>0.82321449416025305</v>
      </c>
      <c r="F7736">
        <v>0.960994871329373</v>
      </c>
    </row>
    <row r="7737" spans="1:6">
      <c r="A7737" t="s">
        <v>6777</v>
      </c>
      <c r="B7737">
        <v>-0.11805739566066401</v>
      </c>
      <c r="C7737">
        <v>7.9161584827094096</v>
      </c>
      <c r="D7737">
        <v>0.42930924238260099</v>
      </c>
      <c r="E7737">
        <v>0.51232808724374801</v>
      </c>
      <c r="F7737">
        <v>0.85812670446328898</v>
      </c>
    </row>
    <row r="7738" spans="1:6">
      <c r="A7738" t="s">
        <v>10468</v>
      </c>
      <c r="B7738">
        <v>-0.11849825515616701</v>
      </c>
      <c r="C7738">
        <v>3.7947200995711898</v>
      </c>
      <c r="D7738">
        <v>1.41668931307208E-2</v>
      </c>
      <c r="E7738">
        <v>0.90525574078061399</v>
      </c>
      <c r="F7738">
        <v>0.98045743874354796</v>
      </c>
    </row>
    <row r="7739" spans="1:6">
      <c r="A7739" t="s">
        <v>8421</v>
      </c>
      <c r="B7739">
        <v>-0.118578336278715</v>
      </c>
      <c r="C7739">
        <v>7.2173432794383396</v>
      </c>
      <c r="D7739">
        <v>0.16307366897012801</v>
      </c>
      <c r="E7739">
        <v>0.68634228681815301</v>
      </c>
      <c r="F7739">
        <v>0.92484321716791296</v>
      </c>
    </row>
    <row r="7740" spans="1:6">
      <c r="A7740" t="s">
        <v>9640</v>
      </c>
      <c r="B7740">
        <v>-0.118659021878166</v>
      </c>
      <c r="C7740">
        <v>6.6724126487027</v>
      </c>
      <c r="D7740">
        <v>5.6086548509483698E-2</v>
      </c>
      <c r="E7740">
        <v>0.81279178961635001</v>
      </c>
      <c r="F7740">
        <v>0.95833636422229296</v>
      </c>
    </row>
    <row r="7741" spans="1:6">
      <c r="A7741" t="s">
        <v>9486</v>
      </c>
      <c r="B7741">
        <v>-0.11878351450293601</v>
      </c>
      <c r="C7741">
        <v>6.3144002655530098</v>
      </c>
      <c r="D7741">
        <v>6.5163999871060696E-2</v>
      </c>
      <c r="E7741">
        <v>0.79851271301193805</v>
      </c>
      <c r="F7741">
        <v>0.95541377383425297</v>
      </c>
    </row>
    <row r="7742" spans="1:6">
      <c r="A7742" t="s">
        <v>9792</v>
      </c>
      <c r="B7742">
        <v>-0.119265451482919</v>
      </c>
      <c r="C7742">
        <v>5.6753439596918298</v>
      </c>
      <c r="D7742">
        <v>4.4469983982026E-2</v>
      </c>
      <c r="E7742">
        <v>0.83298163322996799</v>
      </c>
      <c r="F7742">
        <v>0.96330752487854399</v>
      </c>
    </row>
    <row r="7743" spans="1:6">
      <c r="A7743" t="s">
        <v>10119</v>
      </c>
      <c r="B7743">
        <v>-0.11929421799601</v>
      </c>
      <c r="C7743">
        <v>1.5681164587415299</v>
      </c>
      <c r="D7743">
        <v>2.8653941969409399E-2</v>
      </c>
      <c r="E7743">
        <v>0.86558053366182297</v>
      </c>
      <c r="F7743">
        <v>0.97065989177513101</v>
      </c>
    </row>
    <row r="7744" spans="1:6">
      <c r="A7744" t="s">
        <v>9557</v>
      </c>
      <c r="B7744">
        <v>-0.119364830579854</v>
      </c>
      <c r="C7744">
        <v>5.3777697865333103</v>
      </c>
      <c r="D7744">
        <v>5.9497817324654499E-2</v>
      </c>
      <c r="E7744">
        <v>0.80729142824729705</v>
      </c>
      <c r="F7744">
        <v>0.95765767464457996</v>
      </c>
    </row>
    <row r="7745" spans="1:6">
      <c r="A7745" t="s">
        <v>9822</v>
      </c>
      <c r="B7745">
        <v>-0.11948277187259999</v>
      </c>
      <c r="C7745">
        <v>4.66559962046649</v>
      </c>
      <c r="D7745">
        <v>4.3641195266218298E-2</v>
      </c>
      <c r="E7745">
        <v>0.83452259471438806</v>
      </c>
      <c r="F7745">
        <v>0.96347356537342799</v>
      </c>
    </row>
    <row r="7746" spans="1:6">
      <c r="A7746" t="s">
        <v>10559</v>
      </c>
      <c r="B7746">
        <v>-0.119905907779009</v>
      </c>
      <c r="C7746">
        <v>3.7703929884398701</v>
      </c>
      <c r="D7746">
        <v>1.07808760282637E-2</v>
      </c>
      <c r="E7746">
        <v>0.91730346701601995</v>
      </c>
      <c r="F7746">
        <v>0.98311957978597697</v>
      </c>
    </row>
    <row r="7747" spans="1:6">
      <c r="A7747" t="s">
        <v>10477</v>
      </c>
      <c r="B7747">
        <v>-0.12053741418597</v>
      </c>
      <c r="C7747">
        <v>4.8791712931781399</v>
      </c>
      <c r="D7747">
        <v>1.4187515179912701E-2</v>
      </c>
      <c r="E7747">
        <v>0.90518713383643401</v>
      </c>
      <c r="F7747">
        <v>0.98045743874354796</v>
      </c>
    </row>
    <row r="7748" spans="1:6">
      <c r="A7748" t="s">
        <v>9797</v>
      </c>
      <c r="B7748">
        <v>-0.12069768929487899</v>
      </c>
      <c r="C7748">
        <v>3.1646193859803602</v>
      </c>
      <c r="D7748">
        <v>4.4416608054064E-2</v>
      </c>
      <c r="E7748">
        <v>0.83308042065275201</v>
      </c>
      <c r="F7748">
        <v>0.96330752487854399</v>
      </c>
    </row>
    <row r="7749" spans="1:6">
      <c r="A7749" t="s">
        <v>8677</v>
      </c>
      <c r="B7749">
        <v>-0.120709998368299</v>
      </c>
      <c r="C7749">
        <v>6.8983235006746204</v>
      </c>
      <c r="D7749">
        <v>0.132882012235541</v>
      </c>
      <c r="E7749">
        <v>0.71546238710198296</v>
      </c>
      <c r="F7749">
        <v>0.93319752522703903</v>
      </c>
    </row>
    <row r="7750" spans="1:6">
      <c r="A7750" t="s">
        <v>8840</v>
      </c>
      <c r="B7750">
        <v>-0.12071332563983</v>
      </c>
      <c r="C7750">
        <v>7.41693049152616</v>
      </c>
      <c r="D7750">
        <v>0.11464327189492</v>
      </c>
      <c r="E7750">
        <v>0.73491852370409605</v>
      </c>
      <c r="F7750">
        <v>0.93905772220563999</v>
      </c>
    </row>
    <row r="7751" spans="1:6">
      <c r="A7751" t="s">
        <v>9676</v>
      </c>
      <c r="B7751">
        <v>-0.120843968573715</v>
      </c>
      <c r="C7751">
        <v>6.52467101047535</v>
      </c>
      <c r="D7751">
        <v>5.3489092072140899E-2</v>
      </c>
      <c r="E7751">
        <v>0.81709954425596198</v>
      </c>
      <c r="F7751">
        <v>0.958752243013403</v>
      </c>
    </row>
    <row r="7752" spans="1:6">
      <c r="A7752" t="s">
        <v>9219</v>
      </c>
      <c r="B7752">
        <v>-0.12119537982952901</v>
      </c>
      <c r="C7752">
        <v>6.2868307448774603</v>
      </c>
      <c r="D7752">
        <v>8.3952513041822399E-2</v>
      </c>
      <c r="E7752">
        <v>0.77201086776740602</v>
      </c>
      <c r="F7752">
        <v>0.95027165069160702</v>
      </c>
    </row>
    <row r="7753" spans="1:6">
      <c r="A7753" t="s">
        <v>8001</v>
      </c>
      <c r="B7753">
        <v>-0.12124220481437099</v>
      </c>
      <c r="C7753">
        <v>7.8907854510059297</v>
      </c>
      <c r="D7753">
        <v>0.219257274065285</v>
      </c>
      <c r="E7753">
        <v>0.63960642187417904</v>
      </c>
      <c r="F7753">
        <v>0.90715368435082</v>
      </c>
    </row>
    <row r="7754" spans="1:6">
      <c r="A7754" t="s">
        <v>10339</v>
      </c>
      <c r="B7754">
        <v>-0.121285893850057</v>
      </c>
      <c r="C7754">
        <v>4.3596903561461602</v>
      </c>
      <c r="D7754">
        <v>1.9251677774434501E-2</v>
      </c>
      <c r="E7754">
        <v>0.88964737763732304</v>
      </c>
      <c r="F7754">
        <v>0.97635212061385701</v>
      </c>
    </row>
    <row r="7755" spans="1:6">
      <c r="A7755" t="s">
        <v>8875</v>
      </c>
      <c r="B7755">
        <v>-0.121332881815749</v>
      </c>
      <c r="C7755">
        <v>5.9571344962684298</v>
      </c>
      <c r="D7755">
        <v>0.113076994361109</v>
      </c>
      <c r="E7755">
        <v>0.73666785192051198</v>
      </c>
      <c r="F7755">
        <v>0.93905772220563999</v>
      </c>
    </row>
    <row r="7756" spans="1:6">
      <c r="A7756" t="s">
        <v>6024</v>
      </c>
      <c r="B7756">
        <v>-0.121403818084921</v>
      </c>
      <c r="C7756">
        <v>7.1789892726867901</v>
      </c>
      <c r="D7756">
        <v>0.60938708150968102</v>
      </c>
      <c r="E7756">
        <v>0.435018678143342</v>
      </c>
      <c r="F7756">
        <v>0.81941018253724396</v>
      </c>
    </row>
    <row r="7757" spans="1:6">
      <c r="A7757" t="s">
        <v>9212</v>
      </c>
      <c r="B7757">
        <v>-0.121643861389175</v>
      </c>
      <c r="C7757">
        <v>7.2218022534376498</v>
      </c>
      <c r="D7757">
        <v>8.4551751162052796E-2</v>
      </c>
      <c r="E7757">
        <v>0.77122123591719405</v>
      </c>
      <c r="F7757">
        <v>0.95012825249127097</v>
      </c>
    </row>
    <row r="7758" spans="1:6">
      <c r="A7758" t="s">
        <v>8997</v>
      </c>
      <c r="B7758">
        <v>-0.12194684947354099</v>
      </c>
      <c r="C7758">
        <v>6.60774739905946</v>
      </c>
      <c r="D7758">
        <v>0.104224699442852</v>
      </c>
      <c r="E7758">
        <v>0.74681755132077099</v>
      </c>
      <c r="F7758">
        <v>0.94187379488362799</v>
      </c>
    </row>
    <row r="7759" spans="1:6">
      <c r="A7759" t="s">
        <v>9065</v>
      </c>
      <c r="B7759">
        <v>-0.122409462771285</v>
      </c>
      <c r="C7759">
        <v>7.9980854227616804</v>
      </c>
      <c r="D7759">
        <v>9.6611646310634597E-2</v>
      </c>
      <c r="E7759">
        <v>0.75593431661062505</v>
      </c>
      <c r="F7759">
        <v>0.94586892868336603</v>
      </c>
    </row>
    <row r="7760" spans="1:6">
      <c r="A7760" t="s">
        <v>9753</v>
      </c>
      <c r="B7760">
        <v>-0.122579571608911</v>
      </c>
      <c r="C7760">
        <v>4.9471187032017401</v>
      </c>
      <c r="D7760">
        <v>4.7767335712933297E-2</v>
      </c>
      <c r="E7760">
        <v>0.82699484280536695</v>
      </c>
      <c r="F7760">
        <v>0.96214575096811195</v>
      </c>
    </row>
    <row r="7761" spans="1:6">
      <c r="A7761" t="s">
        <v>10584</v>
      </c>
      <c r="B7761">
        <v>-0.12264524202572701</v>
      </c>
      <c r="C7761">
        <v>3.9747207796710899</v>
      </c>
      <c r="D7761">
        <v>1.0946905644971101E-2</v>
      </c>
      <c r="E7761">
        <v>0.91667142337879304</v>
      </c>
      <c r="F7761">
        <v>0.98311957978597697</v>
      </c>
    </row>
    <row r="7762" spans="1:6">
      <c r="A7762" t="s">
        <v>9927</v>
      </c>
      <c r="B7762">
        <v>-0.122682989599311</v>
      </c>
      <c r="C7762">
        <v>3.7030241522932998</v>
      </c>
      <c r="D7762">
        <v>3.7956919756482001E-2</v>
      </c>
      <c r="E7762">
        <v>0.84552967057927098</v>
      </c>
      <c r="F7762">
        <v>0.96648975021344796</v>
      </c>
    </row>
    <row r="7763" spans="1:6">
      <c r="A7763" t="s">
        <v>8812</v>
      </c>
      <c r="B7763">
        <v>-0.12277971555224899</v>
      </c>
      <c r="C7763">
        <v>5.9602934611144196</v>
      </c>
      <c r="D7763">
        <v>0.12082556954555899</v>
      </c>
      <c r="E7763">
        <v>0.72814081205137804</v>
      </c>
      <c r="F7763">
        <v>0.93783587696453197</v>
      </c>
    </row>
    <row r="7764" spans="1:6">
      <c r="A7764" t="s">
        <v>10065</v>
      </c>
      <c r="B7764">
        <v>-0.12289101714267101</v>
      </c>
      <c r="C7764">
        <v>4.9559876553259796</v>
      </c>
      <c r="D7764">
        <v>2.98658462419326E-2</v>
      </c>
      <c r="E7764">
        <v>0.86279497666667104</v>
      </c>
      <c r="F7764">
        <v>0.96973751359053495</v>
      </c>
    </row>
    <row r="7765" spans="1:6">
      <c r="A7765" t="s">
        <v>9386</v>
      </c>
      <c r="B7765">
        <v>-0.12304235874283199</v>
      </c>
      <c r="C7765">
        <v>5.92508698905913</v>
      </c>
      <c r="D7765">
        <v>7.3676699995530698E-2</v>
      </c>
      <c r="E7765">
        <v>0.78605685320935703</v>
      </c>
      <c r="F7765">
        <v>0.95244625146852302</v>
      </c>
    </row>
    <row r="7766" spans="1:6">
      <c r="A7766" t="s">
        <v>9735</v>
      </c>
      <c r="B7766">
        <v>-0.123223963820356</v>
      </c>
      <c r="C7766">
        <v>5.7611178751311103</v>
      </c>
      <c r="D7766">
        <v>4.8785391669866798E-2</v>
      </c>
      <c r="E7766">
        <v>0.82519042295753497</v>
      </c>
      <c r="F7766">
        <v>0.96152328844667301</v>
      </c>
    </row>
    <row r="7767" spans="1:6">
      <c r="A7767" t="s">
        <v>10455</v>
      </c>
      <c r="B7767">
        <v>-0.123363699135926</v>
      </c>
      <c r="C7767">
        <v>3.4752726391884399</v>
      </c>
      <c r="D7767">
        <v>1.48380514780229E-2</v>
      </c>
      <c r="E7767">
        <v>0.90304827376248697</v>
      </c>
      <c r="F7767">
        <v>0.98007779983660104</v>
      </c>
    </row>
    <row r="7768" spans="1:6">
      <c r="A7768" t="s">
        <v>10056</v>
      </c>
      <c r="B7768">
        <v>-0.123385075029758</v>
      </c>
      <c r="C7768">
        <v>4.5492984323972001</v>
      </c>
      <c r="D7768">
        <v>3.1565033469746602E-2</v>
      </c>
      <c r="E7768">
        <v>0.85898567323545305</v>
      </c>
      <c r="F7768">
        <v>0.96940614332234798</v>
      </c>
    </row>
    <row r="7769" spans="1:6">
      <c r="A7769" t="s">
        <v>8654</v>
      </c>
      <c r="B7769">
        <v>-0.12350219063356301</v>
      </c>
      <c r="C7769">
        <v>7.3557822108208804</v>
      </c>
      <c r="D7769">
        <v>0.13654140153619199</v>
      </c>
      <c r="E7769">
        <v>0.71174382781301904</v>
      </c>
      <c r="F7769">
        <v>0.93312286935497901</v>
      </c>
    </row>
    <row r="7770" spans="1:6">
      <c r="A7770" t="s">
        <v>10205</v>
      </c>
      <c r="B7770">
        <v>-0.123528381385938</v>
      </c>
      <c r="C7770">
        <v>4.43009135234953</v>
      </c>
      <c r="D7770">
        <v>2.4495595467612898E-2</v>
      </c>
      <c r="E7770">
        <v>0.87563049523161995</v>
      </c>
      <c r="F7770">
        <v>0.97327727637174</v>
      </c>
    </row>
    <row r="7771" spans="1:6">
      <c r="A7771" t="s">
        <v>9895</v>
      </c>
      <c r="B7771">
        <v>-0.123583690116616</v>
      </c>
      <c r="C7771">
        <v>5.2976527484433902</v>
      </c>
      <c r="D7771">
        <v>3.8997321251315498E-2</v>
      </c>
      <c r="E7771">
        <v>0.84345396986918997</v>
      </c>
      <c r="F7771">
        <v>0.96625569728309502</v>
      </c>
    </row>
    <row r="7772" spans="1:6">
      <c r="A7772" t="s">
        <v>4233</v>
      </c>
      <c r="B7772">
        <v>-0.123610197348204</v>
      </c>
      <c r="C7772">
        <v>14.9900534172217</v>
      </c>
      <c r="D7772">
        <v>1.2483520199167499</v>
      </c>
      <c r="E7772">
        <v>0.26386746610224399</v>
      </c>
      <c r="F7772">
        <v>0.707256935563504</v>
      </c>
    </row>
    <row r="7773" spans="1:6">
      <c r="A7773" t="s">
        <v>10178</v>
      </c>
      <c r="B7773">
        <v>-0.123752896152782</v>
      </c>
      <c r="C7773">
        <v>4.5148430781290196</v>
      </c>
      <c r="D7773">
        <v>2.54010571477465E-2</v>
      </c>
      <c r="E7773">
        <v>0.87337178690305095</v>
      </c>
      <c r="F7773">
        <v>0.97273907321018704</v>
      </c>
    </row>
    <row r="7774" spans="1:6">
      <c r="A7774" t="s">
        <v>7872</v>
      </c>
      <c r="B7774">
        <v>-0.123821307285348</v>
      </c>
      <c r="C7774">
        <v>7.1941925460168603</v>
      </c>
      <c r="D7774">
        <v>0.23649752420919901</v>
      </c>
      <c r="E7774">
        <v>0.62674731141958895</v>
      </c>
      <c r="F7774">
        <v>0.90346396249040495</v>
      </c>
    </row>
    <row r="7775" spans="1:6">
      <c r="A7775" t="s">
        <v>9424</v>
      </c>
      <c r="B7775">
        <v>-0.12410885424267</v>
      </c>
      <c r="C7775">
        <v>6.6544311680423096</v>
      </c>
      <c r="D7775">
        <v>6.9574959946407902E-2</v>
      </c>
      <c r="E7775">
        <v>0.79195664569902202</v>
      </c>
      <c r="F7775">
        <v>0.95360443073678303</v>
      </c>
    </row>
    <row r="7776" spans="1:6">
      <c r="A7776" t="s">
        <v>10601</v>
      </c>
      <c r="B7776">
        <v>-0.124336063293099</v>
      </c>
      <c r="C7776">
        <v>4.5530081616665603</v>
      </c>
      <c r="D7776">
        <v>1.03214282796955E-2</v>
      </c>
      <c r="E7776">
        <v>0.91907860050596002</v>
      </c>
      <c r="F7776">
        <v>0.98375610541203096</v>
      </c>
    </row>
    <row r="7777" spans="1:6">
      <c r="A7777" t="s">
        <v>7853</v>
      </c>
      <c r="B7777">
        <v>-0.12490393182821601</v>
      </c>
      <c r="C7777">
        <v>6.9085634314549296</v>
      </c>
      <c r="D7777">
        <v>0.23940048056351801</v>
      </c>
      <c r="E7777">
        <v>0.62463945493995898</v>
      </c>
      <c r="F7777">
        <v>0.90260123197606701</v>
      </c>
    </row>
    <row r="7778" spans="1:6">
      <c r="A7778" t="s">
        <v>10091</v>
      </c>
      <c r="B7778">
        <v>-0.12494344809447901</v>
      </c>
      <c r="C7778">
        <v>4.6604370173289196</v>
      </c>
      <c r="D7778">
        <v>3.0974146220103201E-2</v>
      </c>
      <c r="E7778">
        <v>0.86029807992673801</v>
      </c>
      <c r="F7778">
        <v>0.96973751359053495</v>
      </c>
    </row>
    <row r="7779" spans="1:6">
      <c r="A7779" t="s">
        <v>9789</v>
      </c>
      <c r="B7779">
        <v>-0.125001293749604</v>
      </c>
      <c r="C7779">
        <v>5.6279279559219804</v>
      </c>
      <c r="D7779">
        <v>4.5924144443688399E-2</v>
      </c>
      <c r="E7779">
        <v>0.83031374672554203</v>
      </c>
      <c r="F7779">
        <v>0.96289392185477396</v>
      </c>
    </row>
    <row r="7780" spans="1:6">
      <c r="A7780" t="s">
        <v>9906</v>
      </c>
      <c r="B7780">
        <v>-0.12539803465063801</v>
      </c>
      <c r="C7780">
        <v>5.0935533508487296</v>
      </c>
      <c r="D7780">
        <v>3.9763546933102099E-2</v>
      </c>
      <c r="E7780">
        <v>0.84194360997974704</v>
      </c>
      <c r="F7780">
        <v>0.96625569728309502</v>
      </c>
    </row>
    <row r="7781" spans="1:6">
      <c r="A7781" t="s">
        <v>9850</v>
      </c>
      <c r="B7781">
        <v>-0.12552392205398499</v>
      </c>
      <c r="C7781">
        <v>5.5097646592240297</v>
      </c>
      <c r="D7781">
        <v>4.2277012880788299E-2</v>
      </c>
      <c r="E7781">
        <v>0.83709263855763305</v>
      </c>
      <c r="F7781">
        <v>0.96431578214456304</v>
      </c>
    </row>
    <row r="7782" spans="1:6">
      <c r="A7782" t="s">
        <v>10765</v>
      </c>
      <c r="B7782">
        <v>-0.12561120564966899</v>
      </c>
      <c r="C7782">
        <v>3.2532136942480001</v>
      </c>
      <c r="D7782">
        <v>6.0147656370759302E-3</v>
      </c>
      <c r="E7782">
        <v>0.93818210284007997</v>
      </c>
      <c r="F7782">
        <v>0.98768816648004498</v>
      </c>
    </row>
    <row r="7783" spans="1:6">
      <c r="A7783" t="s">
        <v>9733</v>
      </c>
      <c r="B7783">
        <v>-0.12561666707615299</v>
      </c>
      <c r="C7783">
        <v>6.4275089698454799</v>
      </c>
      <c r="D7783">
        <v>4.9092022375703002E-2</v>
      </c>
      <c r="E7783">
        <v>0.82465082150699798</v>
      </c>
      <c r="F7783">
        <v>0.96152328844667301</v>
      </c>
    </row>
    <row r="7784" spans="1:6">
      <c r="A7784" t="s">
        <v>10862</v>
      </c>
      <c r="B7784">
        <v>-0.12586205939814701</v>
      </c>
      <c r="C7784">
        <v>2.40230635405696</v>
      </c>
      <c r="D7784">
        <v>4.4778948552135498E-3</v>
      </c>
      <c r="E7784">
        <v>0.94664772004689102</v>
      </c>
      <c r="F7784">
        <v>0.98831309337248696</v>
      </c>
    </row>
    <row r="7785" spans="1:6">
      <c r="A7785" t="s">
        <v>9858</v>
      </c>
      <c r="B7785">
        <v>-0.125876820050459</v>
      </c>
      <c r="C7785">
        <v>5.6220760428365502</v>
      </c>
      <c r="D7785">
        <v>4.1767145836956801E-2</v>
      </c>
      <c r="E7785">
        <v>0.83806427839934405</v>
      </c>
      <c r="F7785">
        <v>0.96465492565987299</v>
      </c>
    </row>
    <row r="7786" spans="1:6">
      <c r="A7786" t="s">
        <v>9008</v>
      </c>
      <c r="B7786">
        <v>-0.12599929290473</v>
      </c>
      <c r="C7786">
        <v>6.9314244286697004</v>
      </c>
      <c r="D7786">
        <v>0.10256330055506201</v>
      </c>
      <c r="E7786">
        <v>0.74877499082640897</v>
      </c>
      <c r="F7786">
        <v>0.94279965860567105</v>
      </c>
    </row>
    <row r="7787" spans="1:6">
      <c r="A7787" t="s">
        <v>10348</v>
      </c>
      <c r="B7787">
        <v>-0.12661887298128899</v>
      </c>
      <c r="C7787">
        <v>4.6763271939633899</v>
      </c>
      <c r="D7787">
        <v>1.9025244912484099E-2</v>
      </c>
      <c r="E7787">
        <v>0.89029413602861096</v>
      </c>
      <c r="F7787">
        <v>0.97639355430280295</v>
      </c>
    </row>
    <row r="7788" spans="1:6">
      <c r="A7788" t="s">
        <v>9667</v>
      </c>
      <c r="B7788">
        <v>-0.12681821719193601</v>
      </c>
      <c r="C7788">
        <v>5.2400673251627401</v>
      </c>
      <c r="D7788">
        <v>5.3896849283660203E-2</v>
      </c>
      <c r="E7788">
        <v>0.81641611348128096</v>
      </c>
      <c r="F7788">
        <v>0.95837585301935202</v>
      </c>
    </row>
    <row r="7789" spans="1:6">
      <c r="A7789" t="s">
        <v>7959</v>
      </c>
      <c r="B7789">
        <v>-0.12683466257394599</v>
      </c>
      <c r="C7789">
        <v>7.6589903807220896</v>
      </c>
      <c r="D7789">
        <v>0.22464738735141099</v>
      </c>
      <c r="E7789">
        <v>0.63552143102505598</v>
      </c>
      <c r="F7789">
        <v>0.90617763055679501</v>
      </c>
    </row>
    <row r="7790" spans="1:6">
      <c r="A7790" t="s">
        <v>10022</v>
      </c>
      <c r="B7790">
        <v>-0.12701889028855301</v>
      </c>
      <c r="C7790">
        <v>5.7001640613466904</v>
      </c>
      <c r="D7790">
        <v>3.3105577845276499E-2</v>
      </c>
      <c r="E7790">
        <v>0.85562244951145305</v>
      </c>
      <c r="F7790">
        <v>0.96872289216025997</v>
      </c>
    </row>
    <row r="7791" spans="1:6">
      <c r="A7791" t="s">
        <v>9406</v>
      </c>
      <c r="B7791">
        <v>-0.127155280807804</v>
      </c>
      <c r="C7791">
        <v>6.20585163856755</v>
      </c>
      <c r="D7791">
        <v>7.0353884671817496E-2</v>
      </c>
      <c r="E7791">
        <v>0.790822219855841</v>
      </c>
      <c r="F7791">
        <v>0.953356363678874</v>
      </c>
    </row>
    <row r="7792" spans="1:6">
      <c r="A7792" t="s">
        <v>4859</v>
      </c>
      <c r="B7792">
        <v>-0.12716129432284301</v>
      </c>
      <c r="C7792">
        <v>8.6483993188748407</v>
      </c>
      <c r="D7792">
        <v>0.97344555921779397</v>
      </c>
      <c r="E7792">
        <v>0.32382236711703299</v>
      </c>
      <c r="F7792">
        <v>0.75089326170639503</v>
      </c>
    </row>
    <row r="7793" spans="1:6">
      <c r="A7793" t="s">
        <v>8029</v>
      </c>
      <c r="B7793">
        <v>-0.12741847559435701</v>
      </c>
      <c r="C7793">
        <v>7.1522652510743798</v>
      </c>
      <c r="D7793">
        <v>0.21706568052673</v>
      </c>
      <c r="E7793">
        <v>0.64128487598448702</v>
      </c>
      <c r="F7793">
        <v>0.90790823654836705</v>
      </c>
    </row>
    <row r="7794" spans="1:6">
      <c r="A7794" t="s">
        <v>10156</v>
      </c>
      <c r="B7794">
        <v>-0.127608227665545</v>
      </c>
      <c r="C7794">
        <v>5.3731432661398797</v>
      </c>
      <c r="D7794">
        <v>2.6371972955701001E-2</v>
      </c>
      <c r="E7794">
        <v>0.870995203352115</v>
      </c>
      <c r="F7794">
        <v>0.97222197666634502</v>
      </c>
    </row>
    <row r="7795" spans="1:6">
      <c r="A7795" t="s">
        <v>8861</v>
      </c>
      <c r="B7795">
        <v>-0.12770282521403201</v>
      </c>
      <c r="C7795">
        <v>7.6171737305152201</v>
      </c>
      <c r="D7795">
        <v>0.11451556619124401</v>
      </c>
      <c r="E7795">
        <v>0.73506065393638398</v>
      </c>
      <c r="F7795">
        <v>0.93905772220563999</v>
      </c>
    </row>
    <row r="7796" spans="1:6">
      <c r="A7796" t="s">
        <v>9910</v>
      </c>
      <c r="B7796">
        <v>-0.12779349982481</v>
      </c>
      <c r="C7796">
        <v>5.4498511132479797</v>
      </c>
      <c r="D7796">
        <v>3.8764538531779601E-2</v>
      </c>
      <c r="E7796">
        <v>0.843915872137047</v>
      </c>
      <c r="F7796">
        <v>0.96643493175084805</v>
      </c>
    </row>
    <row r="7797" spans="1:6">
      <c r="A7797" t="s">
        <v>9643</v>
      </c>
      <c r="B7797">
        <v>-0.12783562760473499</v>
      </c>
      <c r="C7797">
        <v>6.2860617847834304</v>
      </c>
      <c r="D7797">
        <v>5.56891144375413E-2</v>
      </c>
      <c r="E7797">
        <v>0.813443990461162</v>
      </c>
      <c r="F7797">
        <v>0.95833636422229296</v>
      </c>
    </row>
    <row r="7798" spans="1:6">
      <c r="A7798" t="s">
        <v>9088</v>
      </c>
      <c r="B7798">
        <v>-0.12783610544512999</v>
      </c>
      <c r="C7798">
        <v>5.7247929708692702</v>
      </c>
      <c r="D7798">
        <v>9.4425186408443607E-2</v>
      </c>
      <c r="E7798">
        <v>0.75862507096462894</v>
      </c>
      <c r="F7798">
        <v>0.94676545242773902</v>
      </c>
    </row>
    <row r="7799" spans="1:6">
      <c r="A7799" t="s">
        <v>10388</v>
      </c>
      <c r="B7799">
        <v>-0.127881873242806</v>
      </c>
      <c r="C7799">
        <v>4.5813621579821699</v>
      </c>
      <c r="D7799">
        <v>1.70007976336706E-2</v>
      </c>
      <c r="E7799">
        <v>0.89626016674944997</v>
      </c>
      <c r="F7799">
        <v>0.97855668420920805</v>
      </c>
    </row>
    <row r="7800" spans="1:6">
      <c r="A7800" t="s">
        <v>10281</v>
      </c>
      <c r="B7800">
        <v>-0.12800782786092199</v>
      </c>
      <c r="C7800">
        <v>4.3754580821085796</v>
      </c>
      <c r="D7800">
        <v>2.1542327892177599E-2</v>
      </c>
      <c r="E7800">
        <v>0.88331115810641503</v>
      </c>
      <c r="F7800">
        <v>0.97476509114268495</v>
      </c>
    </row>
    <row r="7801" spans="1:6">
      <c r="A7801" t="s">
        <v>9095</v>
      </c>
      <c r="B7801">
        <v>-0.12803453679808199</v>
      </c>
      <c r="C7801">
        <v>5.2918851414664498</v>
      </c>
      <c r="D7801">
        <v>9.4281318359094299E-2</v>
      </c>
      <c r="E7801">
        <v>0.75880331190662598</v>
      </c>
      <c r="F7801">
        <v>0.94678914315125295</v>
      </c>
    </row>
    <row r="7802" spans="1:6">
      <c r="A7802" t="s">
        <v>8142</v>
      </c>
      <c r="B7802">
        <v>-0.12814735274064301</v>
      </c>
      <c r="C7802">
        <v>8.2424478273328603</v>
      </c>
      <c r="D7802">
        <v>0.19994236983757199</v>
      </c>
      <c r="E7802">
        <v>0.65476736744363095</v>
      </c>
      <c r="F7802">
        <v>0.912450309313248</v>
      </c>
    </row>
    <row r="7803" spans="1:6">
      <c r="A7803" t="s">
        <v>9040</v>
      </c>
      <c r="B7803">
        <v>-0.128399700595491</v>
      </c>
      <c r="C7803">
        <v>6.1176493133368304</v>
      </c>
      <c r="D7803">
        <v>0.10018798600208401</v>
      </c>
      <c r="E7803">
        <v>0.75160416003670405</v>
      </c>
      <c r="F7803">
        <v>0.943687978004356</v>
      </c>
    </row>
    <row r="7804" spans="1:6">
      <c r="A7804" t="s">
        <v>7670</v>
      </c>
      <c r="B7804">
        <v>-0.128515589644325</v>
      </c>
      <c r="C7804">
        <v>6.3253836939538202</v>
      </c>
      <c r="D7804">
        <v>0.27213684580488001</v>
      </c>
      <c r="E7804">
        <v>0.60190194677869902</v>
      </c>
      <c r="F7804">
        <v>0.89152410630217405</v>
      </c>
    </row>
    <row r="7805" spans="1:6">
      <c r="A7805" t="s">
        <v>9311</v>
      </c>
      <c r="B7805">
        <v>-0.12854861750022001</v>
      </c>
      <c r="C7805">
        <v>6.9356315420154004</v>
      </c>
      <c r="D7805">
        <v>7.6600297300728898E-2</v>
      </c>
      <c r="E7805">
        <v>0.78195857098643395</v>
      </c>
      <c r="F7805">
        <v>0.95216866455542304</v>
      </c>
    </row>
    <row r="7806" spans="1:6">
      <c r="A7806" t="s">
        <v>9684</v>
      </c>
      <c r="B7806">
        <v>-0.12866635854609701</v>
      </c>
      <c r="C7806">
        <v>5.7037297199042003</v>
      </c>
      <c r="D7806">
        <v>5.2796842173961502E-2</v>
      </c>
      <c r="E7806">
        <v>0.81826611909440505</v>
      </c>
      <c r="F7806">
        <v>0.95886341224738303</v>
      </c>
    </row>
    <row r="7807" spans="1:6">
      <c r="A7807" t="s">
        <v>9103</v>
      </c>
      <c r="B7807">
        <v>-0.12904272795366101</v>
      </c>
      <c r="C7807">
        <v>6.74484725102658</v>
      </c>
      <c r="D7807">
        <v>9.3019005685846395E-2</v>
      </c>
      <c r="E7807">
        <v>0.76037363672417602</v>
      </c>
      <c r="F7807">
        <v>0.94732384389922097</v>
      </c>
    </row>
    <row r="7808" spans="1:6">
      <c r="A7808" t="s">
        <v>10838</v>
      </c>
      <c r="B7808">
        <v>-0.12916670376393999</v>
      </c>
      <c r="C7808">
        <v>2.56569194631005</v>
      </c>
      <c r="D7808">
        <v>5.0785616705724098E-3</v>
      </c>
      <c r="E7808">
        <v>0.94318762399964096</v>
      </c>
      <c r="F7808">
        <v>0.98827967870031797</v>
      </c>
    </row>
    <row r="7809" spans="1:6">
      <c r="A7809" t="s">
        <v>8913</v>
      </c>
      <c r="B7809">
        <v>-0.129293531446042</v>
      </c>
      <c r="C7809">
        <v>5.4743744694156096</v>
      </c>
      <c r="D7809">
        <v>0.112037323359573</v>
      </c>
      <c r="E7809">
        <v>0.73783648778075295</v>
      </c>
      <c r="F7809">
        <v>0.93934796183227398</v>
      </c>
    </row>
    <row r="7810" spans="1:6">
      <c r="A7810" t="s">
        <v>9952</v>
      </c>
      <c r="B7810">
        <v>-0.12939035974178401</v>
      </c>
      <c r="C7810">
        <v>6.0720425329432697</v>
      </c>
      <c r="D7810">
        <v>3.5898122885214399E-2</v>
      </c>
      <c r="E7810">
        <v>0.84972603342101205</v>
      </c>
      <c r="F7810">
        <v>0.96798783612022998</v>
      </c>
    </row>
    <row r="7811" spans="1:6">
      <c r="A7811" t="s">
        <v>9764</v>
      </c>
      <c r="B7811">
        <v>-0.129651115992132</v>
      </c>
      <c r="C7811">
        <v>4.1203755242223803</v>
      </c>
      <c r="D7811">
        <v>4.72704652946732E-2</v>
      </c>
      <c r="E7811">
        <v>0.82788282232494503</v>
      </c>
      <c r="F7811">
        <v>0.96219359935106596</v>
      </c>
    </row>
    <row r="7812" spans="1:6">
      <c r="A7812" t="s">
        <v>7512</v>
      </c>
      <c r="B7812">
        <v>-0.129672698222002</v>
      </c>
      <c r="C7812">
        <v>6.8975166699352304</v>
      </c>
      <c r="D7812">
        <v>0.29584874579472897</v>
      </c>
      <c r="E7812">
        <v>0.58649666500083697</v>
      </c>
      <c r="F7812">
        <v>0.88535485173129902</v>
      </c>
    </row>
    <row r="7813" spans="1:6">
      <c r="A7813" t="s">
        <v>10465</v>
      </c>
      <c r="B7813">
        <v>-0.12975972988084999</v>
      </c>
      <c r="C7813">
        <v>4.0863241006146298</v>
      </c>
      <c r="D7813">
        <v>1.4334220688937201E-2</v>
      </c>
      <c r="E7813">
        <v>0.904700515744706</v>
      </c>
      <c r="F7813">
        <v>0.98045743874354796</v>
      </c>
    </row>
    <row r="7814" spans="1:6">
      <c r="A7814" t="s">
        <v>8264</v>
      </c>
      <c r="B7814">
        <v>-0.12988850912143801</v>
      </c>
      <c r="C7814">
        <v>7.3435314140483001</v>
      </c>
      <c r="D7814">
        <v>0.18404271592510199</v>
      </c>
      <c r="E7814">
        <v>0.667921769277801</v>
      </c>
      <c r="F7814">
        <v>0.91724378589302802</v>
      </c>
    </row>
    <row r="7815" spans="1:6">
      <c r="A7815" t="s">
        <v>8938</v>
      </c>
      <c r="B7815">
        <v>-0.12993180148455999</v>
      </c>
      <c r="C7815">
        <v>6.32245314024218</v>
      </c>
      <c r="D7815">
        <v>0.10907239205960199</v>
      </c>
      <c r="E7815">
        <v>0.74120268552449198</v>
      </c>
      <c r="F7815">
        <v>0.94048036684274805</v>
      </c>
    </row>
    <row r="7816" spans="1:6">
      <c r="A7816" t="s">
        <v>7351</v>
      </c>
      <c r="B7816">
        <v>-0.12994867831721801</v>
      </c>
      <c r="C7816">
        <v>9.0579729755720493</v>
      </c>
      <c r="D7816">
        <v>0.32425830986653598</v>
      </c>
      <c r="E7816">
        <v>0.56905972478943401</v>
      </c>
      <c r="F7816">
        <v>0.87878724578967204</v>
      </c>
    </row>
    <row r="7817" spans="1:6">
      <c r="A7817" t="s">
        <v>9929</v>
      </c>
      <c r="B7817">
        <v>-0.129971018236716</v>
      </c>
      <c r="C7817">
        <v>5.7620697884151104</v>
      </c>
      <c r="D7817">
        <v>3.7797003959440197E-2</v>
      </c>
      <c r="E7817">
        <v>0.84585132478542702</v>
      </c>
      <c r="F7817">
        <v>0.96676016016618305</v>
      </c>
    </row>
    <row r="7818" spans="1:6">
      <c r="A7818" t="s">
        <v>10432</v>
      </c>
      <c r="B7818">
        <v>-0.13003564092443201</v>
      </c>
      <c r="C7818">
        <v>4.1563973652471198</v>
      </c>
      <c r="D7818">
        <v>1.55502472915146E-2</v>
      </c>
      <c r="E7818">
        <v>0.90076055809060995</v>
      </c>
      <c r="F7818">
        <v>0.97974741154753098</v>
      </c>
    </row>
    <row r="7819" spans="1:6">
      <c r="A7819" t="s">
        <v>9396</v>
      </c>
      <c r="B7819">
        <v>-0.13011961156968199</v>
      </c>
      <c r="C7819">
        <v>5.2848259357629903</v>
      </c>
      <c r="D7819">
        <v>7.1651615853397702E-2</v>
      </c>
      <c r="E7819">
        <v>0.78894703570000002</v>
      </c>
      <c r="F7819">
        <v>0.95260533683564197</v>
      </c>
    </row>
    <row r="7820" spans="1:6">
      <c r="A7820" t="s">
        <v>8676</v>
      </c>
      <c r="B7820">
        <v>-0.130488309550996</v>
      </c>
      <c r="C7820">
        <v>7.8357208117057002</v>
      </c>
      <c r="D7820">
        <v>0.13456007798743</v>
      </c>
      <c r="E7820">
        <v>0.71375006941320496</v>
      </c>
      <c r="F7820">
        <v>0.93319752522703903</v>
      </c>
    </row>
    <row r="7821" spans="1:6">
      <c r="A7821" t="s">
        <v>8023</v>
      </c>
      <c r="B7821">
        <v>-0.13069884790874201</v>
      </c>
      <c r="C7821">
        <v>7.4163492275321401</v>
      </c>
      <c r="D7821">
        <v>0.216137856534829</v>
      </c>
      <c r="E7821">
        <v>0.64199856740755001</v>
      </c>
      <c r="F7821">
        <v>0.90790823654836705</v>
      </c>
    </row>
    <row r="7822" spans="1:6">
      <c r="A7822" t="s">
        <v>11274</v>
      </c>
      <c r="B7822">
        <v>-0.13078178220605999</v>
      </c>
      <c r="C7822">
        <v>2.43186363261202</v>
      </c>
      <c r="D7822">
        <v>1.04513203041279E-4</v>
      </c>
      <c r="E7822">
        <v>0.99184323264697105</v>
      </c>
      <c r="F7822">
        <v>0.99799174719579198</v>
      </c>
    </row>
    <row r="7823" spans="1:6">
      <c r="A7823" t="s">
        <v>9509</v>
      </c>
      <c r="B7823">
        <v>-0.13078790587990199</v>
      </c>
      <c r="C7823">
        <v>5.3948471878647402</v>
      </c>
      <c r="D7823">
        <v>6.3833010031771706E-2</v>
      </c>
      <c r="E7823">
        <v>0.80053717835157501</v>
      </c>
      <c r="F7823">
        <v>0.95579819362808205</v>
      </c>
    </row>
    <row r="7824" spans="1:6">
      <c r="A7824" t="s">
        <v>10134</v>
      </c>
      <c r="B7824">
        <v>-0.13082592326936701</v>
      </c>
      <c r="C7824">
        <v>5.0196894458202301</v>
      </c>
      <c r="D7824">
        <v>2.7808770505487201E-2</v>
      </c>
      <c r="E7824">
        <v>0.86755919312111496</v>
      </c>
      <c r="F7824">
        <v>0.97134485142314797</v>
      </c>
    </row>
    <row r="7825" spans="1:6">
      <c r="A7825" t="s">
        <v>7525</v>
      </c>
      <c r="B7825">
        <v>-0.13093869328913299</v>
      </c>
      <c r="C7825">
        <v>7.6847273171705597</v>
      </c>
      <c r="D7825">
        <v>0.29521836436276799</v>
      </c>
      <c r="E7825">
        <v>0.58689572285122904</v>
      </c>
      <c r="F7825">
        <v>0.88535485173129902</v>
      </c>
    </row>
    <row r="7826" spans="1:6">
      <c r="A7826" t="s">
        <v>9458</v>
      </c>
      <c r="B7826">
        <v>-0.13125953530258999</v>
      </c>
      <c r="C7826">
        <v>5.6899348591038699</v>
      </c>
      <c r="D7826">
        <v>6.7294159605694404E-2</v>
      </c>
      <c r="E7826">
        <v>0.79531800554787002</v>
      </c>
      <c r="F7826">
        <v>0.95456717049434703</v>
      </c>
    </row>
    <row r="7827" spans="1:6">
      <c r="A7827" t="s">
        <v>9552</v>
      </c>
      <c r="B7827">
        <v>-0.131396227956701</v>
      </c>
      <c r="C7827">
        <v>6.2527764595996498</v>
      </c>
      <c r="D7827">
        <v>6.05578890184688E-2</v>
      </c>
      <c r="E7827">
        <v>0.80561633718065195</v>
      </c>
      <c r="F7827">
        <v>0.95696945353335805</v>
      </c>
    </row>
    <row r="7828" spans="1:6">
      <c r="A7828" t="s">
        <v>8634</v>
      </c>
      <c r="B7828">
        <v>-0.13159387713968901</v>
      </c>
      <c r="C7828">
        <v>7.5100620748468199</v>
      </c>
      <c r="D7828">
        <v>0.13886089531763399</v>
      </c>
      <c r="E7828">
        <v>0.70941607263477802</v>
      </c>
      <c r="F7828">
        <v>0.93215975682622298</v>
      </c>
    </row>
    <row r="7829" spans="1:6">
      <c r="A7829" t="s">
        <v>9330</v>
      </c>
      <c r="B7829">
        <v>-0.131608745678121</v>
      </c>
      <c r="C7829">
        <v>5.4675861585780998</v>
      </c>
      <c r="D7829">
        <v>7.5816162923047201E-2</v>
      </c>
      <c r="E7829">
        <v>0.78304939007258501</v>
      </c>
      <c r="F7829">
        <v>0.95222498074439899</v>
      </c>
    </row>
    <row r="7830" spans="1:6">
      <c r="A7830" t="s">
        <v>8640</v>
      </c>
      <c r="B7830">
        <v>-0.13161502254683299</v>
      </c>
      <c r="C7830">
        <v>6.1026632148828996</v>
      </c>
      <c r="D7830">
        <v>0.138379200807321</v>
      </c>
      <c r="E7830">
        <v>0.70989765209901101</v>
      </c>
      <c r="F7830">
        <v>0.93250266053874398</v>
      </c>
    </row>
    <row r="7831" spans="1:6">
      <c r="A7831" t="s">
        <v>8933</v>
      </c>
      <c r="B7831">
        <v>-0.131812963427096</v>
      </c>
      <c r="C7831">
        <v>7.2906119229529303</v>
      </c>
      <c r="D7831">
        <v>0.10967346237612199</v>
      </c>
      <c r="E7831">
        <v>0.74051620085793302</v>
      </c>
      <c r="F7831">
        <v>0.94029336993158696</v>
      </c>
    </row>
    <row r="7832" spans="1:6">
      <c r="A7832" t="s">
        <v>10163</v>
      </c>
      <c r="B7832">
        <v>-0.13181569415955699</v>
      </c>
      <c r="C7832">
        <v>4.79463088462066</v>
      </c>
      <c r="D7832">
        <v>2.67802705922691E-2</v>
      </c>
      <c r="E7832">
        <v>0.87000921119893404</v>
      </c>
      <c r="F7832">
        <v>0.97222197666634502</v>
      </c>
    </row>
    <row r="7833" spans="1:6">
      <c r="A7833" t="s">
        <v>6591</v>
      </c>
      <c r="B7833">
        <v>-0.131871900491109</v>
      </c>
      <c r="C7833">
        <v>7.6872259522024802</v>
      </c>
      <c r="D7833">
        <v>0.46774960652999198</v>
      </c>
      <c r="E7833">
        <v>0.49402428050085501</v>
      </c>
      <c r="F7833">
        <v>0.85060437628908503</v>
      </c>
    </row>
    <row r="7834" spans="1:6">
      <c r="A7834" t="s">
        <v>9793</v>
      </c>
      <c r="B7834">
        <v>-0.132709619191271</v>
      </c>
      <c r="C7834">
        <v>5.2661696261105098</v>
      </c>
      <c r="D7834">
        <v>4.5136603592311503E-2</v>
      </c>
      <c r="E7834">
        <v>0.83175304213163403</v>
      </c>
      <c r="F7834">
        <v>0.96330752487854399</v>
      </c>
    </row>
    <row r="7835" spans="1:6">
      <c r="A7835" t="s">
        <v>9457</v>
      </c>
      <c r="B7835">
        <v>-0.13275748063336501</v>
      </c>
      <c r="C7835">
        <v>5.8575636842759904</v>
      </c>
      <c r="D7835">
        <v>6.70601964592379E-2</v>
      </c>
      <c r="E7835">
        <v>0.79566623016895199</v>
      </c>
      <c r="F7835">
        <v>0.95456717049434703</v>
      </c>
    </row>
    <row r="7836" spans="1:6">
      <c r="A7836" t="s">
        <v>9485</v>
      </c>
      <c r="B7836">
        <v>-0.132895950598729</v>
      </c>
      <c r="C7836">
        <v>6.0088234488971803</v>
      </c>
      <c r="D7836">
        <v>6.4915336603235105E-2</v>
      </c>
      <c r="E7836">
        <v>0.79888925166661295</v>
      </c>
      <c r="F7836">
        <v>0.95541377383425297</v>
      </c>
    </row>
    <row r="7837" spans="1:6">
      <c r="A7837" t="s">
        <v>9339</v>
      </c>
      <c r="B7837">
        <v>-0.133059630924802</v>
      </c>
      <c r="C7837">
        <v>6.0729645047496597</v>
      </c>
      <c r="D7837">
        <v>7.5563352960671196E-2</v>
      </c>
      <c r="E7837">
        <v>0.78340237001578295</v>
      </c>
      <c r="F7837">
        <v>0.95222498074439899</v>
      </c>
    </row>
    <row r="7838" spans="1:6">
      <c r="A7838" t="s">
        <v>9719</v>
      </c>
      <c r="B7838">
        <v>-0.13309754534196999</v>
      </c>
      <c r="C7838">
        <v>5.3816793269721197</v>
      </c>
      <c r="D7838">
        <v>5.0213493294393202E-2</v>
      </c>
      <c r="E7838">
        <v>0.82269219515346004</v>
      </c>
      <c r="F7838">
        <v>0.96058254252734698</v>
      </c>
    </row>
    <row r="7839" spans="1:6">
      <c r="A7839" t="s">
        <v>10176</v>
      </c>
      <c r="B7839">
        <v>-0.13358751544974201</v>
      </c>
      <c r="C7839">
        <v>4.1842298893276402</v>
      </c>
      <c r="D7839">
        <v>2.5557634848723899E-2</v>
      </c>
      <c r="E7839">
        <v>0.87298540783436196</v>
      </c>
      <c r="F7839">
        <v>0.97273907321018704</v>
      </c>
    </row>
    <row r="7840" spans="1:6">
      <c r="A7840" t="s">
        <v>9291</v>
      </c>
      <c r="B7840">
        <v>-0.133764599159968</v>
      </c>
      <c r="C7840">
        <v>7.6757805965403598</v>
      </c>
      <c r="D7840">
        <v>7.8451977537156395E-2</v>
      </c>
      <c r="E7840">
        <v>0.77940630721842097</v>
      </c>
      <c r="F7840">
        <v>0.95189739134206097</v>
      </c>
    </row>
    <row r="7841" spans="1:6">
      <c r="A7841" t="s">
        <v>9941</v>
      </c>
      <c r="B7841">
        <v>-0.13391413332879501</v>
      </c>
      <c r="C7841">
        <v>4.6911165316888201</v>
      </c>
      <c r="D7841">
        <v>3.6874653001064003E-2</v>
      </c>
      <c r="E7841">
        <v>0.84772047624376401</v>
      </c>
      <c r="F7841">
        <v>0.96772832825094401</v>
      </c>
    </row>
    <row r="7842" spans="1:6">
      <c r="A7842" t="s">
        <v>10215</v>
      </c>
      <c r="B7842">
        <v>-0.13395819667328901</v>
      </c>
      <c r="C7842">
        <v>4.5153267632417302</v>
      </c>
      <c r="D7842">
        <v>2.43051774571654E-2</v>
      </c>
      <c r="E7842">
        <v>0.87611091636128502</v>
      </c>
      <c r="F7842">
        <v>0.97335126529432603</v>
      </c>
    </row>
    <row r="7843" spans="1:6">
      <c r="A7843" t="s">
        <v>7278</v>
      </c>
      <c r="B7843">
        <v>-0.13425384964131201</v>
      </c>
      <c r="C7843">
        <v>6.6066127891068804</v>
      </c>
      <c r="D7843">
        <v>0.33490699224739701</v>
      </c>
      <c r="E7843">
        <v>0.56278385969071998</v>
      </c>
      <c r="F7843">
        <v>0.877146491622526</v>
      </c>
    </row>
    <row r="7844" spans="1:6">
      <c r="A7844" t="s">
        <v>9698</v>
      </c>
      <c r="B7844">
        <v>-0.13431457789347401</v>
      </c>
      <c r="C7844">
        <v>2.5025761840876202</v>
      </c>
      <c r="D7844">
        <v>5.1897023706658302E-2</v>
      </c>
      <c r="E7844">
        <v>0.81979458765214597</v>
      </c>
      <c r="F7844">
        <v>0.95953943423257404</v>
      </c>
    </row>
    <row r="7845" spans="1:6">
      <c r="A7845" t="s">
        <v>8443</v>
      </c>
      <c r="B7845">
        <v>-0.13432312365288601</v>
      </c>
      <c r="C7845">
        <v>7.3566680732434699</v>
      </c>
      <c r="D7845">
        <v>0.159024345362695</v>
      </c>
      <c r="E7845">
        <v>0.69005637109015605</v>
      </c>
      <c r="F7845">
        <v>0.92662682723246603</v>
      </c>
    </row>
    <row r="7846" spans="1:6">
      <c r="A7846" t="s">
        <v>4249</v>
      </c>
      <c r="B7846">
        <v>-0.13443511710334899</v>
      </c>
      <c r="C7846">
        <v>10.517982069379499</v>
      </c>
      <c r="D7846">
        <v>1.23902066797689</v>
      </c>
      <c r="E7846">
        <v>0.26565987848568301</v>
      </c>
      <c r="F7846">
        <v>0.70821376573272299</v>
      </c>
    </row>
    <row r="7847" spans="1:6">
      <c r="A7847" t="s">
        <v>9933</v>
      </c>
      <c r="B7847">
        <v>-0.13456672177089499</v>
      </c>
      <c r="C7847">
        <v>4.4901429272972502</v>
      </c>
      <c r="D7847">
        <v>3.7558957041937902E-2</v>
      </c>
      <c r="E7847">
        <v>0.84633144247278502</v>
      </c>
      <c r="F7847">
        <v>0.96691984408001797</v>
      </c>
    </row>
    <row r="7848" spans="1:6">
      <c r="A7848" t="s">
        <v>8865</v>
      </c>
      <c r="B7848">
        <v>-0.13457582346677799</v>
      </c>
      <c r="C7848">
        <v>4.4965975162415299</v>
      </c>
      <c r="D7848">
        <v>0.116435700466354</v>
      </c>
      <c r="E7848">
        <v>0.73293288074686802</v>
      </c>
      <c r="F7848">
        <v>0.93905772220563999</v>
      </c>
    </row>
    <row r="7849" spans="1:6">
      <c r="A7849" t="s">
        <v>9518</v>
      </c>
      <c r="B7849">
        <v>-0.134868809071479</v>
      </c>
      <c r="C7849">
        <v>6.3334610960601196</v>
      </c>
      <c r="D7849">
        <v>6.3167324093683405E-2</v>
      </c>
      <c r="E7849">
        <v>0.80155812885001898</v>
      </c>
      <c r="F7849">
        <v>0.95579819362808205</v>
      </c>
    </row>
    <row r="7850" spans="1:6">
      <c r="A7850" t="s">
        <v>6400</v>
      </c>
      <c r="B7850">
        <v>-0.13501260822292199</v>
      </c>
      <c r="C7850">
        <v>7.9911828675544898</v>
      </c>
      <c r="D7850">
        <v>0.516062974284068</v>
      </c>
      <c r="E7850">
        <v>0.47252595409197001</v>
      </c>
      <c r="F7850">
        <v>0.83892331502717099</v>
      </c>
    </row>
    <row r="7851" spans="1:6">
      <c r="A7851" t="s">
        <v>9702</v>
      </c>
      <c r="B7851">
        <v>-0.13545664419364201</v>
      </c>
      <c r="C7851">
        <v>4.0424709828869396</v>
      </c>
      <c r="D7851">
        <v>5.1398328479990603E-2</v>
      </c>
      <c r="E7851">
        <v>0.82064769963925799</v>
      </c>
      <c r="F7851">
        <v>0.95972082206734</v>
      </c>
    </row>
    <row r="7852" spans="1:6">
      <c r="A7852" t="s">
        <v>9962</v>
      </c>
      <c r="B7852">
        <v>-0.13551510249988</v>
      </c>
      <c r="C7852">
        <v>4.6002718763302699</v>
      </c>
      <c r="D7852">
        <v>3.61709372531323E-2</v>
      </c>
      <c r="E7852">
        <v>0.84916292260192505</v>
      </c>
      <c r="F7852">
        <v>0.96798783612022998</v>
      </c>
    </row>
    <row r="7853" spans="1:6">
      <c r="A7853" t="s">
        <v>8034</v>
      </c>
      <c r="B7853">
        <v>-0.13627273663078099</v>
      </c>
      <c r="C7853">
        <v>1.7082646082266499</v>
      </c>
      <c r="D7853">
        <v>0.213950197012863</v>
      </c>
      <c r="E7853">
        <v>0.64368874179260804</v>
      </c>
      <c r="F7853">
        <v>0.90919834463545601</v>
      </c>
    </row>
    <row r="7854" spans="1:6">
      <c r="A7854" t="s">
        <v>9536</v>
      </c>
      <c r="B7854">
        <v>-0.13627430152359701</v>
      </c>
      <c r="C7854">
        <v>5.2385528291849397</v>
      </c>
      <c r="D7854">
        <v>6.1607764769064502E-2</v>
      </c>
      <c r="E7854">
        <v>0.80397261423778299</v>
      </c>
      <c r="F7854">
        <v>0.95623550551210701</v>
      </c>
    </row>
    <row r="7855" spans="1:6">
      <c r="A7855" t="s">
        <v>10417</v>
      </c>
      <c r="B7855">
        <v>-0.13688825903871399</v>
      </c>
      <c r="C7855">
        <v>4.3586478970960103</v>
      </c>
      <c r="D7855">
        <v>1.6215867984101399E-2</v>
      </c>
      <c r="E7855">
        <v>0.89867008319737995</v>
      </c>
      <c r="F7855">
        <v>0.978688235037106</v>
      </c>
    </row>
    <row r="7856" spans="1:6">
      <c r="A7856" t="s">
        <v>10115</v>
      </c>
      <c r="B7856">
        <v>-0.13695663391789201</v>
      </c>
      <c r="C7856">
        <v>3.53845137897649</v>
      </c>
      <c r="D7856">
        <v>2.8828842226118898E-2</v>
      </c>
      <c r="E7856">
        <v>0.86517483272426698</v>
      </c>
      <c r="F7856">
        <v>0.97049249763588297</v>
      </c>
    </row>
    <row r="7857" spans="1:6">
      <c r="A7857" t="s">
        <v>9175</v>
      </c>
      <c r="B7857">
        <v>-0.137377268900849</v>
      </c>
      <c r="C7857">
        <v>6.6645068987664997</v>
      </c>
      <c r="D7857">
        <v>8.6923855395525607E-2</v>
      </c>
      <c r="E7857">
        <v>0.76812487954514697</v>
      </c>
      <c r="F7857">
        <v>0.94997658445542199</v>
      </c>
    </row>
    <row r="7858" spans="1:6">
      <c r="A7858" t="s">
        <v>9782</v>
      </c>
      <c r="B7858">
        <v>-0.137449757092834</v>
      </c>
      <c r="C7858">
        <v>5.3833744906551901</v>
      </c>
      <c r="D7858">
        <v>4.5844179097286997E-2</v>
      </c>
      <c r="E7858">
        <v>0.83045929830111598</v>
      </c>
      <c r="F7858">
        <v>0.96289392185477396</v>
      </c>
    </row>
    <row r="7859" spans="1:6">
      <c r="A7859" t="s">
        <v>9215</v>
      </c>
      <c r="B7859">
        <v>-0.137568951149659</v>
      </c>
      <c r="C7859">
        <v>4.9509527196593304</v>
      </c>
      <c r="D7859">
        <v>8.3841425524042307E-2</v>
      </c>
      <c r="E7859">
        <v>0.77215758604570295</v>
      </c>
      <c r="F7859">
        <v>0.95027165069160702</v>
      </c>
    </row>
    <row r="7860" spans="1:6">
      <c r="A7860" t="s">
        <v>9880</v>
      </c>
      <c r="B7860">
        <v>-0.13793117955644099</v>
      </c>
      <c r="C7860">
        <v>5.5135571833926003</v>
      </c>
      <c r="D7860">
        <v>3.9926321713267002E-2</v>
      </c>
      <c r="E7860">
        <v>0.84162470695334801</v>
      </c>
      <c r="F7860">
        <v>0.96625569728309502</v>
      </c>
    </row>
    <row r="7861" spans="1:6">
      <c r="A7861" t="s">
        <v>10005</v>
      </c>
      <c r="B7861">
        <v>-0.13796722704999501</v>
      </c>
      <c r="C7861">
        <v>5.8026173877343901</v>
      </c>
      <c r="D7861">
        <v>3.40439744315972E-2</v>
      </c>
      <c r="E7861">
        <v>0.85361330999251395</v>
      </c>
      <c r="F7861">
        <v>0.96811584623726898</v>
      </c>
    </row>
    <row r="7862" spans="1:6">
      <c r="A7862" t="s">
        <v>9862</v>
      </c>
      <c r="B7862">
        <v>-0.13810260241163999</v>
      </c>
      <c r="C7862">
        <v>4.5030463043704403</v>
      </c>
      <c r="D7862">
        <v>4.1496131538053802E-2</v>
      </c>
      <c r="E7862">
        <v>0.83858325874870898</v>
      </c>
      <c r="F7862">
        <v>0.96472618006272304</v>
      </c>
    </row>
    <row r="7863" spans="1:6">
      <c r="A7863" t="s">
        <v>9157</v>
      </c>
      <c r="B7863">
        <v>-0.13811072232119301</v>
      </c>
      <c r="C7863">
        <v>6.9737180654382103</v>
      </c>
      <c r="D7863">
        <v>8.8790716211747195E-2</v>
      </c>
      <c r="E7863">
        <v>0.76572017540842097</v>
      </c>
      <c r="F7863">
        <v>0.94906740578076598</v>
      </c>
    </row>
    <row r="7864" spans="1:6">
      <c r="A7864" t="s">
        <v>9864</v>
      </c>
      <c r="B7864">
        <v>-0.13818101797986501</v>
      </c>
      <c r="C7864">
        <v>5.3356232941049502</v>
      </c>
      <c r="D7864">
        <v>4.1515062971768699E-2</v>
      </c>
      <c r="E7864">
        <v>0.83854694865128498</v>
      </c>
      <c r="F7864">
        <v>0.96472618006272304</v>
      </c>
    </row>
    <row r="7865" spans="1:6">
      <c r="A7865" t="s">
        <v>10296</v>
      </c>
      <c r="B7865">
        <v>-0.13818721889841301</v>
      </c>
      <c r="C7865">
        <v>4.1803994205653403</v>
      </c>
      <c r="D7865">
        <v>2.0835601975250001E-2</v>
      </c>
      <c r="E7865">
        <v>0.88522770920343297</v>
      </c>
      <c r="F7865">
        <v>0.97542559578129595</v>
      </c>
    </row>
    <row r="7866" spans="1:6">
      <c r="A7866" t="s">
        <v>8321</v>
      </c>
      <c r="B7866">
        <v>-0.13828437301477201</v>
      </c>
      <c r="C7866">
        <v>6.8842526974742499</v>
      </c>
      <c r="D7866">
        <v>0.176642884865259</v>
      </c>
      <c r="E7866">
        <v>0.67427430876022898</v>
      </c>
      <c r="F7866">
        <v>0.91994537931527198</v>
      </c>
    </row>
    <row r="7867" spans="1:6">
      <c r="A7867" t="s">
        <v>10002</v>
      </c>
      <c r="B7867">
        <v>-0.13848395150641901</v>
      </c>
      <c r="C7867">
        <v>4.6671436229355399</v>
      </c>
      <c r="D7867">
        <v>3.46041283726208E-2</v>
      </c>
      <c r="E7867">
        <v>0.85242762720436305</v>
      </c>
      <c r="F7867">
        <v>0.96811584623726898</v>
      </c>
    </row>
    <row r="7868" spans="1:6">
      <c r="A7868" t="s">
        <v>9607</v>
      </c>
      <c r="B7868">
        <v>-0.13849436856858599</v>
      </c>
      <c r="C7868">
        <v>5.0918657196902597</v>
      </c>
      <c r="D7868">
        <v>5.4625317880947898E-2</v>
      </c>
      <c r="E7868">
        <v>0.81520189577362601</v>
      </c>
      <c r="F7868">
        <v>0.95833636422229296</v>
      </c>
    </row>
    <row r="7869" spans="1:6">
      <c r="A7869" t="s">
        <v>9443</v>
      </c>
      <c r="B7869">
        <v>-0.138635107027095</v>
      </c>
      <c r="C7869">
        <v>5.4221153501690704</v>
      </c>
      <c r="D7869">
        <v>6.8380362428570193E-2</v>
      </c>
      <c r="E7869">
        <v>0.79370973240755405</v>
      </c>
      <c r="F7869">
        <v>0.954164640145999</v>
      </c>
    </row>
    <row r="7870" spans="1:6">
      <c r="A7870" t="s">
        <v>9007</v>
      </c>
      <c r="B7870">
        <v>-0.13884450224268999</v>
      </c>
      <c r="C7870">
        <v>5.6100163606065596</v>
      </c>
      <c r="D7870">
        <v>0.1029443693335</v>
      </c>
      <c r="E7870">
        <v>0.74832448345422498</v>
      </c>
      <c r="F7870">
        <v>0.94272788346899905</v>
      </c>
    </row>
    <row r="7871" spans="1:6">
      <c r="A7871" t="s">
        <v>8305</v>
      </c>
      <c r="B7871">
        <v>-0.13893380178130399</v>
      </c>
      <c r="C7871">
        <v>7.3821918584780502</v>
      </c>
      <c r="D7871">
        <v>0.17812969609735799</v>
      </c>
      <c r="E7871">
        <v>0.67298550140512903</v>
      </c>
      <c r="F7871">
        <v>0.919494377040045</v>
      </c>
    </row>
    <row r="7872" spans="1:6">
      <c r="A7872" t="s">
        <v>10153</v>
      </c>
      <c r="B7872">
        <v>-0.13910866493275201</v>
      </c>
      <c r="C7872">
        <v>4.2109873228233603</v>
      </c>
      <c r="D7872">
        <v>2.6855539594009801E-2</v>
      </c>
      <c r="E7872">
        <v>0.86982828957718294</v>
      </c>
      <c r="F7872">
        <v>0.97222197666634502</v>
      </c>
    </row>
    <row r="7873" spans="1:6">
      <c r="A7873" t="s">
        <v>9532</v>
      </c>
      <c r="B7873">
        <v>-0.13911434113162499</v>
      </c>
      <c r="C7873">
        <v>5.9721925198853203</v>
      </c>
      <c r="D7873">
        <v>6.1964163271795797E-2</v>
      </c>
      <c r="E7873">
        <v>0.80341800788208595</v>
      </c>
      <c r="F7873">
        <v>0.95616102187077701</v>
      </c>
    </row>
    <row r="7874" spans="1:6">
      <c r="A7874" t="s">
        <v>9298</v>
      </c>
      <c r="B7874">
        <v>-0.13911650329217601</v>
      </c>
      <c r="C7874">
        <v>5.13517331733423</v>
      </c>
      <c r="D7874">
        <v>7.8102670127464094E-2</v>
      </c>
      <c r="E7874">
        <v>0.77988527076318903</v>
      </c>
      <c r="F7874">
        <v>0.95192700912505401</v>
      </c>
    </row>
    <row r="7875" spans="1:6">
      <c r="A7875" t="s">
        <v>9337</v>
      </c>
      <c r="B7875">
        <v>-0.13919536293213999</v>
      </c>
      <c r="C7875">
        <v>4.4016795239460302</v>
      </c>
      <c r="D7875">
        <v>7.5735028524093195E-2</v>
      </c>
      <c r="E7875">
        <v>0.78316260298536799</v>
      </c>
      <c r="F7875">
        <v>0.95222498074439899</v>
      </c>
    </row>
    <row r="7876" spans="1:6">
      <c r="A7876" t="s">
        <v>10721</v>
      </c>
      <c r="B7876">
        <v>-0.13931590168736899</v>
      </c>
      <c r="C7876">
        <v>3.7615264715107899</v>
      </c>
      <c r="D7876">
        <v>7.3397904064336199E-3</v>
      </c>
      <c r="E7876">
        <v>0.93172670254234002</v>
      </c>
      <c r="F7876">
        <v>0.98731312425901396</v>
      </c>
    </row>
    <row r="7877" spans="1:6">
      <c r="A7877" t="s">
        <v>10438</v>
      </c>
      <c r="B7877">
        <v>-0.139374418798766</v>
      </c>
      <c r="C7877">
        <v>3.20961130630005</v>
      </c>
      <c r="D7877">
        <v>1.53368426913687E-2</v>
      </c>
      <c r="E7877">
        <v>0.90144037104953301</v>
      </c>
      <c r="F7877">
        <v>0.98001076866536796</v>
      </c>
    </row>
    <row r="7878" spans="1:6">
      <c r="A7878" t="s">
        <v>5496</v>
      </c>
      <c r="B7878">
        <v>-0.13981100913481101</v>
      </c>
      <c r="C7878">
        <v>7.6667687832048497</v>
      </c>
      <c r="D7878">
        <v>0.76341332084791702</v>
      </c>
      <c r="E7878">
        <v>0.382262439038279</v>
      </c>
      <c r="F7878">
        <v>0.78939764310303995</v>
      </c>
    </row>
    <row r="7879" spans="1:6">
      <c r="A7879" t="s">
        <v>8482</v>
      </c>
      <c r="B7879">
        <v>-0.14016023613632</v>
      </c>
      <c r="C7879">
        <v>6.4761574127366597</v>
      </c>
      <c r="D7879">
        <v>0.15527606498846999</v>
      </c>
      <c r="E7879">
        <v>0.69354350414785304</v>
      </c>
      <c r="F7879">
        <v>0.92793703416484996</v>
      </c>
    </row>
    <row r="7880" spans="1:6">
      <c r="A7880" t="s">
        <v>7818</v>
      </c>
      <c r="B7880">
        <v>-0.140181825302503</v>
      </c>
      <c r="C7880">
        <v>6.0269950276984501</v>
      </c>
      <c r="D7880">
        <v>0.24507947945244299</v>
      </c>
      <c r="E7880">
        <v>0.620561278557201</v>
      </c>
      <c r="F7880">
        <v>0.90018501225532299</v>
      </c>
    </row>
    <row r="7881" spans="1:6">
      <c r="A7881" t="s">
        <v>8162</v>
      </c>
      <c r="B7881">
        <v>-0.140239873083366</v>
      </c>
      <c r="C7881">
        <v>7.6751149008041102</v>
      </c>
      <c r="D7881">
        <v>0.197233373333916</v>
      </c>
      <c r="E7881">
        <v>0.65696331636703598</v>
      </c>
      <c r="F7881">
        <v>0.91350566986381099</v>
      </c>
    </row>
    <row r="7882" spans="1:6">
      <c r="A7882" t="s">
        <v>9403</v>
      </c>
      <c r="B7882">
        <v>-0.14052830358493101</v>
      </c>
      <c r="C7882">
        <v>4.6194335605278898</v>
      </c>
      <c r="D7882">
        <v>7.0530131023531298E-2</v>
      </c>
      <c r="E7882">
        <v>0.79056646838505595</v>
      </c>
      <c r="F7882">
        <v>0.953356363678874</v>
      </c>
    </row>
    <row r="7883" spans="1:6">
      <c r="A7883" t="s">
        <v>10260</v>
      </c>
      <c r="B7883">
        <v>-0.14098015369101</v>
      </c>
      <c r="C7883">
        <v>3.3421714715769899</v>
      </c>
      <c r="D7883">
        <v>2.25605547994405E-2</v>
      </c>
      <c r="E7883">
        <v>0.88060547389467003</v>
      </c>
      <c r="F7883">
        <v>0.97372698455745699</v>
      </c>
    </row>
    <row r="7884" spans="1:6">
      <c r="A7884" t="s">
        <v>9713</v>
      </c>
      <c r="B7884">
        <v>-0.14098160275028801</v>
      </c>
      <c r="C7884">
        <v>4.66392912410622</v>
      </c>
      <c r="D7884">
        <v>5.0511800459162301E-2</v>
      </c>
      <c r="E7884">
        <v>0.82217508405429895</v>
      </c>
      <c r="F7884">
        <v>0.96049446492761703</v>
      </c>
    </row>
    <row r="7885" spans="1:6">
      <c r="A7885" t="s">
        <v>8684</v>
      </c>
      <c r="B7885">
        <v>-0.14111156472858799</v>
      </c>
      <c r="C7885">
        <v>6.3358113373537899</v>
      </c>
      <c r="D7885">
        <v>0.133968546089477</v>
      </c>
      <c r="E7885">
        <v>0.71435228654025196</v>
      </c>
      <c r="F7885">
        <v>0.93319752522703903</v>
      </c>
    </row>
    <row r="7886" spans="1:6">
      <c r="A7886" t="s">
        <v>9317</v>
      </c>
      <c r="B7886">
        <v>-0.141165777847097</v>
      </c>
      <c r="C7886">
        <v>4.7072691347235001</v>
      </c>
      <c r="D7886">
        <v>7.6739576098020706E-2</v>
      </c>
      <c r="E7886">
        <v>0.78176544802907699</v>
      </c>
      <c r="F7886">
        <v>0.95216866455542304</v>
      </c>
    </row>
    <row r="7887" spans="1:6">
      <c r="A7887" t="s">
        <v>6247</v>
      </c>
      <c r="B7887">
        <v>-0.14132219688963199</v>
      </c>
      <c r="C7887">
        <v>7.3067616189453801</v>
      </c>
      <c r="D7887">
        <v>0.55449525748622397</v>
      </c>
      <c r="E7887">
        <v>0.45648672938960799</v>
      </c>
      <c r="F7887">
        <v>0.82879549685597997</v>
      </c>
    </row>
    <row r="7888" spans="1:6">
      <c r="A7888" t="s">
        <v>8921</v>
      </c>
      <c r="B7888">
        <v>-0.14139343558740999</v>
      </c>
      <c r="C7888">
        <v>5.9411309279409004</v>
      </c>
      <c r="D7888">
        <v>0.11098093567386499</v>
      </c>
      <c r="E7888">
        <v>0.73903010643334799</v>
      </c>
      <c r="F7888">
        <v>0.93958884143061805</v>
      </c>
    </row>
    <row r="7889" spans="1:6">
      <c r="A7889" t="s">
        <v>7815</v>
      </c>
      <c r="B7889">
        <v>-0.14155607317277499</v>
      </c>
      <c r="C7889">
        <v>7.1246853104148897</v>
      </c>
      <c r="D7889">
        <v>0.24619383969616099</v>
      </c>
      <c r="E7889">
        <v>0.61976795547252705</v>
      </c>
      <c r="F7889">
        <v>0.899796001798985</v>
      </c>
    </row>
    <row r="7890" spans="1:6">
      <c r="A7890" t="s">
        <v>8798</v>
      </c>
      <c r="B7890">
        <v>-0.142580277396333</v>
      </c>
      <c r="C7890">
        <v>4.9213695565298803</v>
      </c>
      <c r="D7890">
        <v>0.122041284684201</v>
      </c>
      <c r="E7890">
        <v>0.72683101108039005</v>
      </c>
      <c r="F7890">
        <v>0.93753467613038299</v>
      </c>
    </row>
    <row r="7891" spans="1:6">
      <c r="A7891" t="s">
        <v>6560</v>
      </c>
      <c r="B7891">
        <v>-0.142663847057935</v>
      </c>
      <c r="C7891">
        <v>9.2076416423468004</v>
      </c>
      <c r="D7891">
        <v>0.47614099542738603</v>
      </c>
      <c r="E7891">
        <v>0.49017550640574198</v>
      </c>
      <c r="F7891">
        <v>0.84819868931451003</v>
      </c>
    </row>
    <row r="7892" spans="1:6">
      <c r="A7892" t="s">
        <v>8248</v>
      </c>
      <c r="B7892">
        <v>-0.14276642712045301</v>
      </c>
      <c r="C7892">
        <v>6.5589471511877697</v>
      </c>
      <c r="D7892">
        <v>0.18627631877871001</v>
      </c>
      <c r="E7892">
        <v>0.66603404585492998</v>
      </c>
      <c r="F7892">
        <v>0.91638154868051802</v>
      </c>
    </row>
    <row r="7893" spans="1:6">
      <c r="A7893" t="s">
        <v>9309</v>
      </c>
      <c r="B7893">
        <v>-0.14284594281396201</v>
      </c>
      <c r="C7893">
        <v>4.9448245279690903</v>
      </c>
      <c r="D7893">
        <v>7.6483664711418001E-2</v>
      </c>
      <c r="E7893">
        <v>0.78212043834780398</v>
      </c>
      <c r="F7893">
        <v>0.95216866455542304</v>
      </c>
    </row>
    <row r="7894" spans="1:6">
      <c r="A7894" t="s">
        <v>8914</v>
      </c>
      <c r="B7894">
        <v>-0.142858150785306</v>
      </c>
      <c r="C7894">
        <v>6.1785659933371004</v>
      </c>
      <c r="D7894">
        <v>0.111716535515598</v>
      </c>
      <c r="E7894">
        <v>0.73819828402412602</v>
      </c>
      <c r="F7894">
        <v>0.93944992194020205</v>
      </c>
    </row>
    <row r="7895" spans="1:6">
      <c r="A7895" t="s">
        <v>10374</v>
      </c>
      <c r="B7895">
        <v>-0.14293550487715601</v>
      </c>
      <c r="C7895">
        <v>3.7498665365772301</v>
      </c>
      <c r="D7895">
        <v>1.7773260553326502E-2</v>
      </c>
      <c r="E7895">
        <v>0.89394316384925498</v>
      </c>
      <c r="F7895">
        <v>0.97769006478634302</v>
      </c>
    </row>
    <row r="7896" spans="1:6">
      <c r="A7896" t="s">
        <v>8645</v>
      </c>
      <c r="B7896">
        <v>-0.14335850394294999</v>
      </c>
      <c r="C7896">
        <v>2.2546015299989102</v>
      </c>
      <c r="D7896">
        <v>0.137716970567624</v>
      </c>
      <c r="E7896">
        <v>0.71056128431680798</v>
      </c>
      <c r="F7896">
        <v>0.93280153811757005</v>
      </c>
    </row>
    <row r="7897" spans="1:6">
      <c r="A7897" t="s">
        <v>9759</v>
      </c>
      <c r="B7897">
        <v>-0.143531727070527</v>
      </c>
      <c r="C7897">
        <v>5.4425018932172904</v>
      </c>
      <c r="D7897">
        <v>4.73584724171019E-2</v>
      </c>
      <c r="E7897">
        <v>0.82772518583918397</v>
      </c>
      <c r="F7897">
        <v>0.96218411022559902</v>
      </c>
    </row>
    <row r="7898" spans="1:6">
      <c r="A7898" t="s">
        <v>9894</v>
      </c>
      <c r="B7898">
        <v>-0.14359950379672701</v>
      </c>
      <c r="C7898">
        <v>5.4367583335346996</v>
      </c>
      <c r="D7898">
        <v>3.9844841701494702E-2</v>
      </c>
      <c r="E7898">
        <v>0.84178425525950495</v>
      </c>
      <c r="F7898">
        <v>0.96625569728309502</v>
      </c>
    </row>
    <row r="7899" spans="1:6">
      <c r="A7899" t="s">
        <v>8238</v>
      </c>
      <c r="B7899">
        <v>-0.143824577809335</v>
      </c>
      <c r="C7899">
        <v>7.1149854133604</v>
      </c>
      <c r="D7899">
        <v>0.18743752156785801</v>
      </c>
      <c r="E7899">
        <v>0.66505795852879501</v>
      </c>
      <c r="F7899">
        <v>0.91614797827402705</v>
      </c>
    </row>
    <row r="7900" spans="1:6">
      <c r="A7900" t="s">
        <v>9567</v>
      </c>
      <c r="B7900">
        <v>-0.14396751727271101</v>
      </c>
      <c r="C7900">
        <v>5.4297506748142599</v>
      </c>
      <c r="D7900">
        <v>5.85849245820214E-2</v>
      </c>
      <c r="E7900">
        <v>0.80874666719310895</v>
      </c>
      <c r="F7900">
        <v>0.95768030009806704</v>
      </c>
    </row>
    <row r="7901" spans="1:6">
      <c r="A7901" t="s">
        <v>8926</v>
      </c>
      <c r="B7901">
        <v>-0.14447819456691099</v>
      </c>
      <c r="C7901">
        <v>7.0060405878086804</v>
      </c>
      <c r="D7901">
        <v>0.11097952571788</v>
      </c>
      <c r="E7901">
        <v>0.73903170376007599</v>
      </c>
      <c r="F7901">
        <v>0.93958884143061805</v>
      </c>
    </row>
    <row r="7902" spans="1:6">
      <c r="A7902" t="s">
        <v>9227</v>
      </c>
      <c r="B7902">
        <v>-0.14465058015003199</v>
      </c>
      <c r="C7902">
        <v>6.6252843234760999</v>
      </c>
      <c r="D7902">
        <v>8.2823732909787395E-2</v>
      </c>
      <c r="E7902">
        <v>0.77350662962178096</v>
      </c>
      <c r="F7902">
        <v>0.95027165069160702</v>
      </c>
    </row>
    <row r="7903" spans="1:6">
      <c r="A7903" t="s">
        <v>8975</v>
      </c>
      <c r="B7903">
        <v>-0.144720841745168</v>
      </c>
      <c r="C7903">
        <v>4.2755934597946101</v>
      </c>
      <c r="D7903">
        <v>0.10633749251803699</v>
      </c>
      <c r="E7903">
        <v>0.74435300944276495</v>
      </c>
      <c r="F7903">
        <v>0.941037821101679</v>
      </c>
    </row>
    <row r="7904" spans="1:6">
      <c r="A7904" t="s">
        <v>9505</v>
      </c>
      <c r="B7904">
        <v>-0.14497958281354401</v>
      </c>
      <c r="C7904">
        <v>5.7507007822803802</v>
      </c>
      <c r="D7904">
        <v>6.3177153301808203E-2</v>
      </c>
      <c r="E7904">
        <v>0.80154301247053705</v>
      </c>
      <c r="F7904">
        <v>0.95579819362808205</v>
      </c>
    </row>
    <row r="7905" spans="1:6">
      <c r="A7905" t="s">
        <v>8896</v>
      </c>
      <c r="B7905">
        <v>-0.14564468622937801</v>
      </c>
      <c r="C7905">
        <v>6.1019354079556498</v>
      </c>
      <c r="D7905">
        <v>0.114099144099441</v>
      </c>
      <c r="E7905">
        <v>0.735524725980363</v>
      </c>
      <c r="F7905">
        <v>0.93905772220563999</v>
      </c>
    </row>
    <row r="7906" spans="1:6">
      <c r="A7906" t="s">
        <v>8767</v>
      </c>
      <c r="B7906">
        <v>-0.145814658148534</v>
      </c>
      <c r="C7906">
        <v>5.75004470232901</v>
      </c>
      <c r="D7906">
        <v>0.124979806599868</v>
      </c>
      <c r="E7906">
        <v>0.72369501609385201</v>
      </c>
      <c r="F7906">
        <v>0.93647793909666299</v>
      </c>
    </row>
    <row r="7907" spans="1:6">
      <c r="A7907" t="s">
        <v>10277</v>
      </c>
      <c r="B7907">
        <v>-0.14584814841018701</v>
      </c>
      <c r="C7907">
        <v>2.0317135386749499</v>
      </c>
      <c r="D7907">
        <v>2.2010866794730102E-2</v>
      </c>
      <c r="E7907">
        <v>0.88205819478330305</v>
      </c>
      <c r="F7907">
        <v>0.97394997173254605</v>
      </c>
    </row>
    <row r="7908" spans="1:6">
      <c r="A7908" t="s">
        <v>7681</v>
      </c>
      <c r="B7908">
        <v>-0.14596861054558999</v>
      </c>
      <c r="C7908">
        <v>6.4810898687248901</v>
      </c>
      <c r="D7908">
        <v>0.26604275814054301</v>
      </c>
      <c r="E7908">
        <v>0.60599876234897798</v>
      </c>
      <c r="F7908">
        <v>0.893384591112108</v>
      </c>
    </row>
    <row r="7909" spans="1:6">
      <c r="A7909" t="s">
        <v>9301</v>
      </c>
      <c r="B7909">
        <v>-0.14603272488996599</v>
      </c>
      <c r="C7909">
        <v>5.4021610809128902</v>
      </c>
      <c r="D7909">
        <v>7.7326601359459304E-2</v>
      </c>
      <c r="E7909">
        <v>0.78095354996087896</v>
      </c>
      <c r="F7909">
        <v>0.95216866455542304</v>
      </c>
    </row>
    <row r="7910" spans="1:6">
      <c r="A7910" t="s">
        <v>8965</v>
      </c>
      <c r="B7910">
        <v>-0.146449463337609</v>
      </c>
      <c r="C7910">
        <v>5.7468844747753698</v>
      </c>
      <c r="D7910">
        <v>0.108504643288825</v>
      </c>
      <c r="E7910">
        <v>0.74185304281084596</v>
      </c>
      <c r="F7910">
        <v>0.94060806780658301</v>
      </c>
    </row>
    <row r="7911" spans="1:6">
      <c r="A7911" t="s">
        <v>9706</v>
      </c>
      <c r="B7911">
        <v>-0.14651421837800799</v>
      </c>
      <c r="C7911">
        <v>4.0133530341289401</v>
      </c>
      <c r="D7911">
        <v>5.0834718475755401E-2</v>
      </c>
      <c r="E7911">
        <v>0.821617115230453</v>
      </c>
      <c r="F7911">
        <v>0.96039195155517398</v>
      </c>
    </row>
    <row r="7912" spans="1:6">
      <c r="A7912" t="s">
        <v>7732</v>
      </c>
      <c r="B7912">
        <v>-0.14681781381449499</v>
      </c>
      <c r="C7912">
        <v>8.6061873994401505</v>
      </c>
      <c r="D7912">
        <v>0.25974715934501102</v>
      </c>
      <c r="E7912">
        <v>0.61029391291097701</v>
      </c>
      <c r="F7912">
        <v>0.89588303405569403</v>
      </c>
    </row>
    <row r="7913" spans="1:6">
      <c r="A7913" t="s">
        <v>10364</v>
      </c>
      <c r="B7913">
        <v>-0.14695836844870899</v>
      </c>
      <c r="C7913">
        <v>3.42456887055735</v>
      </c>
      <c r="D7913">
        <v>1.8060486488821002E-2</v>
      </c>
      <c r="E7913">
        <v>0.89309473479037604</v>
      </c>
      <c r="F7913">
        <v>0.97721976305076796</v>
      </c>
    </row>
    <row r="7914" spans="1:6">
      <c r="A7914" t="s">
        <v>6486</v>
      </c>
      <c r="B7914">
        <v>-0.14712584396995201</v>
      </c>
      <c r="C7914">
        <v>7.7945471644973203</v>
      </c>
      <c r="D7914">
        <v>0.491445053326174</v>
      </c>
      <c r="E7914">
        <v>0.48328340646221202</v>
      </c>
      <c r="F7914">
        <v>0.845784941836351</v>
      </c>
    </row>
    <row r="7915" spans="1:6">
      <c r="A7915" t="s">
        <v>9631</v>
      </c>
      <c r="B7915">
        <v>-0.14727551252957899</v>
      </c>
      <c r="C7915">
        <v>5.62099730057479</v>
      </c>
      <c r="D7915">
        <v>5.7334921298775002E-2</v>
      </c>
      <c r="E7915">
        <v>0.81075889917024901</v>
      </c>
      <c r="F7915">
        <v>0.95833636422229296</v>
      </c>
    </row>
    <row r="7916" spans="1:6">
      <c r="A7916" t="s">
        <v>9870</v>
      </c>
      <c r="B7916">
        <v>-0.14764943580130699</v>
      </c>
      <c r="C7916">
        <v>4.2742711309376</v>
      </c>
      <c r="D7916">
        <v>4.1112561232523603E-2</v>
      </c>
      <c r="E7916">
        <v>0.83932080497571104</v>
      </c>
      <c r="F7916">
        <v>0.96502357681987705</v>
      </c>
    </row>
    <row r="7917" spans="1:6">
      <c r="A7917" t="s">
        <v>9814</v>
      </c>
      <c r="B7917">
        <v>-0.14768203477444999</v>
      </c>
      <c r="C7917">
        <v>4.0514179892619797</v>
      </c>
      <c r="D7917">
        <v>4.5016682212974501E-2</v>
      </c>
      <c r="E7917">
        <v>0.83197335645304404</v>
      </c>
      <c r="F7917">
        <v>0.96330752487854399</v>
      </c>
    </row>
    <row r="7918" spans="1:6">
      <c r="A7918" t="s">
        <v>9087</v>
      </c>
      <c r="B7918">
        <v>-0.14789134461261799</v>
      </c>
      <c r="C7918">
        <v>6.4291720714584901</v>
      </c>
      <c r="D7918">
        <v>9.4542620457559706E-2</v>
      </c>
      <c r="E7918">
        <v>0.75847968975057201</v>
      </c>
      <c r="F7918">
        <v>0.94676545242773902</v>
      </c>
    </row>
    <row r="7919" spans="1:6">
      <c r="A7919" t="s">
        <v>8338</v>
      </c>
      <c r="B7919">
        <v>-0.148189538886494</v>
      </c>
      <c r="C7919">
        <v>6.4197913475171102</v>
      </c>
      <c r="D7919">
        <v>0.17439450384563299</v>
      </c>
      <c r="E7919">
        <v>0.67623544333672603</v>
      </c>
      <c r="F7919">
        <v>0.92038657249543399</v>
      </c>
    </row>
    <row r="7920" spans="1:6">
      <c r="A7920" t="s">
        <v>9160</v>
      </c>
      <c r="B7920">
        <v>-0.14871638498954301</v>
      </c>
      <c r="C7920">
        <v>5.2738994143686604</v>
      </c>
      <c r="D7920">
        <v>8.8377487896195803E-2</v>
      </c>
      <c r="E7920">
        <v>0.76625006667937401</v>
      </c>
      <c r="F7920">
        <v>0.94906740578076598</v>
      </c>
    </row>
    <row r="7921" spans="1:6">
      <c r="A7921" t="s">
        <v>9737</v>
      </c>
      <c r="B7921">
        <v>-0.14873372586788999</v>
      </c>
      <c r="C7921">
        <v>5.1969574593283099</v>
      </c>
      <c r="D7921">
        <v>4.8845453872843302E-2</v>
      </c>
      <c r="E7921">
        <v>0.82508458713667199</v>
      </c>
      <c r="F7921">
        <v>0.96152328844667301</v>
      </c>
    </row>
    <row r="7922" spans="1:6">
      <c r="A7922" t="s">
        <v>9016</v>
      </c>
      <c r="B7922">
        <v>-0.14875286416670899</v>
      </c>
      <c r="C7922">
        <v>5.9251003618023796</v>
      </c>
      <c r="D7922">
        <v>0.10223560586939601</v>
      </c>
      <c r="E7922">
        <v>0.74916313675547297</v>
      </c>
      <c r="F7922">
        <v>0.94279965860567105</v>
      </c>
    </row>
    <row r="7923" spans="1:6">
      <c r="A7923" t="s">
        <v>9320</v>
      </c>
      <c r="B7923">
        <v>-0.148986432951564</v>
      </c>
      <c r="C7923">
        <v>4.2899572016232597</v>
      </c>
      <c r="D7923">
        <v>7.7303116401083102E-2</v>
      </c>
      <c r="E7923">
        <v>0.78098596747210303</v>
      </c>
      <c r="F7923">
        <v>0.95216866455542304</v>
      </c>
    </row>
    <row r="7924" spans="1:6">
      <c r="A7924" t="s">
        <v>8008</v>
      </c>
      <c r="B7924">
        <v>-0.149138979785919</v>
      </c>
      <c r="C7924">
        <v>6.1142415667333196</v>
      </c>
      <c r="D7924">
        <v>0.21568016141623</v>
      </c>
      <c r="E7924">
        <v>0.64235131738085804</v>
      </c>
      <c r="F7924">
        <v>0.90790823654836705</v>
      </c>
    </row>
    <row r="7925" spans="1:6">
      <c r="A7925" t="s">
        <v>10611</v>
      </c>
      <c r="B7925">
        <v>-0.14916383537913</v>
      </c>
      <c r="C7925">
        <v>4.6828710710651302</v>
      </c>
      <c r="D7925">
        <v>1.0135907135918399E-2</v>
      </c>
      <c r="E7925">
        <v>0.91980667750658995</v>
      </c>
      <c r="F7925">
        <v>0.98377119387346501</v>
      </c>
    </row>
    <row r="7926" spans="1:6">
      <c r="A7926" t="s">
        <v>9787</v>
      </c>
      <c r="B7926">
        <v>-0.14927164219442701</v>
      </c>
      <c r="C7926">
        <v>5.8137764099469003</v>
      </c>
      <c r="D7926">
        <v>4.5774275946484998E-2</v>
      </c>
      <c r="E7926">
        <v>0.83058664362970602</v>
      </c>
      <c r="F7926">
        <v>0.96289392185477396</v>
      </c>
    </row>
    <row r="7927" spans="1:6">
      <c r="A7927" t="s">
        <v>10006</v>
      </c>
      <c r="B7927">
        <v>-0.149469008603244</v>
      </c>
      <c r="C7927">
        <v>4.2347920737848801</v>
      </c>
      <c r="D7927">
        <v>3.46704273486012E-2</v>
      </c>
      <c r="E7927">
        <v>0.85228795059912899</v>
      </c>
      <c r="F7927">
        <v>0.96811584623726898</v>
      </c>
    </row>
    <row r="7928" spans="1:6">
      <c r="A7928" t="s">
        <v>8411</v>
      </c>
      <c r="B7928">
        <v>-0.149671567687157</v>
      </c>
      <c r="C7928">
        <v>6.5837501909323404</v>
      </c>
      <c r="D7928">
        <v>0.16428652590752801</v>
      </c>
      <c r="E7928">
        <v>0.68524029122795005</v>
      </c>
      <c r="F7928">
        <v>0.92444789704725305</v>
      </c>
    </row>
    <row r="7929" spans="1:6">
      <c r="A7929" t="s">
        <v>9591</v>
      </c>
      <c r="B7929">
        <v>-0.14979894268371999</v>
      </c>
      <c r="C7929">
        <v>4.7545601124993704</v>
      </c>
      <c r="D7929">
        <v>5.7941837836381203E-2</v>
      </c>
      <c r="E7929">
        <v>0.809779028620085</v>
      </c>
      <c r="F7929">
        <v>0.95810781247333199</v>
      </c>
    </row>
    <row r="7930" spans="1:6">
      <c r="A7930" t="s">
        <v>11033</v>
      </c>
      <c r="B7930">
        <v>-0.14988145640543099</v>
      </c>
      <c r="C7930">
        <v>2.74384022517981</v>
      </c>
      <c r="D7930">
        <v>1.8873388203246601E-3</v>
      </c>
      <c r="E7930">
        <v>0.96534799207962596</v>
      </c>
      <c r="F7930">
        <v>0.99288622954179295</v>
      </c>
    </row>
    <row r="7931" spans="1:6">
      <c r="A7931" t="s">
        <v>9558</v>
      </c>
      <c r="B7931">
        <v>-0.15001866685516099</v>
      </c>
      <c r="C7931">
        <v>4.1032709949779296</v>
      </c>
      <c r="D7931">
        <v>5.9530491000828099E-2</v>
      </c>
      <c r="E7931">
        <v>0.80723956322088897</v>
      </c>
      <c r="F7931">
        <v>0.95765767464457996</v>
      </c>
    </row>
    <row r="7932" spans="1:6">
      <c r="A7932" t="s">
        <v>10018</v>
      </c>
      <c r="B7932">
        <v>-0.15060708679352</v>
      </c>
      <c r="C7932">
        <v>4.5110950454550203</v>
      </c>
      <c r="D7932">
        <v>3.3234051128317801E-2</v>
      </c>
      <c r="E7932">
        <v>0.85534566050207395</v>
      </c>
      <c r="F7932">
        <v>0.96871974208108902</v>
      </c>
    </row>
    <row r="7933" spans="1:6">
      <c r="A7933" t="s">
        <v>5996</v>
      </c>
      <c r="B7933">
        <v>-0.15068084879511601</v>
      </c>
      <c r="C7933">
        <v>6.7708840610172301</v>
      </c>
      <c r="D7933">
        <v>0.61590897401390499</v>
      </c>
      <c r="E7933">
        <v>0.43257161197924698</v>
      </c>
      <c r="F7933">
        <v>0.81875061803530702</v>
      </c>
    </row>
    <row r="7934" spans="1:6">
      <c r="A7934" t="s">
        <v>10319</v>
      </c>
      <c r="B7934">
        <v>-0.15085606574351201</v>
      </c>
      <c r="C7934">
        <v>3.6040241060989602</v>
      </c>
      <c r="D7934">
        <v>2.0129646209170501E-2</v>
      </c>
      <c r="E7934">
        <v>0.88717559440929905</v>
      </c>
      <c r="F7934">
        <v>0.97562405839153998</v>
      </c>
    </row>
    <row r="7935" spans="1:6">
      <c r="A7935" t="s">
        <v>7467</v>
      </c>
      <c r="B7935">
        <v>-0.15132899573626099</v>
      </c>
      <c r="C7935">
        <v>8.0174801738836194</v>
      </c>
      <c r="D7935">
        <v>0.30406723932094298</v>
      </c>
      <c r="E7935">
        <v>0.58134379073531794</v>
      </c>
      <c r="F7935">
        <v>0.88342218723523303</v>
      </c>
    </row>
    <row r="7936" spans="1:6">
      <c r="A7936" t="s">
        <v>4037</v>
      </c>
      <c r="B7936">
        <v>-0.151418235807529</v>
      </c>
      <c r="C7936">
        <v>10.0508155352834</v>
      </c>
      <c r="D7936">
        <v>1.3460176861261699</v>
      </c>
      <c r="E7936">
        <v>0.245975518628679</v>
      </c>
      <c r="F7936">
        <v>0.69149825355800099</v>
      </c>
    </row>
    <row r="7937" spans="1:6">
      <c r="A7937" t="s">
        <v>9038</v>
      </c>
      <c r="B7937">
        <v>-0.151770337725781</v>
      </c>
      <c r="C7937">
        <v>6.9743572886036498</v>
      </c>
      <c r="D7937">
        <v>0.100020203515783</v>
      </c>
      <c r="E7937">
        <v>0.75180539038692695</v>
      </c>
      <c r="F7937">
        <v>0.943687978004356</v>
      </c>
    </row>
    <row r="7938" spans="1:6">
      <c r="A7938" t="s">
        <v>10132</v>
      </c>
      <c r="B7938">
        <v>-0.15181276157157</v>
      </c>
      <c r="C7938">
        <v>3.2095553936426899</v>
      </c>
      <c r="D7938">
        <v>2.7920221787042E-2</v>
      </c>
      <c r="E7938">
        <v>0.86729651792930096</v>
      </c>
      <c r="F7938">
        <v>0.97133790406236697</v>
      </c>
    </row>
    <row r="7939" spans="1:6">
      <c r="A7939" t="s">
        <v>8219</v>
      </c>
      <c r="B7939">
        <v>-0.15187947243379399</v>
      </c>
      <c r="C7939">
        <v>7.21216395008656</v>
      </c>
      <c r="D7939">
        <v>0.18892592920372001</v>
      </c>
      <c r="E7939">
        <v>0.66381206464099396</v>
      </c>
      <c r="F7939">
        <v>0.91531274452040701</v>
      </c>
    </row>
    <row r="7940" spans="1:6">
      <c r="A7940" t="s">
        <v>8842</v>
      </c>
      <c r="B7940">
        <v>-0.15192314365777601</v>
      </c>
      <c r="C7940">
        <v>6.9535789160272801</v>
      </c>
      <c r="D7940">
        <v>0.115046569290939</v>
      </c>
      <c r="E7940">
        <v>0.734470251809062</v>
      </c>
      <c r="F7940">
        <v>0.93905772220563999</v>
      </c>
    </row>
    <row r="7941" spans="1:6">
      <c r="A7941" t="s">
        <v>9439</v>
      </c>
      <c r="B7941">
        <v>-0.15200320664445199</v>
      </c>
      <c r="C7941">
        <v>5.9388830750053803</v>
      </c>
      <c r="D7941">
        <v>6.8114937154973604E-2</v>
      </c>
      <c r="E7941">
        <v>0.79410146428626704</v>
      </c>
      <c r="F7941">
        <v>0.954164640145999</v>
      </c>
    </row>
    <row r="7942" spans="1:6">
      <c r="A7942" t="s">
        <v>8233</v>
      </c>
      <c r="B7942">
        <v>-0.15209505175462801</v>
      </c>
      <c r="C7942">
        <v>7.8237694938385296</v>
      </c>
      <c r="D7942">
        <v>0.19035101583483499</v>
      </c>
      <c r="E7942">
        <v>0.66262463056196397</v>
      </c>
      <c r="F7942">
        <v>0.91531274452040701</v>
      </c>
    </row>
    <row r="7943" spans="1:6">
      <c r="A7943" t="s">
        <v>10259</v>
      </c>
      <c r="B7943">
        <v>-0.15225200784187801</v>
      </c>
      <c r="C7943">
        <v>4.4183989531557497</v>
      </c>
      <c r="D7943">
        <v>2.2474354179564698E-2</v>
      </c>
      <c r="E7943">
        <v>0.88083207989565404</v>
      </c>
      <c r="F7943">
        <v>0.97372698455745699</v>
      </c>
    </row>
    <row r="7944" spans="1:6">
      <c r="A7944" t="s">
        <v>8729</v>
      </c>
      <c r="B7944">
        <v>-0.15259909296026899</v>
      </c>
      <c r="C7944">
        <v>6.07232002289809</v>
      </c>
      <c r="D7944">
        <v>0.12918879506196401</v>
      </c>
      <c r="E7944">
        <v>0.71927461096865197</v>
      </c>
      <c r="F7944">
        <v>0.93539367505867299</v>
      </c>
    </row>
    <row r="7945" spans="1:6">
      <c r="A7945" t="s">
        <v>8982</v>
      </c>
      <c r="B7945">
        <v>-0.15268792699988501</v>
      </c>
      <c r="C7945">
        <v>6.8100683049597102</v>
      </c>
      <c r="D7945">
        <v>0.105747400051882</v>
      </c>
      <c r="E7945">
        <v>0.74503859852617205</v>
      </c>
      <c r="F7945">
        <v>0.94119730447569205</v>
      </c>
    </row>
    <row r="7946" spans="1:6">
      <c r="A7946" t="s">
        <v>8342</v>
      </c>
      <c r="B7946">
        <v>-0.15312394237152599</v>
      </c>
      <c r="C7946">
        <v>3.4906097737264199</v>
      </c>
      <c r="D7946">
        <v>0.173597213660514</v>
      </c>
      <c r="E7946">
        <v>0.676934439236067</v>
      </c>
      <c r="F7946">
        <v>0.92096222634589897</v>
      </c>
    </row>
    <row r="7947" spans="1:6">
      <c r="A7947" t="s">
        <v>8519</v>
      </c>
      <c r="B7947">
        <v>-0.15314763690081801</v>
      </c>
      <c r="C7947">
        <v>5.7411687175073398</v>
      </c>
      <c r="D7947">
        <v>0.15089618354375001</v>
      </c>
      <c r="E7947">
        <v>0.69768040019725797</v>
      </c>
      <c r="F7947">
        <v>0.92967087800874204</v>
      </c>
    </row>
    <row r="7948" spans="1:6">
      <c r="A7948" t="s">
        <v>7881</v>
      </c>
      <c r="B7948">
        <v>-0.15324318804053999</v>
      </c>
      <c r="C7948">
        <v>5.7455838885371397</v>
      </c>
      <c r="D7948">
        <v>0.23542172611769299</v>
      </c>
      <c r="E7948">
        <v>0.62753251873427596</v>
      </c>
      <c r="F7948">
        <v>0.90346667732667996</v>
      </c>
    </row>
    <row r="7949" spans="1:6">
      <c r="A7949" t="s">
        <v>10302</v>
      </c>
      <c r="B7949">
        <v>-0.153424463715056</v>
      </c>
      <c r="C7949">
        <v>3.9107573745870301</v>
      </c>
      <c r="D7949">
        <v>2.0536209897130699E-2</v>
      </c>
      <c r="E7949">
        <v>0.88604961887903799</v>
      </c>
      <c r="F7949">
        <v>0.97552160481663996</v>
      </c>
    </row>
    <row r="7950" spans="1:6">
      <c r="A7950" t="s">
        <v>8465</v>
      </c>
      <c r="B7950">
        <v>-0.15346967982440299</v>
      </c>
      <c r="C7950">
        <v>5.7794563009370599</v>
      </c>
      <c r="D7950">
        <v>0.15830394542933801</v>
      </c>
      <c r="E7950">
        <v>0.69072285729042004</v>
      </c>
      <c r="F7950">
        <v>0.926683643032993</v>
      </c>
    </row>
    <row r="7951" spans="1:6">
      <c r="A7951" t="s">
        <v>9247</v>
      </c>
      <c r="B7951">
        <v>-0.15369660197139101</v>
      </c>
      <c r="C7951">
        <v>5.7140483921417804</v>
      </c>
      <c r="D7951">
        <v>8.1985037059780594E-2</v>
      </c>
      <c r="E7951">
        <v>0.77462515798211096</v>
      </c>
      <c r="F7951">
        <v>0.95028313565155498</v>
      </c>
    </row>
    <row r="7952" spans="1:6">
      <c r="A7952" t="s">
        <v>10335</v>
      </c>
      <c r="B7952">
        <v>-0.154093696185716</v>
      </c>
      <c r="C7952">
        <v>4.4128367598738398</v>
      </c>
      <c r="D7952">
        <v>1.9499287477799498E-2</v>
      </c>
      <c r="E7952">
        <v>0.88894455397622396</v>
      </c>
      <c r="F7952">
        <v>0.97605218614977296</v>
      </c>
    </row>
    <row r="7953" spans="1:6">
      <c r="A7953" t="s">
        <v>9052</v>
      </c>
      <c r="B7953">
        <v>-0.15425740748956401</v>
      </c>
      <c r="C7953">
        <v>6.0466124557260699</v>
      </c>
      <c r="D7953">
        <v>9.8618089331580394E-2</v>
      </c>
      <c r="E7953">
        <v>0.75349432553420104</v>
      </c>
      <c r="F7953">
        <v>0.94452808105909003</v>
      </c>
    </row>
    <row r="7954" spans="1:6">
      <c r="A7954" t="s">
        <v>8719</v>
      </c>
      <c r="B7954">
        <v>-0.154259854393999</v>
      </c>
      <c r="C7954">
        <v>5.9337887669210199</v>
      </c>
      <c r="D7954">
        <v>0.13024543794347199</v>
      </c>
      <c r="E7954">
        <v>0.71817769609879101</v>
      </c>
      <c r="F7954">
        <v>0.93480753615241896</v>
      </c>
    </row>
    <row r="7955" spans="1:6">
      <c r="A7955" t="s">
        <v>10072</v>
      </c>
      <c r="B7955">
        <v>-0.15441081733949</v>
      </c>
      <c r="C7955">
        <v>4.4486946819891902</v>
      </c>
      <c r="D7955">
        <v>3.04441775295459E-2</v>
      </c>
      <c r="E7955">
        <v>0.86148620459653902</v>
      </c>
      <c r="F7955">
        <v>0.96973751359053495</v>
      </c>
    </row>
    <row r="7956" spans="1:6">
      <c r="A7956" t="s">
        <v>9872</v>
      </c>
      <c r="B7956">
        <v>-0.15492144240061401</v>
      </c>
      <c r="C7956">
        <v>4.0981823074552102</v>
      </c>
      <c r="D7956">
        <v>4.1040294790605003E-2</v>
      </c>
      <c r="E7956">
        <v>0.83946016262540701</v>
      </c>
      <c r="F7956">
        <v>0.96506267841264304</v>
      </c>
    </row>
    <row r="7957" spans="1:6">
      <c r="A7957" t="s">
        <v>7171</v>
      </c>
      <c r="B7957">
        <v>-0.15505899850188201</v>
      </c>
      <c r="C7957">
        <v>7.5937829267859502</v>
      </c>
      <c r="D7957">
        <v>0.35247126561023401</v>
      </c>
      <c r="E7957">
        <v>0.55271752925125905</v>
      </c>
      <c r="F7957">
        <v>0.87363128759215503</v>
      </c>
    </row>
    <row r="7958" spans="1:6">
      <c r="A7958" t="s">
        <v>8435</v>
      </c>
      <c r="B7958">
        <v>-0.155254028524312</v>
      </c>
      <c r="C7958">
        <v>2.2132944461805799</v>
      </c>
      <c r="D7958">
        <v>0.16075997092417499</v>
      </c>
      <c r="E7958">
        <v>0.68845779186938305</v>
      </c>
      <c r="F7958">
        <v>0.92625902086677603</v>
      </c>
    </row>
    <row r="7959" spans="1:6">
      <c r="A7959" t="s">
        <v>9729</v>
      </c>
      <c r="B7959">
        <v>-0.15536282160739201</v>
      </c>
      <c r="C7959">
        <v>5.0034056525222397</v>
      </c>
      <c r="D7959">
        <v>4.9308564491582302E-2</v>
      </c>
      <c r="E7959">
        <v>0.82427082013979802</v>
      </c>
      <c r="F7959">
        <v>0.96143261517105505</v>
      </c>
    </row>
    <row r="7960" spans="1:6">
      <c r="A7960" t="s">
        <v>9125</v>
      </c>
      <c r="B7960">
        <v>-0.15545736479877401</v>
      </c>
      <c r="C7960">
        <v>5.9032737537555802</v>
      </c>
      <c r="D7960">
        <v>9.1733699093651894E-2</v>
      </c>
      <c r="E7960">
        <v>0.76198457879197101</v>
      </c>
      <c r="F7960">
        <v>0.94777988002044999</v>
      </c>
    </row>
    <row r="7961" spans="1:6">
      <c r="A7961" t="s">
        <v>9079</v>
      </c>
      <c r="B7961">
        <v>-0.15546687890611799</v>
      </c>
      <c r="C7961">
        <v>6.5500281429947096</v>
      </c>
      <c r="D7961">
        <v>9.5097091898537697E-2</v>
      </c>
      <c r="E7961">
        <v>0.757794595652303</v>
      </c>
      <c r="F7961">
        <v>0.94676545242773902</v>
      </c>
    </row>
    <row r="7962" spans="1:6">
      <c r="A7962" t="s">
        <v>7044</v>
      </c>
      <c r="B7962">
        <v>-0.15577329049550501</v>
      </c>
      <c r="C7962">
        <v>6.4699066743118099</v>
      </c>
      <c r="D7962">
        <v>0.37384913732353198</v>
      </c>
      <c r="E7962">
        <v>0.54091359796018501</v>
      </c>
      <c r="F7962">
        <v>0.87135607968181505</v>
      </c>
    </row>
    <row r="7963" spans="1:6">
      <c r="A7963" t="s">
        <v>10266</v>
      </c>
      <c r="B7963">
        <v>-0.15630392341420399</v>
      </c>
      <c r="C7963">
        <v>2.2424167475802999</v>
      </c>
      <c r="D7963">
        <v>2.2501898654411399E-2</v>
      </c>
      <c r="E7963">
        <v>0.88075962216773895</v>
      </c>
      <c r="F7963">
        <v>0.97372698455745699</v>
      </c>
    </row>
    <row r="7964" spans="1:6">
      <c r="A7964" t="s">
        <v>9612</v>
      </c>
      <c r="B7964">
        <v>-0.15632939153469999</v>
      </c>
      <c r="C7964">
        <v>5.4749389050113697</v>
      </c>
      <c r="D7964">
        <v>5.4372550251400802E-2</v>
      </c>
      <c r="E7964">
        <v>0.81562223849064597</v>
      </c>
      <c r="F7964">
        <v>0.95833636422229296</v>
      </c>
    </row>
    <row r="7965" spans="1:6">
      <c r="A7965" t="s">
        <v>10448</v>
      </c>
      <c r="B7965">
        <v>-0.15638823195814899</v>
      </c>
      <c r="C7965">
        <v>4.3037608908577401</v>
      </c>
      <c r="D7965">
        <v>1.50405663811739E-2</v>
      </c>
      <c r="E7965">
        <v>0.90239218848898595</v>
      </c>
      <c r="F7965">
        <v>0.98005286386713397</v>
      </c>
    </row>
    <row r="7966" spans="1:6">
      <c r="A7966" t="s">
        <v>8094</v>
      </c>
      <c r="B7966">
        <v>-0.156660765435431</v>
      </c>
      <c r="C7966">
        <v>7.8668648226758897</v>
      </c>
      <c r="D7966">
        <v>0.20592576731996801</v>
      </c>
      <c r="E7966">
        <v>0.64997966199878099</v>
      </c>
      <c r="F7966">
        <v>0.91128688544300995</v>
      </c>
    </row>
    <row r="7967" spans="1:6">
      <c r="A7967" t="s">
        <v>10207</v>
      </c>
      <c r="B7967">
        <v>-0.15689319916061301</v>
      </c>
      <c r="C7967">
        <v>3.4104583384203599</v>
      </c>
      <c r="D7967">
        <v>2.4464150272649501E-2</v>
      </c>
      <c r="E7967">
        <v>0.87570969867525905</v>
      </c>
      <c r="F7967">
        <v>0.97327727637174</v>
      </c>
    </row>
    <row r="7968" spans="1:6">
      <c r="A7968" t="s">
        <v>10229</v>
      </c>
      <c r="B7968">
        <v>-0.157058244084849</v>
      </c>
      <c r="C7968">
        <v>4.3809673713369603</v>
      </c>
      <c r="D7968">
        <v>2.28812006357089E-2</v>
      </c>
      <c r="E7968">
        <v>0.87976641569301695</v>
      </c>
      <c r="F7968">
        <v>0.97343036876331202</v>
      </c>
    </row>
    <row r="7969" spans="1:6">
      <c r="A7969" t="s">
        <v>9535</v>
      </c>
      <c r="B7969">
        <v>-0.157144811568977</v>
      </c>
      <c r="C7969">
        <v>4.6708320824261502</v>
      </c>
      <c r="D7969">
        <v>6.1962244711082803E-2</v>
      </c>
      <c r="E7969">
        <v>0.80342098889282698</v>
      </c>
      <c r="F7969">
        <v>0.95616102187077701</v>
      </c>
    </row>
    <row r="7970" spans="1:6">
      <c r="A7970" t="s">
        <v>9602</v>
      </c>
      <c r="B7970">
        <v>-0.15715877805564199</v>
      </c>
      <c r="C7970">
        <v>5.5633411164858098</v>
      </c>
      <c r="D7970">
        <v>5.5039726741426903E-2</v>
      </c>
      <c r="E7970">
        <v>0.81451496328060702</v>
      </c>
      <c r="F7970">
        <v>0.95833636422229296</v>
      </c>
    </row>
    <row r="7971" spans="1:6">
      <c r="A7971" t="s">
        <v>8906</v>
      </c>
      <c r="B7971">
        <v>-0.157236689539175</v>
      </c>
      <c r="C7971">
        <v>6.4779045022567798</v>
      </c>
      <c r="D7971">
        <v>0.11528327771498</v>
      </c>
      <c r="E7971">
        <v>0.73420755428190199</v>
      </c>
      <c r="F7971">
        <v>0.93905772220563999</v>
      </c>
    </row>
    <row r="7972" spans="1:6">
      <c r="A7972" t="s">
        <v>8547</v>
      </c>
      <c r="B7972">
        <v>-0.157249853269055</v>
      </c>
      <c r="C7972">
        <v>6.5776787886838504</v>
      </c>
      <c r="D7972">
        <v>0.14774367841084801</v>
      </c>
      <c r="E7972">
        <v>0.70070097269406495</v>
      </c>
      <c r="F7972">
        <v>0.93053771167460197</v>
      </c>
    </row>
    <row r="7973" spans="1:6">
      <c r="A7973" t="s">
        <v>10556</v>
      </c>
      <c r="B7973">
        <v>-0.157401372709607</v>
      </c>
      <c r="C7973">
        <v>2.9038190891657099</v>
      </c>
      <c r="D7973">
        <v>1.19244090456334E-2</v>
      </c>
      <c r="E7973">
        <v>0.91304469904833097</v>
      </c>
      <c r="F7973">
        <v>0.98275029529364399</v>
      </c>
    </row>
    <row r="7974" spans="1:6">
      <c r="A7974" t="s">
        <v>8243</v>
      </c>
      <c r="B7974">
        <v>-0.15757582194036099</v>
      </c>
      <c r="C7974">
        <v>6.7193279264624</v>
      </c>
      <c r="D7974">
        <v>0.18707170790810301</v>
      </c>
      <c r="E7974">
        <v>0.66536506711265897</v>
      </c>
      <c r="F7974">
        <v>0.91622730778507999</v>
      </c>
    </row>
    <row r="7975" spans="1:6">
      <c r="A7975" t="s">
        <v>8432</v>
      </c>
      <c r="B7975">
        <v>-0.15763606803789301</v>
      </c>
      <c r="C7975">
        <v>5.7589235507248802</v>
      </c>
      <c r="D7975">
        <v>0.16194730290112599</v>
      </c>
      <c r="E7975">
        <v>0.687369974036799</v>
      </c>
      <c r="F7975">
        <v>0.92503799614150595</v>
      </c>
    </row>
    <row r="7976" spans="1:6">
      <c r="A7976" t="s">
        <v>5270</v>
      </c>
      <c r="B7976">
        <v>-0.15769982429340201</v>
      </c>
      <c r="C7976">
        <v>11.330062242418199</v>
      </c>
      <c r="D7976">
        <v>0.83515539228642399</v>
      </c>
      <c r="E7976">
        <v>0.36078601715030301</v>
      </c>
      <c r="F7976">
        <v>0.77710914253303198</v>
      </c>
    </row>
    <row r="7977" spans="1:6">
      <c r="A7977" t="s">
        <v>8137</v>
      </c>
      <c r="B7977">
        <v>-0.15775063320016799</v>
      </c>
      <c r="C7977">
        <v>6.5248378953713502</v>
      </c>
      <c r="D7977">
        <v>0.20411843760121001</v>
      </c>
      <c r="E7977">
        <v>0.65141689884983001</v>
      </c>
      <c r="F7977">
        <v>0.91139992728341201</v>
      </c>
    </row>
    <row r="7978" spans="1:6">
      <c r="A7978" t="s">
        <v>9786</v>
      </c>
      <c r="B7978">
        <v>-0.15778126481504101</v>
      </c>
      <c r="C7978">
        <v>4.1191073257916697</v>
      </c>
      <c r="D7978">
        <v>4.5794849248807203E-2</v>
      </c>
      <c r="E7978">
        <v>0.83054915387917705</v>
      </c>
      <c r="F7978">
        <v>0.96289392185477396</v>
      </c>
    </row>
    <row r="7979" spans="1:6">
      <c r="A7979" t="s">
        <v>8679</v>
      </c>
      <c r="B7979">
        <v>-0.15789942580533001</v>
      </c>
      <c r="C7979">
        <v>6.56318602237371</v>
      </c>
      <c r="D7979">
        <v>0.134310408537203</v>
      </c>
      <c r="E7979">
        <v>0.71400406531607596</v>
      </c>
      <c r="F7979">
        <v>0.93319752522703903</v>
      </c>
    </row>
    <row r="7980" spans="1:6">
      <c r="A7980" t="s">
        <v>2207</v>
      </c>
      <c r="B7980">
        <v>-0.1581406886493</v>
      </c>
      <c r="C7980">
        <v>14.249384991815701</v>
      </c>
      <c r="D7980">
        <v>2.72214793103615</v>
      </c>
      <c r="E7980">
        <v>9.8964759485133003E-2</v>
      </c>
      <c r="F7980">
        <v>0.50963183132866796</v>
      </c>
    </row>
    <row r="7981" spans="1:6">
      <c r="A7981" t="s">
        <v>9571</v>
      </c>
      <c r="B7981">
        <v>-0.15817230303726201</v>
      </c>
      <c r="C7981">
        <v>6.0264771417617702</v>
      </c>
      <c r="D7981">
        <v>5.8927909962335399E-2</v>
      </c>
      <c r="E7981">
        <v>0.80819851682695498</v>
      </c>
      <c r="F7981">
        <v>0.95768030009806704</v>
      </c>
    </row>
    <row r="7982" spans="1:6">
      <c r="A7982" t="s">
        <v>9657</v>
      </c>
      <c r="B7982">
        <v>-0.15836952026670401</v>
      </c>
      <c r="C7982">
        <v>4.6252964089674302</v>
      </c>
      <c r="D7982">
        <v>5.4104801779203598E-2</v>
      </c>
      <c r="E7982">
        <v>0.81606861886441495</v>
      </c>
      <c r="F7982">
        <v>0.95833636422229296</v>
      </c>
    </row>
    <row r="7983" spans="1:6">
      <c r="A7983" t="s">
        <v>6415</v>
      </c>
      <c r="B7983">
        <v>-0.15840242406637001</v>
      </c>
      <c r="C7983">
        <v>7.8121985674879797</v>
      </c>
      <c r="D7983">
        <v>0.51124204167103904</v>
      </c>
      <c r="E7983">
        <v>0.47460167951955101</v>
      </c>
      <c r="F7983">
        <v>0.83987060346037701</v>
      </c>
    </row>
    <row r="7984" spans="1:6">
      <c r="A7984" t="s">
        <v>9798</v>
      </c>
      <c r="B7984">
        <v>-0.15842491551098001</v>
      </c>
      <c r="C7984">
        <v>2.2716455596578302</v>
      </c>
      <c r="D7984">
        <v>4.47374736071708E-2</v>
      </c>
      <c r="E7984">
        <v>0.83248749739417705</v>
      </c>
      <c r="F7984">
        <v>0.96330752487854399</v>
      </c>
    </row>
    <row r="7985" spans="1:6">
      <c r="A7985" t="s">
        <v>6835</v>
      </c>
      <c r="B7985">
        <v>-0.158574509316975</v>
      </c>
      <c r="C7985">
        <v>9.6448964665805601</v>
      </c>
      <c r="D7985">
        <v>0.415638763446736</v>
      </c>
      <c r="E7985">
        <v>0.51912127779067996</v>
      </c>
      <c r="F7985">
        <v>0.86054755211784195</v>
      </c>
    </row>
    <row r="7986" spans="1:6">
      <c r="A7986" t="s">
        <v>9854</v>
      </c>
      <c r="B7986">
        <v>-0.15869055981848901</v>
      </c>
      <c r="C7986">
        <v>5.1039795374239096</v>
      </c>
      <c r="D7986">
        <v>4.1953232531795899E-2</v>
      </c>
      <c r="E7986">
        <v>0.83770894564201703</v>
      </c>
      <c r="F7986">
        <v>0.96462190766937905</v>
      </c>
    </row>
    <row r="7987" spans="1:6">
      <c r="A7987" t="s">
        <v>9980</v>
      </c>
      <c r="B7987">
        <v>-0.15874073745386499</v>
      </c>
      <c r="C7987">
        <v>4.2415765829420797</v>
      </c>
      <c r="D7987">
        <v>3.4072215586320502E-2</v>
      </c>
      <c r="E7987">
        <v>0.85355329127269297</v>
      </c>
      <c r="F7987">
        <v>0.96811584623726898</v>
      </c>
    </row>
    <row r="7988" spans="1:6">
      <c r="A7988" t="s">
        <v>9928</v>
      </c>
      <c r="B7988">
        <v>-0.15874369997885601</v>
      </c>
      <c r="C7988">
        <v>3.952862238252</v>
      </c>
      <c r="D7988">
        <v>3.82381822064417E-2</v>
      </c>
      <c r="E7988">
        <v>0.84496564178914202</v>
      </c>
      <c r="F7988">
        <v>0.96648975021344796</v>
      </c>
    </row>
    <row r="7989" spans="1:6">
      <c r="A7989" t="s">
        <v>7865</v>
      </c>
      <c r="B7989">
        <v>-0.15882328129110801</v>
      </c>
      <c r="C7989">
        <v>6.2976505765692199</v>
      </c>
      <c r="D7989">
        <v>0.237785315854012</v>
      </c>
      <c r="E7989">
        <v>0.62581027207449402</v>
      </c>
      <c r="F7989">
        <v>0.90317991799132402</v>
      </c>
    </row>
    <row r="7990" spans="1:6">
      <c r="A7990" t="s">
        <v>9960</v>
      </c>
      <c r="B7990">
        <v>-0.158826812629248</v>
      </c>
      <c r="C7990">
        <v>3.9450653700754201</v>
      </c>
      <c r="D7990">
        <v>3.6085914691568598E-2</v>
      </c>
      <c r="E7990">
        <v>0.84933817929780497</v>
      </c>
      <c r="F7990">
        <v>0.96798783612022998</v>
      </c>
    </row>
    <row r="7991" spans="1:6">
      <c r="A7991" t="s">
        <v>9863</v>
      </c>
      <c r="B7991">
        <v>-0.159146967526302</v>
      </c>
      <c r="C7991">
        <v>5.21741627635868</v>
      </c>
      <c r="D7991">
        <v>4.1578791014558199E-2</v>
      </c>
      <c r="E7991">
        <v>0.83842478291259803</v>
      </c>
      <c r="F7991">
        <v>0.96472618006272304</v>
      </c>
    </row>
    <row r="7992" spans="1:6">
      <c r="A7992" t="s">
        <v>6549</v>
      </c>
      <c r="B7992">
        <v>-0.15962261693490201</v>
      </c>
      <c r="C7992">
        <v>8.9360507055273892</v>
      </c>
      <c r="D7992">
        <v>0.47819696344436102</v>
      </c>
      <c r="E7992">
        <v>0.48924015513025598</v>
      </c>
      <c r="F7992">
        <v>0.84802568647731502</v>
      </c>
    </row>
    <row r="7993" spans="1:6">
      <c r="A7993" t="s">
        <v>10071</v>
      </c>
      <c r="B7993">
        <v>-0.15964845905981601</v>
      </c>
      <c r="C7993">
        <v>3.5287284833862498</v>
      </c>
      <c r="D7993">
        <v>2.9986911410162499E-2</v>
      </c>
      <c r="E7993">
        <v>0.86251993151929796</v>
      </c>
      <c r="F7993">
        <v>0.96973751359053495</v>
      </c>
    </row>
    <row r="7994" spans="1:6">
      <c r="A7994" t="s">
        <v>9658</v>
      </c>
      <c r="B7994">
        <v>-0.15966505268876199</v>
      </c>
      <c r="C7994">
        <v>5.3817405402024203</v>
      </c>
      <c r="D7994">
        <v>5.6448920088882901E-2</v>
      </c>
      <c r="E7994">
        <v>0.812199250968618</v>
      </c>
      <c r="F7994">
        <v>0.95833636422229296</v>
      </c>
    </row>
    <row r="7995" spans="1:6">
      <c r="A7995" t="s">
        <v>7686</v>
      </c>
      <c r="B7995">
        <v>-0.159697598157472</v>
      </c>
      <c r="C7995">
        <v>1.6975989541841101</v>
      </c>
      <c r="D7995">
        <v>0.26595138083054298</v>
      </c>
      <c r="E7995">
        <v>0.60606064223156597</v>
      </c>
      <c r="F7995">
        <v>0.893384591112108</v>
      </c>
    </row>
    <row r="7996" spans="1:6">
      <c r="A7996" t="s">
        <v>9815</v>
      </c>
      <c r="B7996">
        <v>-0.15970651287965801</v>
      </c>
      <c r="C7996">
        <v>4.5313353823859499</v>
      </c>
      <c r="D7996">
        <v>4.43597888660179E-2</v>
      </c>
      <c r="E7996">
        <v>0.83318564895841796</v>
      </c>
      <c r="F7996">
        <v>0.96333116347466596</v>
      </c>
    </row>
    <row r="7997" spans="1:6">
      <c r="A7997" t="s">
        <v>4606</v>
      </c>
      <c r="B7997">
        <v>-0.15974760246638001</v>
      </c>
      <c r="C7997">
        <v>8.0045634166142694</v>
      </c>
      <c r="D7997">
        <v>1.0789709926936</v>
      </c>
      <c r="E7997">
        <v>0.29892786602251398</v>
      </c>
      <c r="F7997">
        <v>0.735855099960111</v>
      </c>
    </row>
    <row r="7998" spans="1:6">
      <c r="A7998" t="s">
        <v>8955</v>
      </c>
      <c r="B7998">
        <v>-0.160435876041499</v>
      </c>
      <c r="C7998">
        <v>6.2379436607088596</v>
      </c>
      <c r="D7998">
        <v>0.10740354794757</v>
      </c>
      <c r="E7998">
        <v>0.74311974643827505</v>
      </c>
      <c r="F7998">
        <v>0.94060806780658301</v>
      </c>
    </row>
    <row r="7999" spans="1:6">
      <c r="A7999" t="s">
        <v>9807</v>
      </c>
      <c r="B7999">
        <v>-0.16047391377978101</v>
      </c>
      <c r="C7999">
        <v>5.6086277499553896</v>
      </c>
      <c r="D7999">
        <v>4.4726911847760703E-2</v>
      </c>
      <c r="E7999">
        <v>0.832506978911142</v>
      </c>
      <c r="F7999">
        <v>0.96330752487854399</v>
      </c>
    </row>
    <row r="8000" spans="1:6">
      <c r="A8000" t="s">
        <v>9523</v>
      </c>
      <c r="B8000">
        <v>-0.16054275045144101</v>
      </c>
      <c r="C8000">
        <v>4.5032996288828704</v>
      </c>
      <c r="D8000">
        <v>6.2577060875184998E-2</v>
      </c>
      <c r="E8000">
        <v>0.80246819971168803</v>
      </c>
      <c r="F8000">
        <v>0.95590545896256995</v>
      </c>
    </row>
    <row r="8001" spans="1:6">
      <c r="A8001" t="s">
        <v>9304</v>
      </c>
      <c r="B8001">
        <v>-0.16102663210215401</v>
      </c>
      <c r="C8001">
        <v>4.8070543239392496</v>
      </c>
      <c r="D8001">
        <v>7.7196982724899499E-2</v>
      </c>
      <c r="E8001">
        <v>0.78113253551256201</v>
      </c>
      <c r="F8001">
        <v>0.95216866455542304</v>
      </c>
    </row>
    <row r="8002" spans="1:6">
      <c r="A8002" t="s">
        <v>5814</v>
      </c>
      <c r="B8002">
        <v>-0.16115547913714301</v>
      </c>
      <c r="C8002">
        <v>7.7949173680225696</v>
      </c>
      <c r="D8002">
        <v>0.66312969897501295</v>
      </c>
      <c r="E8002">
        <v>0.41545721141595299</v>
      </c>
      <c r="F8002">
        <v>0.80967898662181803</v>
      </c>
    </row>
    <row r="8003" spans="1:6">
      <c r="A8003" t="s">
        <v>9875</v>
      </c>
      <c r="B8003">
        <v>-0.16135210727934399</v>
      </c>
      <c r="C8003">
        <v>1.98442493221284</v>
      </c>
      <c r="D8003">
        <v>4.0675330416860299E-2</v>
      </c>
      <c r="E8003">
        <v>0.84016591432715004</v>
      </c>
      <c r="F8003">
        <v>0.96540909370803796</v>
      </c>
    </row>
    <row r="8004" spans="1:6">
      <c r="A8004" t="s">
        <v>9182</v>
      </c>
      <c r="B8004">
        <v>-0.161435594780938</v>
      </c>
      <c r="C8004">
        <v>5.6606236060823401</v>
      </c>
      <c r="D8004">
        <v>8.6587093826437894E-2</v>
      </c>
      <c r="E8004">
        <v>0.768561642353773</v>
      </c>
      <c r="F8004">
        <v>0.94998806740061403</v>
      </c>
    </row>
    <row r="8005" spans="1:6">
      <c r="A8005" t="s">
        <v>9336</v>
      </c>
      <c r="B8005">
        <v>-0.16144234151078399</v>
      </c>
      <c r="C8005">
        <v>5.4538017298875401</v>
      </c>
      <c r="D8005">
        <v>7.5748037418293293E-2</v>
      </c>
      <c r="E8005">
        <v>0.78314444630962898</v>
      </c>
      <c r="F8005">
        <v>0.95222498074439899</v>
      </c>
    </row>
    <row r="8006" spans="1:6">
      <c r="A8006" t="s">
        <v>4186</v>
      </c>
      <c r="B8006">
        <v>-0.16153320879104599</v>
      </c>
      <c r="C8006">
        <v>8.9936934684449508</v>
      </c>
      <c r="D8006">
        <v>1.2754524948378501</v>
      </c>
      <c r="E8006">
        <v>0.25874628229480501</v>
      </c>
      <c r="F8006">
        <v>0.70075589890943002</v>
      </c>
    </row>
    <row r="8007" spans="1:6">
      <c r="A8007" t="s">
        <v>10407</v>
      </c>
      <c r="B8007">
        <v>-0.16165814601251799</v>
      </c>
      <c r="C8007">
        <v>2.9718426448947999</v>
      </c>
      <c r="D8007">
        <v>1.6573808913051401E-2</v>
      </c>
      <c r="E8007">
        <v>0.89756393248688404</v>
      </c>
      <c r="F8007">
        <v>0.978688235037106</v>
      </c>
    </row>
    <row r="8008" spans="1:6">
      <c r="A8008" t="s">
        <v>6599</v>
      </c>
      <c r="B8008">
        <v>-0.16176591828725401</v>
      </c>
      <c r="C8008">
        <v>1.68136841024911</v>
      </c>
      <c r="D8008">
        <v>0.466297876442198</v>
      </c>
      <c r="E8008">
        <v>0.49469526691815002</v>
      </c>
      <c r="F8008">
        <v>0.850605558669705</v>
      </c>
    </row>
    <row r="8009" spans="1:6">
      <c r="A8009" t="s">
        <v>9323</v>
      </c>
      <c r="B8009">
        <v>-0.16179590686110601</v>
      </c>
      <c r="C8009">
        <v>6.0553362022902704</v>
      </c>
      <c r="D8009">
        <v>7.4951178339006205E-2</v>
      </c>
      <c r="E8009">
        <v>0.78425974381390196</v>
      </c>
      <c r="F8009">
        <v>0.95222498074439899</v>
      </c>
    </row>
    <row r="8010" spans="1:6">
      <c r="A8010" t="s">
        <v>8685</v>
      </c>
      <c r="B8010">
        <v>-0.16193891292208601</v>
      </c>
      <c r="C8010">
        <v>6.2900739393110099</v>
      </c>
      <c r="D8010">
        <v>0.13291713721218901</v>
      </c>
      <c r="E8010">
        <v>0.71542641999228795</v>
      </c>
      <c r="F8010">
        <v>0.93319752522703903</v>
      </c>
    </row>
    <row r="8011" spans="1:6">
      <c r="A8011" t="s">
        <v>10413</v>
      </c>
      <c r="B8011">
        <v>-0.16225463885326399</v>
      </c>
      <c r="C8011">
        <v>3.49748922621015</v>
      </c>
      <c r="D8011">
        <v>1.6032988964781201E-2</v>
      </c>
      <c r="E8011">
        <v>0.89924002718222995</v>
      </c>
      <c r="F8011">
        <v>0.978688235037106</v>
      </c>
    </row>
    <row r="8012" spans="1:6">
      <c r="A8012" t="s">
        <v>9170</v>
      </c>
      <c r="B8012">
        <v>-0.16233487086220599</v>
      </c>
      <c r="C8012">
        <v>4.64195798509959</v>
      </c>
      <c r="D8012">
        <v>8.7296559542437493E-2</v>
      </c>
      <c r="E8012">
        <v>0.76764257174120698</v>
      </c>
      <c r="F8012">
        <v>0.94969224044437195</v>
      </c>
    </row>
    <row r="8013" spans="1:6">
      <c r="A8013" t="s">
        <v>9143</v>
      </c>
      <c r="B8013">
        <v>-0.16248476488777799</v>
      </c>
      <c r="C8013">
        <v>6.37601611893753</v>
      </c>
      <c r="D8013">
        <v>8.9740310115530506E-2</v>
      </c>
      <c r="E8013">
        <v>0.76450755743201304</v>
      </c>
      <c r="F8013">
        <v>0.94862538479171299</v>
      </c>
    </row>
    <row r="8014" spans="1:6">
      <c r="A8014" t="s">
        <v>9089</v>
      </c>
      <c r="B8014">
        <v>-0.16253713479364701</v>
      </c>
      <c r="C8014">
        <v>6.7154619930029504</v>
      </c>
      <c r="D8014">
        <v>9.4867112882411703E-2</v>
      </c>
      <c r="E8014">
        <v>0.75807848714068704</v>
      </c>
      <c r="F8014">
        <v>0.94676545242773902</v>
      </c>
    </row>
    <row r="8015" spans="1:6">
      <c r="A8015" t="s">
        <v>3973</v>
      </c>
      <c r="B8015">
        <v>-0.162552865512816</v>
      </c>
      <c r="C8015">
        <v>8.5784014025494493</v>
      </c>
      <c r="D8015">
        <v>1.3754028422548601</v>
      </c>
      <c r="E8015">
        <v>0.24088576528825101</v>
      </c>
      <c r="F8015">
        <v>0.68802012699977499</v>
      </c>
    </row>
    <row r="8016" spans="1:6">
      <c r="A8016" t="s">
        <v>8121</v>
      </c>
      <c r="B8016">
        <v>-0.16268362497282199</v>
      </c>
      <c r="C8016">
        <v>1.5764684278466401</v>
      </c>
      <c r="D8016">
        <v>0.20420788906253801</v>
      </c>
      <c r="E8016">
        <v>0.65134558475930604</v>
      </c>
      <c r="F8016">
        <v>0.91139992728341201</v>
      </c>
    </row>
    <row r="8017" spans="1:6">
      <c r="A8017" t="s">
        <v>7258</v>
      </c>
      <c r="B8017">
        <v>-0.16268518158144299</v>
      </c>
      <c r="C8017">
        <v>6.8295040460026</v>
      </c>
      <c r="D8017">
        <v>0.33863250789079302</v>
      </c>
      <c r="E8017">
        <v>0.56061962978261703</v>
      </c>
      <c r="F8017">
        <v>0.87666864174158698</v>
      </c>
    </row>
    <row r="8018" spans="1:6">
      <c r="A8018" t="s">
        <v>6734</v>
      </c>
      <c r="B8018">
        <v>-0.16294672997401299</v>
      </c>
      <c r="C8018">
        <v>7.07201590755637</v>
      </c>
      <c r="D8018">
        <v>0.43812506498841203</v>
      </c>
      <c r="E8018">
        <v>0.50802879758586605</v>
      </c>
      <c r="F8018">
        <v>0.85628847515131101</v>
      </c>
    </row>
    <row r="8019" spans="1:6">
      <c r="A8019" t="s">
        <v>8991</v>
      </c>
      <c r="B8019">
        <v>-0.16325157765487699</v>
      </c>
      <c r="C8019">
        <v>5.91408248006256</v>
      </c>
      <c r="D8019">
        <v>0.10496476626076399</v>
      </c>
      <c r="E8019">
        <v>0.74595115946276702</v>
      </c>
      <c r="F8019">
        <v>0.94140135159680804</v>
      </c>
    </row>
    <row r="8020" spans="1:6">
      <c r="A8020" t="s">
        <v>10023</v>
      </c>
      <c r="B8020">
        <v>-0.163382673701469</v>
      </c>
      <c r="C8020">
        <v>3.2469436874711599</v>
      </c>
      <c r="D8020">
        <v>3.3084332258965801E-2</v>
      </c>
      <c r="E8020">
        <v>0.85566827545505797</v>
      </c>
      <c r="F8020">
        <v>0.96872289216025997</v>
      </c>
    </row>
    <row r="8021" spans="1:6">
      <c r="A8021" t="s">
        <v>8397</v>
      </c>
      <c r="B8021">
        <v>-0.163468363633545</v>
      </c>
      <c r="C8021">
        <v>1.57040004754055</v>
      </c>
      <c r="D8021">
        <v>0.16607232167014299</v>
      </c>
      <c r="E8021">
        <v>0.68362631401116603</v>
      </c>
      <c r="F8021">
        <v>0.92345100516925205</v>
      </c>
    </row>
    <row r="8022" spans="1:6">
      <c r="A8022" t="s">
        <v>7308</v>
      </c>
      <c r="B8022">
        <v>-0.163591977443136</v>
      </c>
      <c r="C8022">
        <v>7.14438399418784</v>
      </c>
      <c r="D8022">
        <v>0.32767929898705001</v>
      </c>
      <c r="E8022">
        <v>0.56702880680629597</v>
      </c>
      <c r="F8022">
        <v>0.87831548718114705</v>
      </c>
    </row>
    <row r="8023" spans="1:6">
      <c r="A8023" t="s">
        <v>8242</v>
      </c>
      <c r="B8023">
        <v>-0.16383173634047399</v>
      </c>
      <c r="C8023">
        <v>4.4132099836667704</v>
      </c>
      <c r="D8023">
        <v>0.18660111716258099</v>
      </c>
      <c r="E8023">
        <v>0.66576066300595105</v>
      </c>
      <c r="F8023">
        <v>0.91622730778507999</v>
      </c>
    </row>
    <row r="8024" spans="1:6">
      <c r="A8024" t="s">
        <v>3518</v>
      </c>
      <c r="B8024">
        <v>-0.16431485223619999</v>
      </c>
      <c r="C8024">
        <v>8.5767813465871292</v>
      </c>
      <c r="D8024">
        <v>1.62056131496558</v>
      </c>
      <c r="E8024">
        <v>0.203013537982981</v>
      </c>
      <c r="F8024">
        <v>0.65472755084957301</v>
      </c>
    </row>
    <row r="8025" spans="1:6">
      <c r="A8025" t="s">
        <v>7970</v>
      </c>
      <c r="B8025">
        <v>-0.16444765653285701</v>
      </c>
      <c r="C8025">
        <v>7.3970826837369996</v>
      </c>
      <c r="D8025">
        <v>0.22163770745066799</v>
      </c>
      <c r="E8025">
        <v>0.63779489077222196</v>
      </c>
      <c r="F8025">
        <v>0.90643989541813996</v>
      </c>
    </row>
    <row r="8026" spans="1:6">
      <c r="A8026" t="s">
        <v>9310</v>
      </c>
      <c r="B8026">
        <v>-0.16467371393694499</v>
      </c>
      <c r="C8026">
        <v>4.3769629245513997</v>
      </c>
      <c r="D8026">
        <v>7.7721308222464799E-2</v>
      </c>
      <c r="E8026">
        <v>0.78040950719280699</v>
      </c>
      <c r="F8026">
        <v>0.95216866455542304</v>
      </c>
    </row>
    <row r="8027" spans="1:6">
      <c r="A8027" t="s">
        <v>8970</v>
      </c>
      <c r="B8027">
        <v>-0.164865741711443</v>
      </c>
      <c r="C8027">
        <v>5.4192119428935799</v>
      </c>
      <c r="D8027">
        <v>0.10693432513483001</v>
      </c>
      <c r="E8027">
        <v>0.74366172681771203</v>
      </c>
      <c r="F8027">
        <v>0.94066177105434501</v>
      </c>
    </row>
    <row r="8028" spans="1:6">
      <c r="A8028" t="s">
        <v>9299</v>
      </c>
      <c r="B8028">
        <v>-0.165069108200809</v>
      </c>
      <c r="C8028">
        <v>5.2035586340564599</v>
      </c>
      <c r="D8028">
        <v>7.6736461335599401E-2</v>
      </c>
      <c r="E8028">
        <v>0.78176976487205896</v>
      </c>
      <c r="F8028">
        <v>0.95216866455542304</v>
      </c>
    </row>
    <row r="8029" spans="1:6">
      <c r="A8029" t="s">
        <v>10087</v>
      </c>
      <c r="B8029">
        <v>-0.165129648886741</v>
      </c>
      <c r="C8029">
        <v>4.0213678113063702</v>
      </c>
      <c r="D8029">
        <v>3.0346491340992501E-2</v>
      </c>
      <c r="E8029">
        <v>0.86170636522066302</v>
      </c>
      <c r="F8029">
        <v>0.96973751359053495</v>
      </c>
    </row>
    <row r="8030" spans="1:6">
      <c r="A8030" t="s">
        <v>10706</v>
      </c>
      <c r="B8030">
        <v>-0.16532323845222299</v>
      </c>
      <c r="C8030">
        <v>2.52491677299499</v>
      </c>
      <c r="D8030">
        <v>6.9528373997940198E-3</v>
      </c>
      <c r="E8030">
        <v>0.933546468083299</v>
      </c>
      <c r="F8030">
        <v>0.98731312425901396</v>
      </c>
    </row>
    <row r="8031" spans="1:6">
      <c r="A8031" t="s">
        <v>8546</v>
      </c>
      <c r="B8031">
        <v>-0.16534746830852701</v>
      </c>
      <c r="C8031">
        <v>6.3244960849802601</v>
      </c>
      <c r="D8031">
        <v>0.14727593611633</v>
      </c>
      <c r="E8031">
        <v>0.70115228280464204</v>
      </c>
      <c r="F8031">
        <v>0.93053771167460197</v>
      </c>
    </row>
    <row r="8032" spans="1:6">
      <c r="A8032" t="s">
        <v>9651</v>
      </c>
      <c r="B8032">
        <v>-0.16545717451414099</v>
      </c>
      <c r="C8032">
        <v>4.9320565701601202</v>
      </c>
      <c r="D8032">
        <v>5.4125098657493702E-2</v>
      </c>
      <c r="E8032">
        <v>0.81603473992770603</v>
      </c>
      <c r="F8032">
        <v>0.95833636422229296</v>
      </c>
    </row>
    <row r="8033" spans="1:6">
      <c r="A8033" t="s">
        <v>9006</v>
      </c>
      <c r="B8033">
        <v>-0.165731830245298</v>
      </c>
      <c r="C8033">
        <v>5.7556257313328496</v>
      </c>
      <c r="D8033">
        <v>0.103119396149737</v>
      </c>
      <c r="E8033">
        <v>0.74811787133430196</v>
      </c>
      <c r="F8033">
        <v>0.94257210624310706</v>
      </c>
    </row>
    <row r="8034" spans="1:6">
      <c r="A8034" t="s">
        <v>8723</v>
      </c>
      <c r="B8034">
        <v>-0.166164259266388</v>
      </c>
      <c r="C8034">
        <v>5.5454618030854901</v>
      </c>
      <c r="D8034">
        <v>0.12953866782868301</v>
      </c>
      <c r="E8034">
        <v>0.71891084416074402</v>
      </c>
      <c r="F8034">
        <v>0.93533322012531395</v>
      </c>
    </row>
    <row r="8035" spans="1:6">
      <c r="A8035" t="s">
        <v>9452</v>
      </c>
      <c r="B8035">
        <v>-0.166309856403552</v>
      </c>
      <c r="C8035">
        <v>4.8044061679144603</v>
      </c>
      <c r="D8035">
        <v>6.7312832481832202E-2</v>
      </c>
      <c r="E8035">
        <v>0.79529024118557401</v>
      </c>
      <c r="F8035">
        <v>0.95456717049434703</v>
      </c>
    </row>
    <row r="8036" spans="1:6">
      <c r="A8036" t="s">
        <v>9335</v>
      </c>
      <c r="B8036">
        <v>-0.166461351915171</v>
      </c>
      <c r="C8036">
        <v>6.7051332431067099</v>
      </c>
      <c r="D8036">
        <v>7.5002058042287004E-2</v>
      </c>
      <c r="E8036">
        <v>0.78418834175208896</v>
      </c>
      <c r="F8036">
        <v>0.95222498074439899</v>
      </c>
    </row>
    <row r="8037" spans="1:6">
      <c r="A8037" t="s">
        <v>9985</v>
      </c>
      <c r="B8037">
        <v>-0.166917827195874</v>
      </c>
      <c r="C8037">
        <v>4.9395675312016696</v>
      </c>
      <c r="D8037">
        <v>3.4349498711435403E-2</v>
      </c>
      <c r="E8037">
        <v>0.852965363945133</v>
      </c>
      <c r="F8037">
        <v>0.96811584623726898</v>
      </c>
    </row>
    <row r="8038" spans="1:6">
      <c r="A8038" t="s">
        <v>10211</v>
      </c>
      <c r="B8038">
        <v>-0.16702309189484099</v>
      </c>
      <c r="C8038">
        <v>4.2681923858864002</v>
      </c>
      <c r="D8038">
        <v>2.4326736162493E-2</v>
      </c>
      <c r="E8038">
        <v>0.87605642760081504</v>
      </c>
      <c r="F8038">
        <v>0.97335126529432603</v>
      </c>
    </row>
    <row r="8039" spans="1:6">
      <c r="A8039" t="s">
        <v>9554</v>
      </c>
      <c r="B8039">
        <v>-0.16719346773788499</v>
      </c>
      <c r="C8039">
        <v>4.5291268882338196</v>
      </c>
      <c r="D8039">
        <v>6.0367252170863098E-2</v>
      </c>
      <c r="E8039">
        <v>0.80591642230687899</v>
      </c>
      <c r="F8039">
        <v>0.95722584050290105</v>
      </c>
    </row>
    <row r="8040" spans="1:6">
      <c r="A8040" t="s">
        <v>8341</v>
      </c>
      <c r="B8040">
        <v>-0.16726358606677699</v>
      </c>
      <c r="C8040">
        <v>6.6078518092655898</v>
      </c>
      <c r="D8040">
        <v>0.173542338000402</v>
      </c>
      <c r="E8040">
        <v>0.676982618767906</v>
      </c>
      <c r="F8040">
        <v>0.92096222634589897</v>
      </c>
    </row>
    <row r="8041" spans="1:6">
      <c r="A8041" t="s">
        <v>7923</v>
      </c>
      <c r="B8041">
        <v>-0.16793825367996601</v>
      </c>
      <c r="C8041">
        <v>7.5440264838214297</v>
      </c>
      <c r="D8041">
        <v>0.23038838405682299</v>
      </c>
      <c r="E8041">
        <v>0.63123599701097899</v>
      </c>
      <c r="F8041">
        <v>0.90431167035686799</v>
      </c>
    </row>
    <row r="8042" spans="1:6">
      <c r="A8042" t="s">
        <v>9375</v>
      </c>
      <c r="B8042">
        <v>-0.168004021790851</v>
      </c>
      <c r="C8042">
        <v>4.0431690462942704</v>
      </c>
      <c r="D8042">
        <v>7.2253651032042399E-2</v>
      </c>
      <c r="E8042">
        <v>0.78808329125041199</v>
      </c>
      <c r="F8042">
        <v>0.95244625146852302</v>
      </c>
    </row>
    <row r="8043" spans="1:6">
      <c r="A8043" t="s">
        <v>9560</v>
      </c>
      <c r="B8043">
        <v>-0.168161255059672</v>
      </c>
      <c r="C8043">
        <v>4.4731754253273799</v>
      </c>
      <c r="D8043">
        <v>5.9662660426511097E-2</v>
      </c>
      <c r="E8043">
        <v>0.80702991593095497</v>
      </c>
      <c r="F8043">
        <v>0.95765767464457996</v>
      </c>
    </row>
    <row r="8044" spans="1:6">
      <c r="A8044" t="s">
        <v>9276</v>
      </c>
      <c r="B8044">
        <v>-0.168380514514955</v>
      </c>
      <c r="C8044">
        <v>6.7647002696422103</v>
      </c>
      <c r="D8044">
        <v>7.9468941722211597E-2</v>
      </c>
      <c r="E8044">
        <v>0.77801837831836596</v>
      </c>
      <c r="F8044">
        <v>0.95123693257863695</v>
      </c>
    </row>
    <row r="8045" spans="1:6">
      <c r="A8045" t="s">
        <v>4430</v>
      </c>
      <c r="B8045">
        <v>-0.168428386975184</v>
      </c>
      <c r="C8045">
        <v>7.7500969172386904</v>
      </c>
      <c r="D8045">
        <v>1.16460492341639</v>
      </c>
      <c r="E8045">
        <v>0.28051256303494099</v>
      </c>
      <c r="F8045">
        <v>0.71912708076980203</v>
      </c>
    </row>
    <row r="8046" spans="1:6">
      <c r="A8046" t="s">
        <v>10113</v>
      </c>
      <c r="B8046">
        <v>-0.168480806799647</v>
      </c>
      <c r="C8046">
        <v>3.6800722527236598</v>
      </c>
      <c r="D8046">
        <v>2.88674974824801E-2</v>
      </c>
      <c r="E8046">
        <v>0.86508533845737401</v>
      </c>
      <c r="F8046">
        <v>0.97049249763588297</v>
      </c>
    </row>
    <row r="8047" spans="1:6">
      <c r="A8047" t="s">
        <v>10755</v>
      </c>
      <c r="B8047">
        <v>-0.168514003791642</v>
      </c>
      <c r="C8047">
        <v>2.4650618285327299</v>
      </c>
      <c r="D8047">
        <v>5.9840826363029001E-3</v>
      </c>
      <c r="E8047">
        <v>0.93833966455963003</v>
      </c>
      <c r="F8047">
        <v>0.98768816648004498</v>
      </c>
    </row>
    <row r="8048" spans="1:6">
      <c r="A8048" t="s">
        <v>9678</v>
      </c>
      <c r="B8048">
        <v>-0.16857556977131799</v>
      </c>
      <c r="C8048">
        <v>3.3934886628221501</v>
      </c>
      <c r="D8048">
        <v>5.2965893973976101E-2</v>
      </c>
      <c r="E8048">
        <v>0.81798049448422805</v>
      </c>
      <c r="F8048">
        <v>0.958752243013403</v>
      </c>
    </row>
    <row r="8049" spans="1:6">
      <c r="A8049" t="s">
        <v>9204</v>
      </c>
      <c r="B8049">
        <v>-0.168603201237123</v>
      </c>
      <c r="C8049">
        <v>5.38498946840076</v>
      </c>
      <c r="D8049">
        <v>8.5215591473456698E-2</v>
      </c>
      <c r="E8049">
        <v>0.77035001110894497</v>
      </c>
      <c r="F8049">
        <v>0.94999065075037104</v>
      </c>
    </row>
    <row r="8050" spans="1:6">
      <c r="A8050" t="s">
        <v>9496</v>
      </c>
      <c r="B8050">
        <v>-0.16933240842413699</v>
      </c>
      <c r="C8050">
        <v>5.37365510937786</v>
      </c>
      <c r="D8050">
        <v>6.4261611229596796E-2</v>
      </c>
      <c r="E8050">
        <v>0.79988283463728005</v>
      </c>
      <c r="F8050">
        <v>0.95541377383425297</v>
      </c>
    </row>
    <row r="8051" spans="1:6">
      <c r="A8051" t="s">
        <v>8934</v>
      </c>
      <c r="B8051">
        <v>-0.169473448960551</v>
      </c>
      <c r="C8051">
        <v>6.2013653213959703</v>
      </c>
      <c r="D8051">
        <v>0.10987303019067</v>
      </c>
      <c r="E8051">
        <v>0.74028873542694695</v>
      </c>
      <c r="F8051">
        <v>0.94029336993158696</v>
      </c>
    </row>
    <row r="8052" spans="1:6">
      <c r="A8052" t="s">
        <v>7620</v>
      </c>
      <c r="B8052">
        <v>-0.16955612310193</v>
      </c>
      <c r="C8052">
        <v>6.1604254407454802</v>
      </c>
      <c r="D8052">
        <v>0.27864536549213897</v>
      </c>
      <c r="E8052">
        <v>0.59759046972155005</v>
      </c>
      <c r="F8052">
        <v>0.89017985412679201</v>
      </c>
    </row>
    <row r="8053" spans="1:6">
      <c r="A8053" t="s">
        <v>8762</v>
      </c>
      <c r="B8053">
        <v>-0.16965212695127799</v>
      </c>
      <c r="C8053">
        <v>6.5116182992397498</v>
      </c>
      <c r="D8053">
        <v>0.12552627304796701</v>
      </c>
      <c r="E8053">
        <v>0.72311641218934197</v>
      </c>
      <c r="F8053">
        <v>0.93641195310400605</v>
      </c>
    </row>
    <row r="8054" spans="1:6">
      <c r="A8054" t="s">
        <v>9811</v>
      </c>
      <c r="B8054">
        <v>-0.16976528575894301</v>
      </c>
      <c r="C8054">
        <v>4.5799075374331304</v>
      </c>
      <c r="D8054">
        <v>4.4479051293421903E-2</v>
      </c>
      <c r="E8054">
        <v>0.83296485773066897</v>
      </c>
      <c r="F8054">
        <v>0.96330752487854399</v>
      </c>
    </row>
    <row r="8055" spans="1:6">
      <c r="A8055" t="s">
        <v>7090</v>
      </c>
      <c r="B8055">
        <v>-0.16995002712215301</v>
      </c>
      <c r="C8055">
        <v>7.44011911101531</v>
      </c>
      <c r="D8055">
        <v>0.36526113484376299</v>
      </c>
      <c r="E8055">
        <v>0.54559875547702597</v>
      </c>
      <c r="F8055">
        <v>0.87169279439335301</v>
      </c>
    </row>
    <row r="8056" spans="1:6">
      <c r="A8056" t="s">
        <v>9425</v>
      </c>
      <c r="B8056">
        <v>-0.170075431721813</v>
      </c>
      <c r="C8056">
        <v>4.7294585714841402</v>
      </c>
      <c r="D8056">
        <v>6.9506844172337906E-2</v>
      </c>
      <c r="E8056">
        <v>0.79205617180235799</v>
      </c>
      <c r="F8056">
        <v>0.95362320907262799</v>
      </c>
    </row>
    <row r="8057" spans="1:6">
      <c r="A8057" t="s">
        <v>7406</v>
      </c>
      <c r="B8057">
        <v>-0.17070102482244801</v>
      </c>
      <c r="C8057">
        <v>5.9236424112953596</v>
      </c>
      <c r="D8057">
        <v>0.31355765889804799</v>
      </c>
      <c r="E8057">
        <v>0.57550522501023005</v>
      </c>
      <c r="F8057">
        <v>0.88144952254639797</v>
      </c>
    </row>
    <row r="8058" spans="1:6">
      <c r="A8058" t="s">
        <v>10233</v>
      </c>
      <c r="B8058">
        <v>-0.17070229749246699</v>
      </c>
      <c r="C8058">
        <v>3.2233229869886602</v>
      </c>
      <c r="D8058">
        <v>2.3166517476781199E-2</v>
      </c>
      <c r="E8058">
        <v>0.87902484772379297</v>
      </c>
      <c r="F8058">
        <v>0.97343036876331202</v>
      </c>
    </row>
    <row r="8059" spans="1:6">
      <c r="A8059" t="s">
        <v>7896</v>
      </c>
      <c r="B8059">
        <v>-0.170798197813085</v>
      </c>
      <c r="C8059">
        <v>7.6578376680456</v>
      </c>
      <c r="D8059">
        <v>0.23138992400493</v>
      </c>
      <c r="E8059">
        <v>0.630495130553684</v>
      </c>
      <c r="F8059">
        <v>0.90384776288378699</v>
      </c>
    </row>
    <row r="8060" spans="1:6">
      <c r="A8060" t="s">
        <v>9690</v>
      </c>
      <c r="B8060">
        <v>-0.17105691628833899</v>
      </c>
      <c r="C8060">
        <v>2.0098540834655201</v>
      </c>
      <c r="D8060">
        <v>5.2024874288235899E-2</v>
      </c>
      <c r="E8060">
        <v>0.81957657025772701</v>
      </c>
      <c r="F8060">
        <v>0.95953943423257404</v>
      </c>
    </row>
    <row r="8061" spans="1:6">
      <c r="A8061" t="s">
        <v>9480</v>
      </c>
      <c r="B8061">
        <v>-0.17114457004676001</v>
      </c>
      <c r="C8061">
        <v>2.95721641219835</v>
      </c>
      <c r="D8061">
        <v>6.5465875729387293E-2</v>
      </c>
      <c r="E8061">
        <v>0.79805662407877997</v>
      </c>
      <c r="F8061">
        <v>0.95540953572447496</v>
      </c>
    </row>
    <row r="8062" spans="1:6">
      <c r="A8062" t="s">
        <v>9391</v>
      </c>
      <c r="B8062">
        <v>-0.17122009845167099</v>
      </c>
      <c r="C8062">
        <v>2.45552968594385</v>
      </c>
      <c r="D8062">
        <v>7.3286662715645406E-2</v>
      </c>
      <c r="E8062">
        <v>0.78661016598737399</v>
      </c>
      <c r="F8062">
        <v>0.95244625146852302</v>
      </c>
    </row>
    <row r="8063" spans="1:6">
      <c r="A8063" t="s">
        <v>9826</v>
      </c>
      <c r="B8063">
        <v>-0.17129276061690299</v>
      </c>
      <c r="C8063">
        <v>3.0927406457680502</v>
      </c>
      <c r="D8063">
        <v>4.3349753417714999E-2</v>
      </c>
      <c r="E8063">
        <v>0.835068095836207</v>
      </c>
      <c r="F8063">
        <v>0.96347356537342799</v>
      </c>
    </row>
    <row r="8064" spans="1:6">
      <c r="A8064" t="s">
        <v>5392</v>
      </c>
      <c r="B8064">
        <v>-0.17155745122374699</v>
      </c>
      <c r="C8064">
        <v>8.7123913792534093</v>
      </c>
      <c r="D8064">
        <v>0.792945640400603</v>
      </c>
      <c r="E8064">
        <v>0.373210912140786</v>
      </c>
      <c r="F8064">
        <v>0.78588724315198499</v>
      </c>
    </row>
    <row r="8065" spans="1:6">
      <c r="A8065" t="s">
        <v>9686</v>
      </c>
      <c r="B8065">
        <v>-0.171772887154059</v>
      </c>
      <c r="C8065">
        <v>2.6783554047867701</v>
      </c>
      <c r="D8065">
        <v>5.2686866898398001E-2</v>
      </c>
      <c r="E8065">
        <v>0.81845218840105105</v>
      </c>
      <c r="F8065">
        <v>0.958961391096675</v>
      </c>
    </row>
    <row r="8066" spans="1:6">
      <c r="A8066" t="s">
        <v>9922</v>
      </c>
      <c r="B8066">
        <v>-0.171786671729975</v>
      </c>
      <c r="C8066">
        <v>4.4041976441422896</v>
      </c>
      <c r="D8066">
        <v>3.8531595126869399E-2</v>
      </c>
      <c r="E8066">
        <v>0.84437953763674101</v>
      </c>
      <c r="F8066">
        <v>0.96648975021344796</v>
      </c>
    </row>
    <row r="8067" spans="1:6">
      <c r="A8067" t="s">
        <v>7692</v>
      </c>
      <c r="B8067">
        <v>-0.17184960291301199</v>
      </c>
      <c r="C8067">
        <v>7.5903251766723603</v>
      </c>
      <c r="D8067">
        <v>0.26619272530990701</v>
      </c>
      <c r="E8067">
        <v>0.60589723510032201</v>
      </c>
      <c r="F8067">
        <v>0.893384591112108</v>
      </c>
    </row>
    <row r="8068" spans="1:6">
      <c r="A8068" t="s">
        <v>7988</v>
      </c>
      <c r="B8068">
        <v>-0.17200845290129599</v>
      </c>
      <c r="C8068">
        <v>6.7390440382392596</v>
      </c>
      <c r="D8068">
        <v>0.22114387695251</v>
      </c>
      <c r="E8068">
        <v>0.63816972036862796</v>
      </c>
      <c r="F8068">
        <v>0.90662827115476896</v>
      </c>
    </row>
    <row r="8069" spans="1:6">
      <c r="A8069" t="s">
        <v>8544</v>
      </c>
      <c r="B8069">
        <v>-0.172092275013185</v>
      </c>
      <c r="C8069">
        <v>3.3802181940757201</v>
      </c>
      <c r="D8069">
        <v>0.14630500355491399</v>
      </c>
      <c r="E8069">
        <v>0.70209173722041396</v>
      </c>
      <c r="F8069">
        <v>0.93053771167460197</v>
      </c>
    </row>
    <row r="8070" spans="1:6">
      <c r="A8070" t="s">
        <v>6307</v>
      </c>
      <c r="B8070">
        <v>-0.172098572066578</v>
      </c>
      <c r="C8070">
        <v>8.0653417648762993</v>
      </c>
      <c r="D8070">
        <v>0.54000718906593204</v>
      </c>
      <c r="E8070">
        <v>0.46242974708407097</v>
      </c>
      <c r="F8070">
        <v>0.83213918060963199</v>
      </c>
    </row>
    <row r="8071" spans="1:6">
      <c r="A8071" t="s">
        <v>9030</v>
      </c>
      <c r="B8071">
        <v>-0.17220293386329699</v>
      </c>
      <c r="C8071">
        <v>6.4930836044992102</v>
      </c>
      <c r="D8071">
        <v>0.100900406643518</v>
      </c>
      <c r="E8071">
        <v>0.75075177485538802</v>
      </c>
      <c r="F8071">
        <v>0.94333048898716798</v>
      </c>
    </row>
    <row r="8072" spans="1:6">
      <c r="A8072" t="s">
        <v>8506</v>
      </c>
      <c r="B8072">
        <v>-0.17224750396037899</v>
      </c>
      <c r="C8072">
        <v>6.17731343311854</v>
      </c>
      <c r="D8072">
        <v>0.15205614584726801</v>
      </c>
      <c r="E8072">
        <v>0.69657812498190397</v>
      </c>
      <c r="F8072">
        <v>0.929370673560873</v>
      </c>
    </row>
    <row r="8073" spans="1:6">
      <c r="A8073" t="s">
        <v>8773</v>
      </c>
      <c r="B8073">
        <v>-0.172519874407148</v>
      </c>
      <c r="C8073">
        <v>5.8169425482075896</v>
      </c>
      <c r="D8073">
        <v>0.12501711849734001</v>
      </c>
      <c r="E8073">
        <v>0.72365546468158004</v>
      </c>
      <c r="F8073">
        <v>0.93647793909666299</v>
      </c>
    </row>
    <row r="8074" spans="1:6">
      <c r="A8074" t="s">
        <v>9043</v>
      </c>
      <c r="B8074">
        <v>-0.17287771923790099</v>
      </c>
      <c r="C8074">
        <v>4.8616859604701403</v>
      </c>
      <c r="D8074">
        <v>9.9696939015188904E-2</v>
      </c>
      <c r="E8074">
        <v>0.75219362258048605</v>
      </c>
      <c r="F8074">
        <v>0.94369424072084096</v>
      </c>
    </row>
    <row r="8075" spans="1:6">
      <c r="A8075" t="s">
        <v>5140</v>
      </c>
      <c r="B8075">
        <v>-0.173217933413192</v>
      </c>
      <c r="C8075">
        <v>7.1328190188312997</v>
      </c>
      <c r="D8075">
        <v>0.88124348649171202</v>
      </c>
      <c r="E8075">
        <v>0.347861324594545</v>
      </c>
      <c r="F8075">
        <v>0.76795879964802805</v>
      </c>
    </row>
    <row r="8076" spans="1:6">
      <c r="A8076" t="s">
        <v>6607</v>
      </c>
      <c r="B8076">
        <v>-0.17333511788427799</v>
      </c>
      <c r="C8076">
        <v>8.0048928056791002</v>
      </c>
      <c r="D8076">
        <v>0.46529513519499199</v>
      </c>
      <c r="E8076">
        <v>0.49515962658753299</v>
      </c>
      <c r="F8076">
        <v>0.85068819057005696</v>
      </c>
    </row>
    <row r="8077" spans="1:6">
      <c r="A8077" t="s">
        <v>6725</v>
      </c>
      <c r="B8077">
        <v>-0.17336944355412501</v>
      </c>
      <c r="C8077">
        <v>6.1148542479279104</v>
      </c>
      <c r="D8077">
        <v>0.44036021723263702</v>
      </c>
      <c r="E8077">
        <v>0.50694864507915305</v>
      </c>
      <c r="F8077">
        <v>0.85571721204474904</v>
      </c>
    </row>
    <row r="8078" spans="1:6">
      <c r="A8078" t="s">
        <v>9513</v>
      </c>
      <c r="B8078">
        <v>-0.17363921497259799</v>
      </c>
      <c r="C8078">
        <v>4.2403938191052299</v>
      </c>
      <c r="D8078">
        <v>6.3743067526672803E-2</v>
      </c>
      <c r="E8078">
        <v>0.80067478963713701</v>
      </c>
      <c r="F8078">
        <v>0.95579819362808205</v>
      </c>
    </row>
    <row r="8079" spans="1:6">
      <c r="A8079" t="s">
        <v>6425</v>
      </c>
      <c r="B8079">
        <v>-0.173755277426559</v>
      </c>
      <c r="C8079">
        <v>7.3333423398413604</v>
      </c>
      <c r="D8079">
        <v>0.50670046558047899</v>
      </c>
      <c r="E8079">
        <v>0.47657069835517102</v>
      </c>
      <c r="F8079">
        <v>0.84051372090804699</v>
      </c>
    </row>
    <row r="8080" spans="1:6">
      <c r="A8080" t="s">
        <v>6054</v>
      </c>
      <c r="B8080">
        <v>-0.173976417606023</v>
      </c>
      <c r="C8080">
        <v>7.0288858181276703</v>
      </c>
      <c r="D8080">
        <v>0.60266944254874499</v>
      </c>
      <c r="E8080">
        <v>0.43756132160585398</v>
      </c>
      <c r="F8080">
        <v>0.82040970400437696</v>
      </c>
    </row>
    <row r="8081" spans="1:6">
      <c r="A8081" t="s">
        <v>7655</v>
      </c>
      <c r="B8081">
        <v>-0.17402674175642599</v>
      </c>
      <c r="C8081">
        <v>7.9218348120093003</v>
      </c>
      <c r="D8081">
        <v>0.27367965115752202</v>
      </c>
      <c r="E8081">
        <v>0.60087404380628995</v>
      </c>
      <c r="F8081">
        <v>0.890980295714349</v>
      </c>
    </row>
    <row r="8082" spans="1:6">
      <c r="A8082" t="s">
        <v>8624</v>
      </c>
      <c r="B8082">
        <v>-0.17404205185338301</v>
      </c>
      <c r="C8082">
        <v>5.2156935891235499</v>
      </c>
      <c r="D8082">
        <v>0.14066475815843699</v>
      </c>
      <c r="E8082">
        <v>0.70762104510260204</v>
      </c>
      <c r="F8082">
        <v>0.93163503114598001</v>
      </c>
    </row>
    <row r="8083" spans="1:6">
      <c r="A8083" t="s">
        <v>9446</v>
      </c>
      <c r="B8083">
        <v>-0.17420895120055499</v>
      </c>
      <c r="C8083">
        <v>4.9552026779990896</v>
      </c>
      <c r="D8083">
        <v>6.79114570384627E-2</v>
      </c>
      <c r="E8083">
        <v>0.79440232584237602</v>
      </c>
      <c r="F8083">
        <v>0.95422340905181102</v>
      </c>
    </row>
    <row r="8084" spans="1:6">
      <c r="A8084" t="s">
        <v>4731</v>
      </c>
      <c r="B8084">
        <v>-0.17443066044494901</v>
      </c>
      <c r="C8084">
        <v>9.3128622124021891</v>
      </c>
      <c r="D8084">
        <v>1.0316035263266501</v>
      </c>
      <c r="E8084">
        <v>0.30978234282474099</v>
      </c>
      <c r="F8084">
        <v>0.74296144214358895</v>
      </c>
    </row>
    <row r="8085" spans="1:6">
      <c r="A8085" t="s">
        <v>9493</v>
      </c>
      <c r="B8085">
        <v>-0.17458984482156401</v>
      </c>
      <c r="C8085">
        <v>3.7226172749170501</v>
      </c>
      <c r="D8085">
        <v>6.4172828785274305E-2</v>
      </c>
      <c r="E8085">
        <v>0.80001818731377194</v>
      </c>
      <c r="F8085">
        <v>0.95541377383425297</v>
      </c>
    </row>
    <row r="8086" spans="1:6">
      <c r="A8086" t="s">
        <v>7984</v>
      </c>
      <c r="B8086">
        <v>-0.17473013145701299</v>
      </c>
      <c r="C8086">
        <v>7.4857246352651003</v>
      </c>
      <c r="D8086">
        <v>0.22164719584179701</v>
      </c>
      <c r="E8086">
        <v>0.63778769384476597</v>
      </c>
      <c r="F8086">
        <v>0.90643989541813996</v>
      </c>
    </row>
    <row r="8087" spans="1:6">
      <c r="A8087" t="s">
        <v>7936</v>
      </c>
      <c r="B8087">
        <v>-0.17477516558583001</v>
      </c>
      <c r="C8087">
        <v>6.1411100684089703</v>
      </c>
      <c r="D8087">
        <v>0.22757800966815001</v>
      </c>
      <c r="E8087">
        <v>0.63332554216492998</v>
      </c>
      <c r="F8087">
        <v>0.90493515143493997</v>
      </c>
    </row>
    <row r="8088" spans="1:6">
      <c r="A8088" t="s">
        <v>8195</v>
      </c>
      <c r="B8088">
        <v>-0.174900445987722</v>
      </c>
      <c r="C8088">
        <v>5.1960057970680396</v>
      </c>
      <c r="D8088">
        <v>0.193216986505718</v>
      </c>
      <c r="E8088">
        <v>0.660252526655145</v>
      </c>
      <c r="F8088">
        <v>0.91446639031219701</v>
      </c>
    </row>
    <row r="8089" spans="1:6">
      <c r="A8089" t="s">
        <v>8873</v>
      </c>
      <c r="B8089">
        <v>-0.17573352038361301</v>
      </c>
      <c r="C8089">
        <v>5.6017519694490803</v>
      </c>
      <c r="D8089">
        <v>0.112871411108927</v>
      </c>
      <c r="E8089">
        <v>0.736898460875269</v>
      </c>
      <c r="F8089">
        <v>0.93905772220563999</v>
      </c>
    </row>
    <row r="8090" spans="1:6">
      <c r="A8090" t="s">
        <v>7994</v>
      </c>
      <c r="B8090">
        <v>-0.17576001054013399</v>
      </c>
      <c r="C8090">
        <v>5.6393170830314698</v>
      </c>
      <c r="D8090">
        <v>0.22007752515867199</v>
      </c>
      <c r="E8090">
        <v>0.63898085444369401</v>
      </c>
      <c r="F8090">
        <v>0.90712344040848003</v>
      </c>
    </row>
    <row r="8091" spans="1:6">
      <c r="A8091" t="s">
        <v>9020</v>
      </c>
      <c r="B8091">
        <v>-0.17589515616137499</v>
      </c>
      <c r="C8091">
        <v>4.6671012161144896</v>
      </c>
      <c r="D8091">
        <v>0.102233601743592</v>
      </c>
      <c r="E8091">
        <v>0.74916551269905796</v>
      </c>
      <c r="F8091">
        <v>0.94279965860567105</v>
      </c>
    </row>
    <row r="8092" spans="1:6">
      <c r="A8092" t="s">
        <v>9274</v>
      </c>
      <c r="B8092">
        <v>-0.17629542939951201</v>
      </c>
      <c r="C8092">
        <v>6.2095933843022602</v>
      </c>
      <c r="D8092">
        <v>7.9617891525458603E-2</v>
      </c>
      <c r="E8092">
        <v>0.77781590150562696</v>
      </c>
      <c r="F8092">
        <v>0.95123693257863695</v>
      </c>
    </row>
    <row r="8093" spans="1:6">
      <c r="A8093" t="s">
        <v>8901</v>
      </c>
      <c r="B8093">
        <v>-0.17654540463099899</v>
      </c>
      <c r="C8093">
        <v>3.7146834262211899</v>
      </c>
      <c r="D8093">
        <v>0.115174979356539</v>
      </c>
      <c r="E8093">
        <v>0.73432770576239603</v>
      </c>
      <c r="F8093">
        <v>0.93905772220563999</v>
      </c>
    </row>
    <row r="8094" spans="1:6">
      <c r="A8094" t="s">
        <v>9132</v>
      </c>
      <c r="B8094">
        <v>-0.17655520658839</v>
      </c>
      <c r="C8094">
        <v>5.5602702013676097</v>
      </c>
      <c r="D8094">
        <v>9.2141550417863996E-2</v>
      </c>
      <c r="E8094">
        <v>0.761472069686711</v>
      </c>
      <c r="F8094">
        <v>0.94777988002044999</v>
      </c>
    </row>
    <row r="8095" spans="1:6">
      <c r="A8095" t="s">
        <v>9645</v>
      </c>
      <c r="B8095">
        <v>-0.17663832650737399</v>
      </c>
      <c r="C8095">
        <v>3.4830464859110499</v>
      </c>
      <c r="D8095">
        <v>5.5327217972376302E-2</v>
      </c>
      <c r="E8095">
        <v>0.81404001360052403</v>
      </c>
      <c r="F8095">
        <v>0.95833636422229296</v>
      </c>
    </row>
    <row r="8096" spans="1:6">
      <c r="A8096" t="s">
        <v>9696</v>
      </c>
      <c r="B8096">
        <v>-0.17664302209235599</v>
      </c>
      <c r="C8096">
        <v>3.32536621109724</v>
      </c>
      <c r="D8096">
        <v>5.2101947953246998E-2</v>
      </c>
      <c r="E8096">
        <v>0.81944527641119802</v>
      </c>
      <c r="F8096">
        <v>0.95953943423257404</v>
      </c>
    </row>
    <row r="8097" spans="1:6">
      <c r="A8097" t="s">
        <v>9781</v>
      </c>
      <c r="B8097">
        <v>-0.17675759410995801</v>
      </c>
      <c r="C8097">
        <v>4.6622700080042101</v>
      </c>
      <c r="D8097">
        <v>4.5870930218029599E-2</v>
      </c>
      <c r="E8097">
        <v>0.83041059159455899</v>
      </c>
      <c r="F8097">
        <v>0.96289392185477396</v>
      </c>
    </row>
    <row r="8098" spans="1:6">
      <c r="A8098" t="s">
        <v>8930</v>
      </c>
      <c r="B8098">
        <v>-0.17700782219354599</v>
      </c>
      <c r="C8098">
        <v>5.2922364197191003</v>
      </c>
      <c r="D8098">
        <v>0.10996628770618599</v>
      </c>
      <c r="E8098">
        <v>0.74018252002895601</v>
      </c>
      <c r="F8098">
        <v>0.940290003641436</v>
      </c>
    </row>
    <row r="8099" spans="1:6">
      <c r="A8099" t="s">
        <v>7335</v>
      </c>
      <c r="B8099">
        <v>-0.177029693002381</v>
      </c>
      <c r="C8099">
        <v>7.37899116825447</v>
      </c>
      <c r="D8099">
        <v>0.33044402127040901</v>
      </c>
      <c r="E8099">
        <v>0.56539774917058405</v>
      </c>
      <c r="F8099">
        <v>0.87831548718114705</v>
      </c>
    </row>
    <row r="8100" spans="1:6">
      <c r="A8100" t="s">
        <v>8393</v>
      </c>
      <c r="B8100">
        <v>-0.17706295065341901</v>
      </c>
      <c r="C8100">
        <v>5.3726430767675701</v>
      </c>
      <c r="D8100">
        <v>0.16690601657944601</v>
      </c>
      <c r="E8100">
        <v>0.68287629557312501</v>
      </c>
      <c r="F8100">
        <v>0.92312200717451998</v>
      </c>
    </row>
    <row r="8101" spans="1:6">
      <c r="A8101" t="s">
        <v>9366</v>
      </c>
      <c r="B8101">
        <v>-0.17733180180671901</v>
      </c>
      <c r="C8101">
        <v>4.3398685602192097</v>
      </c>
      <c r="D8101">
        <v>7.2107410459523194E-2</v>
      </c>
      <c r="E8101">
        <v>0.78829274790572501</v>
      </c>
      <c r="F8101">
        <v>0.95244625146852302</v>
      </c>
    </row>
    <row r="8102" spans="1:6">
      <c r="A8102" t="s">
        <v>8944</v>
      </c>
      <c r="B8102">
        <v>-0.17744448823200101</v>
      </c>
      <c r="C8102">
        <v>4.6418594479516804</v>
      </c>
      <c r="D8102">
        <v>0.109154979902314</v>
      </c>
      <c r="E8102">
        <v>0.74110823750688304</v>
      </c>
      <c r="F8102">
        <v>0.94048036684274805</v>
      </c>
    </row>
    <row r="8103" spans="1:6">
      <c r="A8103" t="s">
        <v>10033</v>
      </c>
      <c r="B8103">
        <v>-0.177531092724729</v>
      </c>
      <c r="C8103">
        <v>3.9848251071550802</v>
      </c>
      <c r="D8103">
        <v>3.2678537577055501E-2</v>
      </c>
      <c r="E8103">
        <v>0.856546494875151</v>
      </c>
      <c r="F8103">
        <v>0.96875186888029696</v>
      </c>
    </row>
    <row r="8104" spans="1:6">
      <c r="A8104" t="s">
        <v>8738</v>
      </c>
      <c r="B8104">
        <v>-0.177536116554151</v>
      </c>
      <c r="C8104">
        <v>7.0089522400623903</v>
      </c>
      <c r="D8104">
        <v>0.12823899859233701</v>
      </c>
      <c r="E8104">
        <v>0.72026493846263895</v>
      </c>
      <c r="F8104">
        <v>0.93546404199731104</v>
      </c>
    </row>
    <row r="8105" spans="1:6">
      <c r="A8105" t="s">
        <v>9770</v>
      </c>
      <c r="B8105">
        <v>-0.17770308821920899</v>
      </c>
      <c r="C8105">
        <v>4.5338419558192502</v>
      </c>
      <c r="D8105">
        <v>4.6849144465227303E-2</v>
      </c>
      <c r="E8105">
        <v>0.82863962063083396</v>
      </c>
      <c r="F8105">
        <v>0.96264449573386401</v>
      </c>
    </row>
    <row r="8106" spans="1:6">
      <c r="A8106" t="s">
        <v>8880</v>
      </c>
      <c r="B8106">
        <v>-0.177727041137339</v>
      </c>
      <c r="C8106">
        <v>5.4973937188362596</v>
      </c>
      <c r="D8106">
        <v>0.114618433521173</v>
      </c>
      <c r="E8106">
        <v>0.734946160690781</v>
      </c>
      <c r="F8106">
        <v>0.93905772220563999</v>
      </c>
    </row>
    <row r="8107" spans="1:6">
      <c r="A8107" t="s">
        <v>3854</v>
      </c>
      <c r="B8107">
        <v>-0.177728044153416</v>
      </c>
      <c r="C8107">
        <v>7.5769163351093596</v>
      </c>
      <c r="D8107">
        <v>1.4298271650722001</v>
      </c>
      <c r="E8107">
        <v>0.23179264730167101</v>
      </c>
      <c r="F8107">
        <v>0.68246386593459096</v>
      </c>
    </row>
    <row r="8108" spans="1:6">
      <c r="A8108" t="s">
        <v>8484</v>
      </c>
      <c r="B8108">
        <v>-0.177799749200762</v>
      </c>
      <c r="C8108">
        <v>5.7359423777457996</v>
      </c>
      <c r="D8108">
        <v>0.15502120174380701</v>
      </c>
      <c r="E8108">
        <v>0.69378236954418104</v>
      </c>
      <c r="F8108">
        <v>0.92803806013197399</v>
      </c>
    </row>
    <row r="8109" spans="1:6">
      <c r="A8109" t="s">
        <v>9050</v>
      </c>
      <c r="B8109">
        <v>-0.177958351210008</v>
      </c>
      <c r="C8109">
        <v>4.7335463040406101</v>
      </c>
      <c r="D8109">
        <v>9.8812104886178503E-2</v>
      </c>
      <c r="E8109">
        <v>0.75325983831740095</v>
      </c>
      <c r="F8109">
        <v>0.94446463377067802</v>
      </c>
    </row>
    <row r="8110" spans="1:6">
      <c r="A8110" t="s">
        <v>9582</v>
      </c>
      <c r="B8110">
        <v>-0.17798906667189901</v>
      </c>
      <c r="C8110">
        <v>3.0262124140260398</v>
      </c>
      <c r="D8110">
        <v>5.8739551568805802E-2</v>
      </c>
      <c r="E8110">
        <v>0.80849933662242202</v>
      </c>
      <c r="F8110">
        <v>0.95768030009806704</v>
      </c>
    </row>
    <row r="8111" spans="1:6">
      <c r="A8111" t="s">
        <v>1433</v>
      </c>
      <c r="B8111">
        <v>-0.178085123356994</v>
      </c>
      <c r="C8111">
        <v>12.0305650647501</v>
      </c>
      <c r="D8111">
        <v>3.9537437946791001</v>
      </c>
      <c r="E8111">
        <v>4.6767212188291399E-2</v>
      </c>
      <c r="F8111">
        <v>0.37080883802049303</v>
      </c>
    </row>
    <row r="8112" spans="1:6">
      <c r="A8112" t="s">
        <v>8900</v>
      </c>
      <c r="B8112">
        <v>-0.17835203674258401</v>
      </c>
      <c r="C8112">
        <v>6.2894297443211498</v>
      </c>
      <c r="D8112">
        <v>0.112935374240124</v>
      </c>
      <c r="E8112">
        <v>0.73682668646550098</v>
      </c>
      <c r="F8112">
        <v>0.93905772220563999</v>
      </c>
    </row>
    <row r="8113" spans="1:6">
      <c r="A8113" t="s">
        <v>8303</v>
      </c>
      <c r="B8113">
        <v>-0.17843008859536599</v>
      </c>
      <c r="C8113">
        <v>6.7471313178060504</v>
      </c>
      <c r="D8113">
        <v>0.17828121138347799</v>
      </c>
      <c r="E8113">
        <v>0.67285452013148705</v>
      </c>
      <c r="F8113">
        <v>0.919494377040045</v>
      </c>
    </row>
    <row r="8114" spans="1:6">
      <c r="A8114" t="s">
        <v>7723</v>
      </c>
      <c r="B8114">
        <v>-0.17867686992060999</v>
      </c>
      <c r="C8114">
        <v>5.9760121383367801</v>
      </c>
      <c r="D8114">
        <v>0.26145049148101401</v>
      </c>
      <c r="E8114">
        <v>0.60912539450728498</v>
      </c>
      <c r="F8114">
        <v>0.89502973338381198</v>
      </c>
    </row>
    <row r="8115" spans="1:6">
      <c r="A8115" t="s">
        <v>9249</v>
      </c>
      <c r="B8115">
        <v>-0.178684264386895</v>
      </c>
      <c r="C8115">
        <v>5.66625193811947</v>
      </c>
      <c r="D8115">
        <v>8.2047469891676897E-2</v>
      </c>
      <c r="E8115">
        <v>0.77454168161463899</v>
      </c>
      <c r="F8115">
        <v>0.95028313565155498</v>
      </c>
    </row>
    <row r="8116" spans="1:6">
      <c r="A8116" t="s">
        <v>10007</v>
      </c>
      <c r="B8116">
        <v>-0.17871222008934001</v>
      </c>
      <c r="C8116">
        <v>4.1570129442419503</v>
      </c>
      <c r="D8116">
        <v>3.5247295161724403E-2</v>
      </c>
      <c r="E8116">
        <v>0.85107841042497501</v>
      </c>
      <c r="F8116">
        <v>0.96811584623726898</v>
      </c>
    </row>
    <row r="8117" spans="1:6">
      <c r="A8117" t="s">
        <v>10545</v>
      </c>
      <c r="B8117">
        <v>-0.17972865754537501</v>
      </c>
      <c r="C8117">
        <v>2.8195254525653599</v>
      </c>
      <c r="D8117">
        <v>1.15957612307369E-2</v>
      </c>
      <c r="E8117">
        <v>0.91424666619026695</v>
      </c>
      <c r="F8117">
        <v>0.98275029529364399</v>
      </c>
    </row>
    <row r="8118" spans="1:6">
      <c r="A8118" t="s">
        <v>8846</v>
      </c>
      <c r="B8118">
        <v>-0.17975380578240499</v>
      </c>
      <c r="C8118">
        <v>5.5221093331894604</v>
      </c>
      <c r="D8118">
        <v>0.117229034546426</v>
      </c>
      <c r="E8118">
        <v>0.73205947621835399</v>
      </c>
      <c r="F8118">
        <v>0.93905772220563999</v>
      </c>
    </row>
    <row r="8119" spans="1:6">
      <c r="A8119" t="s">
        <v>3124</v>
      </c>
      <c r="B8119">
        <v>-0.18011274478501499</v>
      </c>
      <c r="C8119">
        <v>6.3714007621364699</v>
      </c>
      <c r="D8119">
        <v>1.87533764890077</v>
      </c>
      <c r="E8119">
        <v>0.170865001897751</v>
      </c>
      <c r="F8119">
        <v>0.62024541583458404</v>
      </c>
    </row>
    <row r="8120" spans="1:6">
      <c r="A8120" t="s">
        <v>7772</v>
      </c>
      <c r="B8120">
        <v>-0.18044727158342999</v>
      </c>
      <c r="C8120">
        <v>7.0522696230664499</v>
      </c>
      <c r="D8120">
        <v>0.25185905096555</v>
      </c>
      <c r="E8120">
        <v>0.61576909389119205</v>
      </c>
      <c r="F8120">
        <v>0.89895460906121205</v>
      </c>
    </row>
    <row r="8121" spans="1:6">
      <c r="A8121" t="s">
        <v>7858</v>
      </c>
      <c r="B8121">
        <v>-0.180544031259361</v>
      </c>
      <c r="C8121">
        <v>7.3545262119007404</v>
      </c>
      <c r="D8121">
        <v>0.23837661015397801</v>
      </c>
      <c r="E8121">
        <v>0.62538107881043004</v>
      </c>
      <c r="F8121">
        <v>0.90298679875735499</v>
      </c>
    </row>
    <row r="8122" spans="1:6">
      <c r="A8122" t="s">
        <v>9407</v>
      </c>
      <c r="B8122">
        <v>-0.180546591972232</v>
      </c>
      <c r="C8122">
        <v>5.7360698924280102</v>
      </c>
      <c r="D8122">
        <v>7.0396115249934596E-2</v>
      </c>
      <c r="E8122">
        <v>0.79076090776072205</v>
      </c>
      <c r="F8122">
        <v>0.953356363678874</v>
      </c>
    </row>
    <row r="8123" spans="1:6">
      <c r="A8123" t="s">
        <v>6578</v>
      </c>
      <c r="B8123">
        <v>-0.180596336980789</v>
      </c>
      <c r="C8123">
        <v>8.8991796308999298</v>
      </c>
      <c r="D8123">
        <v>0.47272123198979399</v>
      </c>
      <c r="E8123">
        <v>0.49173793120249998</v>
      </c>
      <c r="F8123">
        <v>0.84854023903164399</v>
      </c>
    </row>
    <row r="8124" spans="1:6">
      <c r="A8124" t="s">
        <v>9691</v>
      </c>
      <c r="B8124">
        <v>-0.18063308523272101</v>
      </c>
      <c r="C8124">
        <v>4.1836222528632803</v>
      </c>
      <c r="D8124">
        <v>5.1761885608357303E-2</v>
      </c>
      <c r="E8124">
        <v>0.82002533941192501</v>
      </c>
      <c r="F8124">
        <v>0.95953943423257404</v>
      </c>
    </row>
    <row r="8125" spans="1:6">
      <c r="A8125" t="s">
        <v>9438</v>
      </c>
      <c r="B8125">
        <v>-0.18091471792921901</v>
      </c>
      <c r="C8125">
        <v>5.3342793760989498</v>
      </c>
      <c r="D8125">
        <v>6.8333842658660202E-2</v>
      </c>
      <c r="E8125">
        <v>0.793778330533495</v>
      </c>
      <c r="F8125">
        <v>0.954164640145999</v>
      </c>
    </row>
    <row r="8126" spans="1:6">
      <c r="A8126" t="s">
        <v>9648</v>
      </c>
      <c r="B8126">
        <v>-0.181180061961705</v>
      </c>
      <c r="C8126">
        <v>2.4690743076535799</v>
      </c>
      <c r="D8126">
        <v>5.57557259994041E-2</v>
      </c>
      <c r="E8126">
        <v>0.81333450795067797</v>
      </c>
      <c r="F8126">
        <v>0.95833636422229296</v>
      </c>
    </row>
    <row r="8127" spans="1:6">
      <c r="A8127" t="s">
        <v>8974</v>
      </c>
      <c r="B8127">
        <v>-0.18145844796896199</v>
      </c>
      <c r="C8127">
        <v>5.9230536493981401</v>
      </c>
      <c r="D8127">
        <v>0.106466020918219</v>
      </c>
      <c r="E8127">
        <v>0.744203960142377</v>
      </c>
      <c r="F8127">
        <v>0.94097990152878797</v>
      </c>
    </row>
    <row r="8128" spans="1:6">
      <c r="A8128" t="s">
        <v>8989</v>
      </c>
      <c r="B8128">
        <v>-0.18172370238657001</v>
      </c>
      <c r="C8128">
        <v>6.0359335408556198</v>
      </c>
      <c r="D8128">
        <v>0.104898437801694</v>
      </c>
      <c r="E8128">
        <v>0.74602867186918298</v>
      </c>
      <c r="F8128">
        <v>0.94140135159680804</v>
      </c>
    </row>
    <row r="8129" spans="1:6">
      <c r="A8129" t="s">
        <v>10103</v>
      </c>
      <c r="B8129">
        <v>-0.18187891420051899</v>
      </c>
      <c r="C8129">
        <v>3.4085950281549802</v>
      </c>
      <c r="D8129">
        <v>2.9405068356823001E-2</v>
      </c>
      <c r="E8129">
        <v>0.86384709349072097</v>
      </c>
      <c r="F8129">
        <v>0.97025237639180295</v>
      </c>
    </row>
    <row r="8130" spans="1:6">
      <c r="A8130" t="s">
        <v>5997</v>
      </c>
      <c r="B8130">
        <v>-0.18201002625424401</v>
      </c>
      <c r="C8130">
        <v>2.0263383871642402</v>
      </c>
      <c r="D8130">
        <v>0.61427963241671102</v>
      </c>
      <c r="E8130">
        <v>0.43318098815934297</v>
      </c>
      <c r="F8130">
        <v>0.81875061803530702</v>
      </c>
    </row>
    <row r="8131" spans="1:6">
      <c r="A8131" t="s">
        <v>8790</v>
      </c>
      <c r="B8131">
        <v>-0.18221192168762701</v>
      </c>
      <c r="C8131">
        <v>5.3223328152305696</v>
      </c>
      <c r="D8131">
        <v>0.12308539660455201</v>
      </c>
      <c r="E8131">
        <v>0.72571192471610002</v>
      </c>
      <c r="F8131">
        <v>0.93707405965970703</v>
      </c>
    </row>
    <row r="8132" spans="1:6">
      <c r="A8132" t="s">
        <v>9178</v>
      </c>
      <c r="B8132">
        <v>-0.18226191764632399</v>
      </c>
      <c r="C8132">
        <v>5.0040916243471001</v>
      </c>
      <c r="D8132">
        <v>8.6627387314081303E-2</v>
      </c>
      <c r="E8132">
        <v>0.76850933517404096</v>
      </c>
      <c r="F8132">
        <v>0.94998806740061403</v>
      </c>
    </row>
    <row r="8133" spans="1:6">
      <c r="A8133" t="s">
        <v>7277</v>
      </c>
      <c r="B8133">
        <v>-0.18233097687847599</v>
      </c>
      <c r="C8133">
        <v>6.9109191945587503</v>
      </c>
      <c r="D8133">
        <v>0.33624806497618898</v>
      </c>
      <c r="E8133">
        <v>0.56200295775363196</v>
      </c>
      <c r="F8133">
        <v>0.877146491622526</v>
      </c>
    </row>
    <row r="8134" spans="1:6">
      <c r="A8134" t="s">
        <v>9587</v>
      </c>
      <c r="B8134">
        <v>-0.18235218956981</v>
      </c>
      <c r="C8134">
        <v>5.0646021287720497</v>
      </c>
      <c r="D8134">
        <v>5.8161917265806599E-2</v>
      </c>
      <c r="E8134">
        <v>0.80942505102057405</v>
      </c>
      <c r="F8134">
        <v>0.95798827392664199</v>
      </c>
    </row>
    <row r="8135" spans="1:6">
      <c r="A8135" t="s">
        <v>9357</v>
      </c>
      <c r="B8135">
        <v>-0.18237410979714699</v>
      </c>
      <c r="C8135">
        <v>4.9630498550406204</v>
      </c>
      <c r="D8135">
        <v>7.2501597070413495E-2</v>
      </c>
      <c r="E8135">
        <v>0.78772868315650602</v>
      </c>
      <c r="F8135">
        <v>0.95244625146852302</v>
      </c>
    </row>
    <row r="8136" spans="1:6">
      <c r="A8136" t="s">
        <v>10035</v>
      </c>
      <c r="B8136">
        <v>-0.18237549410356099</v>
      </c>
      <c r="C8136">
        <v>4.5958526013128704</v>
      </c>
      <c r="D8136">
        <v>3.2401063231304802E-2</v>
      </c>
      <c r="E8136">
        <v>0.85715024959694197</v>
      </c>
      <c r="F8136">
        <v>0.96921245641598197</v>
      </c>
    </row>
    <row r="8137" spans="1:6">
      <c r="A8137" t="s">
        <v>9653</v>
      </c>
      <c r="B8137">
        <v>-0.18238679595718299</v>
      </c>
      <c r="C8137">
        <v>2.8569733233662999</v>
      </c>
      <c r="D8137">
        <v>5.7558207442241403E-2</v>
      </c>
      <c r="E8137">
        <v>0.81039776743184799</v>
      </c>
      <c r="F8137">
        <v>0.95833636422229296</v>
      </c>
    </row>
    <row r="8138" spans="1:6">
      <c r="A8138" t="s">
        <v>8460</v>
      </c>
      <c r="B8138">
        <v>-0.18287395334194301</v>
      </c>
      <c r="C8138">
        <v>4.9313641630227396</v>
      </c>
      <c r="D8138">
        <v>0.15771088692974899</v>
      </c>
      <c r="E8138">
        <v>0.69127285160880103</v>
      </c>
      <c r="F8138">
        <v>0.926683643032993</v>
      </c>
    </row>
    <row r="8139" spans="1:6">
      <c r="A8139" t="s">
        <v>8293</v>
      </c>
      <c r="B8139">
        <v>-0.18293666564803801</v>
      </c>
      <c r="C8139">
        <v>6.6714315704259297</v>
      </c>
      <c r="D8139">
        <v>0.180079330165199</v>
      </c>
      <c r="E8139">
        <v>0.67130507432073405</v>
      </c>
      <c r="F8139">
        <v>0.91862799643889903</v>
      </c>
    </row>
    <row r="8140" spans="1:6">
      <c r="A8140" t="s">
        <v>9619</v>
      </c>
      <c r="B8140">
        <v>-0.18302589666070901</v>
      </c>
      <c r="C8140">
        <v>5.0489935893230502</v>
      </c>
      <c r="D8140">
        <v>5.4741834375192901E-2</v>
      </c>
      <c r="E8140">
        <v>0.81500847874951698</v>
      </c>
      <c r="F8140">
        <v>0.95833636422229296</v>
      </c>
    </row>
    <row r="8141" spans="1:6">
      <c r="A8141" t="s">
        <v>4956</v>
      </c>
      <c r="B8141">
        <v>-0.18391167611116399</v>
      </c>
      <c r="C8141">
        <v>8.34485863292449</v>
      </c>
      <c r="D8141">
        <v>0.95073734877939797</v>
      </c>
      <c r="E8141">
        <v>0.329531682529703</v>
      </c>
      <c r="F8141">
        <v>0.75463078381044302</v>
      </c>
    </row>
    <row r="8142" spans="1:6">
      <c r="A8142" t="s">
        <v>6890</v>
      </c>
      <c r="B8142">
        <v>-0.18393447890681</v>
      </c>
      <c r="C8142">
        <v>6.3654812045670299</v>
      </c>
      <c r="D8142">
        <v>0.40323682740870498</v>
      </c>
      <c r="E8142">
        <v>0.52542234117313003</v>
      </c>
      <c r="F8142">
        <v>0.86549647394142903</v>
      </c>
    </row>
    <row r="8143" spans="1:6">
      <c r="A8143" t="s">
        <v>8461</v>
      </c>
      <c r="B8143">
        <v>-0.184020409606383</v>
      </c>
      <c r="C8143">
        <v>6.5181126530206797</v>
      </c>
      <c r="D8143">
        <v>0.15753433615009299</v>
      </c>
      <c r="E8143">
        <v>0.69143681358719999</v>
      </c>
      <c r="F8143">
        <v>0.926683643032993</v>
      </c>
    </row>
    <row r="8144" spans="1:6">
      <c r="A8144" t="s">
        <v>8980</v>
      </c>
      <c r="B8144">
        <v>-0.18409255944948799</v>
      </c>
      <c r="C8144">
        <v>4.6057402482411103</v>
      </c>
      <c r="D8144">
        <v>0.10615041292715</v>
      </c>
      <c r="E8144">
        <v>0.744570136442536</v>
      </c>
      <c r="F8144">
        <v>0.94108013404923196</v>
      </c>
    </row>
    <row r="8145" spans="1:6">
      <c r="A8145" t="s">
        <v>9902</v>
      </c>
      <c r="B8145">
        <v>-0.184892544182512</v>
      </c>
      <c r="C8145">
        <v>4.7839679217467301</v>
      </c>
      <c r="D8145">
        <v>3.9078157283768199E-2</v>
      </c>
      <c r="E8145">
        <v>0.84329390506480495</v>
      </c>
      <c r="F8145">
        <v>0.96625569728309502</v>
      </c>
    </row>
    <row r="8146" spans="1:6">
      <c r="A8146" t="s">
        <v>9794</v>
      </c>
      <c r="B8146">
        <v>-0.18504000743402199</v>
      </c>
      <c r="C8146">
        <v>3.3093257547849602</v>
      </c>
      <c r="D8146">
        <v>4.5050420248571803E-2</v>
      </c>
      <c r="E8146">
        <v>0.83191134343664297</v>
      </c>
      <c r="F8146">
        <v>0.96330752487854399</v>
      </c>
    </row>
    <row r="8147" spans="1:6">
      <c r="A8147" t="s">
        <v>7822</v>
      </c>
      <c r="B8147">
        <v>-0.18518990281596601</v>
      </c>
      <c r="C8147">
        <v>5.8157672563116796</v>
      </c>
      <c r="D8147">
        <v>0.24539685383661</v>
      </c>
      <c r="E8147">
        <v>0.62033510848209095</v>
      </c>
      <c r="F8147">
        <v>0.90018501225532299</v>
      </c>
    </row>
    <row r="8148" spans="1:6">
      <c r="A8148" t="s">
        <v>8368</v>
      </c>
      <c r="B8148">
        <v>-0.185216367030345</v>
      </c>
      <c r="C8148">
        <v>6.1820434009354903</v>
      </c>
      <c r="D8148">
        <v>0.17080794035428001</v>
      </c>
      <c r="E8148">
        <v>0.67939476153892298</v>
      </c>
      <c r="F8148">
        <v>0.92210989464084803</v>
      </c>
    </row>
    <row r="8149" spans="1:6">
      <c r="A8149" t="s">
        <v>8818</v>
      </c>
      <c r="B8149">
        <v>-0.185256391039618</v>
      </c>
      <c r="C8149">
        <v>6.6522721026756999</v>
      </c>
      <c r="D8149">
        <v>0.11957403291546601</v>
      </c>
      <c r="E8149">
        <v>0.72949694509245</v>
      </c>
      <c r="F8149">
        <v>0.93882998916306604</v>
      </c>
    </row>
    <row r="8150" spans="1:6">
      <c r="A8150" t="s">
        <v>9868</v>
      </c>
      <c r="B8150">
        <v>-0.18525860571562699</v>
      </c>
      <c r="C8150">
        <v>3.4247149450572398</v>
      </c>
      <c r="D8150">
        <v>4.1292216099463999E-2</v>
      </c>
      <c r="E8150">
        <v>0.83897491248331102</v>
      </c>
      <c r="F8150">
        <v>0.96482114935580798</v>
      </c>
    </row>
    <row r="8151" spans="1:6">
      <c r="A8151" t="s">
        <v>8649</v>
      </c>
      <c r="B8151">
        <v>-0.185613883387832</v>
      </c>
      <c r="C8151">
        <v>3.68048613508082</v>
      </c>
      <c r="D8151">
        <v>0.13725102170752701</v>
      </c>
      <c r="E8151">
        <v>0.71102930834123101</v>
      </c>
      <c r="F8151">
        <v>0.93293985787212497</v>
      </c>
    </row>
    <row r="8152" spans="1:6">
      <c r="A8152" t="s">
        <v>7675</v>
      </c>
      <c r="B8152">
        <v>-0.185927382901067</v>
      </c>
      <c r="C8152">
        <v>6.9110371464867502</v>
      </c>
      <c r="D8152">
        <v>0.269121739225056</v>
      </c>
      <c r="E8152">
        <v>0.60392152630172902</v>
      </c>
      <c r="F8152">
        <v>0.89292531196083402</v>
      </c>
    </row>
    <row r="8153" spans="1:6">
      <c r="A8153" t="s">
        <v>9966</v>
      </c>
      <c r="B8153">
        <v>-0.18595036975062401</v>
      </c>
      <c r="C8153">
        <v>4.4774915573129297</v>
      </c>
      <c r="D8153">
        <v>3.5982112558940599E-2</v>
      </c>
      <c r="E8153">
        <v>0.84955243651088197</v>
      </c>
      <c r="F8153">
        <v>0.96798783612022998</v>
      </c>
    </row>
    <row r="8154" spans="1:6">
      <c r="A8154" t="s">
        <v>9270</v>
      </c>
      <c r="B8154">
        <v>-0.18697777738263899</v>
      </c>
      <c r="C8154">
        <v>4.9634612604621404</v>
      </c>
      <c r="D8154">
        <v>8.0229288522900802E-2</v>
      </c>
      <c r="E8154">
        <v>0.77698692632724597</v>
      </c>
      <c r="F8154">
        <v>0.95103468456498097</v>
      </c>
    </row>
    <row r="8155" spans="1:6">
      <c r="A8155" t="s">
        <v>5033</v>
      </c>
      <c r="B8155">
        <v>-0.187089902251526</v>
      </c>
      <c r="C8155">
        <v>8.7377302222937505</v>
      </c>
      <c r="D8155">
        <v>0.91976664860089796</v>
      </c>
      <c r="E8155">
        <v>0.337536250180963</v>
      </c>
      <c r="F8155">
        <v>0.760037379234212</v>
      </c>
    </row>
    <row r="8156" spans="1:6">
      <c r="A8156" t="s">
        <v>8632</v>
      </c>
      <c r="B8156">
        <v>-0.18732285632377599</v>
      </c>
      <c r="C8156">
        <v>6.4064064012983799</v>
      </c>
      <c r="D8156">
        <v>0.13932510450752</v>
      </c>
      <c r="E8156">
        <v>0.70895287357655601</v>
      </c>
      <c r="F8156">
        <v>0.93200275194720295</v>
      </c>
    </row>
    <row r="8157" spans="1:6">
      <c r="A8157" t="s">
        <v>8874</v>
      </c>
      <c r="B8157">
        <v>-0.187335853336113</v>
      </c>
      <c r="C8157">
        <v>6.8549564051713299</v>
      </c>
      <c r="D8157">
        <v>0.113586663718706</v>
      </c>
      <c r="E8157">
        <v>0.73609714486325695</v>
      </c>
      <c r="F8157">
        <v>0.93905772220563999</v>
      </c>
    </row>
    <row r="8158" spans="1:6">
      <c r="A8158" t="s">
        <v>6410</v>
      </c>
      <c r="B8158">
        <v>-0.18739142794614</v>
      </c>
      <c r="C8158">
        <v>7.8429413515762798</v>
      </c>
      <c r="D8158">
        <v>0.51253679879368996</v>
      </c>
      <c r="E8158">
        <v>0.474042752574793</v>
      </c>
      <c r="F8158">
        <v>0.839475335840834</v>
      </c>
    </row>
    <row r="8159" spans="1:6">
      <c r="A8159" t="s">
        <v>8666</v>
      </c>
      <c r="B8159">
        <v>-0.18750798395780799</v>
      </c>
      <c r="C8159">
        <v>5.5218939755177496</v>
      </c>
      <c r="D8159">
        <v>0.13534327839420299</v>
      </c>
      <c r="E8159">
        <v>0.71295502765136498</v>
      </c>
      <c r="F8159">
        <v>0.93318086223991803</v>
      </c>
    </row>
    <row r="8160" spans="1:6">
      <c r="A8160" t="s">
        <v>7791</v>
      </c>
      <c r="B8160">
        <v>-0.18763307627655099</v>
      </c>
      <c r="C8160">
        <v>6.0394244591398296</v>
      </c>
      <c r="D8160">
        <v>0.25010931877591203</v>
      </c>
      <c r="E8160">
        <v>0.61699811326713905</v>
      </c>
      <c r="F8160">
        <v>0.89926416004870902</v>
      </c>
    </row>
    <row r="8161" spans="1:6">
      <c r="A8161" t="s">
        <v>9192</v>
      </c>
      <c r="B8161">
        <v>-0.18818325943758599</v>
      </c>
      <c r="C8161">
        <v>4.5354411025661596</v>
      </c>
      <c r="D8161">
        <v>8.4736016832664504E-2</v>
      </c>
      <c r="E8161">
        <v>0.77097903455106198</v>
      </c>
      <c r="F8161">
        <v>0.94999065075037104</v>
      </c>
    </row>
    <row r="8162" spans="1:6">
      <c r="A8162" t="s">
        <v>9416</v>
      </c>
      <c r="B8162">
        <v>-0.18844751053884301</v>
      </c>
      <c r="C8162">
        <v>3.5017597247037302</v>
      </c>
      <c r="D8162">
        <v>7.0171879612075799E-2</v>
      </c>
      <c r="E8162">
        <v>0.79108668792936299</v>
      </c>
      <c r="F8162">
        <v>0.95339001321123995</v>
      </c>
    </row>
    <row r="8163" spans="1:6">
      <c r="A8163" t="s">
        <v>8464</v>
      </c>
      <c r="B8163">
        <v>-0.188478287320272</v>
      </c>
      <c r="C8163">
        <v>5.4281647575144696</v>
      </c>
      <c r="D8163">
        <v>0.15741636057316599</v>
      </c>
      <c r="E8163">
        <v>0.69154643630318102</v>
      </c>
      <c r="F8163">
        <v>0.926683643032993</v>
      </c>
    </row>
    <row r="8164" spans="1:6">
      <c r="A8164" t="s">
        <v>3159</v>
      </c>
      <c r="B8164">
        <v>-0.18854987705106499</v>
      </c>
      <c r="C8164">
        <v>8.6156959604623697</v>
      </c>
      <c r="D8164">
        <v>1.85033039411417</v>
      </c>
      <c r="E8164">
        <v>0.17374497245899501</v>
      </c>
      <c r="F8164">
        <v>0.62306587411113601</v>
      </c>
    </row>
    <row r="8165" spans="1:6">
      <c r="A8165" t="s">
        <v>9435</v>
      </c>
      <c r="B8165">
        <v>-0.188566119166692</v>
      </c>
      <c r="C8165">
        <v>4.9996791952778796</v>
      </c>
      <c r="D8165">
        <v>6.8959240671461003E-2</v>
      </c>
      <c r="E8165">
        <v>0.79285819457305595</v>
      </c>
      <c r="F8165">
        <v>0.95394822942828605</v>
      </c>
    </row>
    <row r="8166" spans="1:6">
      <c r="A8166" t="s">
        <v>8266</v>
      </c>
      <c r="B8166">
        <v>-0.18879204794623</v>
      </c>
      <c r="C8166">
        <v>6.4583775118614204</v>
      </c>
      <c r="D8166">
        <v>0.18337957658934601</v>
      </c>
      <c r="E8166">
        <v>0.66848482961260502</v>
      </c>
      <c r="F8166">
        <v>0.91744587463258498</v>
      </c>
    </row>
    <row r="8167" spans="1:6">
      <c r="A8167" t="s">
        <v>9455</v>
      </c>
      <c r="B8167">
        <v>-0.189012341472579</v>
      </c>
      <c r="C8167">
        <v>5.8276552747989099</v>
      </c>
      <c r="D8167">
        <v>6.7141144344816397E-2</v>
      </c>
      <c r="E8167">
        <v>0.79554567622012495</v>
      </c>
      <c r="F8167">
        <v>0.95456717049434703</v>
      </c>
    </row>
    <row r="8168" spans="1:6">
      <c r="A8168" t="s">
        <v>8351</v>
      </c>
      <c r="B8168">
        <v>-0.18964152250779401</v>
      </c>
      <c r="C8168">
        <v>4.6078819734267498</v>
      </c>
      <c r="D8168">
        <v>0.17204230853678801</v>
      </c>
      <c r="E8168">
        <v>0.67830308532943195</v>
      </c>
      <c r="F8168">
        <v>0.92176529787262396</v>
      </c>
    </row>
    <row r="8169" spans="1:6">
      <c r="A8169" t="s">
        <v>9352</v>
      </c>
      <c r="B8169">
        <v>-0.19004448778204899</v>
      </c>
      <c r="C8169">
        <v>4.98309928305697</v>
      </c>
      <c r="D8169">
        <v>7.2454460633252907E-2</v>
      </c>
      <c r="E8169">
        <v>0.78779604674808101</v>
      </c>
      <c r="F8169">
        <v>0.95244625146852302</v>
      </c>
    </row>
    <row r="8170" spans="1:6">
      <c r="A8170" t="s">
        <v>9947</v>
      </c>
      <c r="B8170">
        <v>-0.19019996625098001</v>
      </c>
      <c r="C8170">
        <v>4.0179896087261104</v>
      </c>
      <c r="D8170">
        <v>3.65583167432533E-2</v>
      </c>
      <c r="E8170">
        <v>0.848367107419846</v>
      </c>
      <c r="F8170">
        <v>0.96798783612022998</v>
      </c>
    </row>
    <row r="8171" spans="1:6">
      <c r="A8171" t="s">
        <v>9279</v>
      </c>
      <c r="B8171">
        <v>-0.190226488591622</v>
      </c>
      <c r="C8171">
        <v>5.0785667736335398</v>
      </c>
      <c r="D8171">
        <v>7.9521590587376095E-2</v>
      </c>
      <c r="E8171">
        <v>0.77794678602494705</v>
      </c>
      <c r="F8171">
        <v>0.95123693257863695</v>
      </c>
    </row>
    <row r="8172" spans="1:6">
      <c r="A8172" t="s">
        <v>8146</v>
      </c>
      <c r="B8172">
        <v>-0.19030714491906001</v>
      </c>
      <c r="C8172">
        <v>6.8413456066286003</v>
      </c>
      <c r="D8172">
        <v>0.199392130543629</v>
      </c>
      <c r="E8172">
        <v>0.65521194872603805</v>
      </c>
      <c r="F8172">
        <v>0.91276583636896103</v>
      </c>
    </row>
    <row r="8173" spans="1:6">
      <c r="A8173" t="s">
        <v>9748</v>
      </c>
      <c r="B8173">
        <v>-0.19030868857043301</v>
      </c>
      <c r="C8173">
        <v>2.8450106788596901</v>
      </c>
      <c r="D8173">
        <v>4.8154378165449402E-2</v>
      </c>
      <c r="E8173">
        <v>0.82630648927093497</v>
      </c>
      <c r="F8173">
        <v>0.96193589457954498</v>
      </c>
    </row>
    <row r="8174" spans="1:6">
      <c r="A8174" t="s">
        <v>9225</v>
      </c>
      <c r="B8174">
        <v>-0.19047801674487599</v>
      </c>
      <c r="C8174">
        <v>4.1621997203002303</v>
      </c>
      <c r="D8174">
        <v>8.3783711746264103E-2</v>
      </c>
      <c r="E8174">
        <v>0.77223385281188495</v>
      </c>
      <c r="F8174">
        <v>0.95027165069160702</v>
      </c>
    </row>
    <row r="8175" spans="1:6">
      <c r="A8175" t="s">
        <v>9715</v>
      </c>
      <c r="B8175">
        <v>-0.190479307017559</v>
      </c>
      <c r="C8175">
        <v>4.3721617755017501</v>
      </c>
      <c r="D8175">
        <v>5.0374929291535898E-2</v>
      </c>
      <c r="E8175">
        <v>0.82241214852994904</v>
      </c>
      <c r="F8175">
        <v>0.96050446778802701</v>
      </c>
    </row>
    <row r="8176" spans="1:6">
      <c r="A8176" t="s">
        <v>7425</v>
      </c>
      <c r="B8176">
        <v>-0.19088114982111201</v>
      </c>
      <c r="C8176">
        <v>7.2166323377788002</v>
      </c>
      <c r="D8176">
        <v>0.31144163939279701</v>
      </c>
      <c r="E8176">
        <v>0.57679688230493198</v>
      </c>
      <c r="F8176">
        <v>0.88168521145548795</v>
      </c>
    </row>
    <row r="8177" spans="1:6">
      <c r="A8177" t="s">
        <v>9886</v>
      </c>
      <c r="B8177">
        <v>-0.19145210686932401</v>
      </c>
      <c r="C8177">
        <v>5.0405639240500397</v>
      </c>
      <c r="D8177">
        <v>3.9374785925247097E-2</v>
      </c>
      <c r="E8177">
        <v>0.84270801463707001</v>
      </c>
      <c r="F8177">
        <v>0.96625569728309502</v>
      </c>
    </row>
    <row r="8178" spans="1:6">
      <c r="A8178" t="s">
        <v>7868</v>
      </c>
      <c r="B8178">
        <v>-0.191739525114898</v>
      </c>
      <c r="C8178">
        <v>5.9469170382166103</v>
      </c>
      <c r="D8178">
        <v>0.23721826858889</v>
      </c>
      <c r="E8178">
        <v>0.62622248643037004</v>
      </c>
      <c r="F8178">
        <v>0.90331269799957603</v>
      </c>
    </row>
    <row r="8179" spans="1:6">
      <c r="A8179" t="s">
        <v>8189</v>
      </c>
      <c r="B8179">
        <v>-0.19185386207480001</v>
      </c>
      <c r="C8179">
        <v>6.2738800273014999</v>
      </c>
      <c r="D8179">
        <v>0.19316421672192499</v>
      </c>
      <c r="E8179">
        <v>0.66029601286708794</v>
      </c>
      <c r="F8179">
        <v>0.91446639031219701</v>
      </c>
    </row>
    <row r="8180" spans="1:6">
      <c r="A8180" t="s">
        <v>7519</v>
      </c>
      <c r="B8180">
        <v>-0.19218819512650601</v>
      </c>
      <c r="C8180">
        <v>7.2519711356614804</v>
      </c>
      <c r="D8180">
        <v>0.29591799389663698</v>
      </c>
      <c r="E8180">
        <v>0.58645286164284405</v>
      </c>
      <c r="F8180">
        <v>0.88535485173129902</v>
      </c>
    </row>
    <row r="8181" spans="1:6">
      <c r="A8181" t="s">
        <v>9356</v>
      </c>
      <c r="B8181">
        <v>-0.19223585872003901</v>
      </c>
      <c r="C8181">
        <v>4.5140828769851602</v>
      </c>
      <c r="D8181">
        <v>7.3451059425735807E-2</v>
      </c>
      <c r="E8181">
        <v>0.78637675810140195</v>
      </c>
      <c r="F8181">
        <v>0.95244625146852302</v>
      </c>
    </row>
    <row r="8182" spans="1:6">
      <c r="A8182" t="s">
        <v>4664</v>
      </c>
      <c r="B8182">
        <v>-0.19250901810828</v>
      </c>
      <c r="C8182">
        <v>8.3586161485874904</v>
      </c>
      <c r="D8182">
        <v>1.0557751459642799</v>
      </c>
      <c r="E8182">
        <v>0.304180757922345</v>
      </c>
      <c r="F8182">
        <v>0.74007001678229201</v>
      </c>
    </row>
    <row r="8183" spans="1:6">
      <c r="A8183" t="s">
        <v>10148</v>
      </c>
      <c r="B8183">
        <v>-0.1925756787814</v>
      </c>
      <c r="C8183">
        <v>4.0709295356010902</v>
      </c>
      <c r="D8183">
        <v>2.6880099038095299E-2</v>
      </c>
      <c r="E8183">
        <v>0.86976931319510298</v>
      </c>
      <c r="F8183">
        <v>0.97222197666634502</v>
      </c>
    </row>
    <row r="8184" spans="1:6">
      <c r="A8184" t="s">
        <v>7929</v>
      </c>
      <c r="B8184">
        <v>-0.192722058037815</v>
      </c>
      <c r="C8184">
        <v>6.6529249769716303</v>
      </c>
      <c r="D8184">
        <v>0.229463316869783</v>
      </c>
      <c r="E8184">
        <v>0.63192205675136304</v>
      </c>
      <c r="F8184">
        <v>0.90438322317785502</v>
      </c>
    </row>
    <row r="8185" spans="1:6">
      <c r="A8185" t="s">
        <v>8760</v>
      </c>
      <c r="B8185">
        <v>-0.19283364945832601</v>
      </c>
      <c r="C8185">
        <v>5.62005635735827</v>
      </c>
      <c r="D8185">
        <v>0.12569360607028601</v>
      </c>
      <c r="E8185">
        <v>0.72293952194080202</v>
      </c>
      <c r="F8185">
        <v>0.93641195310400605</v>
      </c>
    </row>
    <row r="8186" spans="1:6">
      <c r="A8186" t="s">
        <v>6478</v>
      </c>
      <c r="B8186">
        <v>-0.19296858276456</v>
      </c>
      <c r="C8186">
        <v>7.7869384785392501</v>
      </c>
      <c r="D8186">
        <v>0.49431898471163999</v>
      </c>
      <c r="E8186">
        <v>0.482007003940567</v>
      </c>
      <c r="F8186">
        <v>0.84412625906404304</v>
      </c>
    </row>
    <row r="8187" spans="1:6">
      <c r="A8187" t="s">
        <v>7622</v>
      </c>
      <c r="B8187">
        <v>-0.19302576167183599</v>
      </c>
      <c r="C8187">
        <v>6.2430497739190001</v>
      </c>
      <c r="D8187">
        <v>0.278632470774482</v>
      </c>
      <c r="E8187">
        <v>0.59759894775924505</v>
      </c>
      <c r="F8187">
        <v>0.89017985412679201</v>
      </c>
    </row>
    <row r="8188" spans="1:6">
      <c r="A8188" t="s">
        <v>8883</v>
      </c>
      <c r="B8188">
        <v>-0.19303293773048799</v>
      </c>
      <c r="C8188">
        <v>2.4876743719082501</v>
      </c>
      <c r="D8188">
        <v>0.11300168189811199</v>
      </c>
      <c r="E8188">
        <v>0.73675230508742195</v>
      </c>
      <c r="F8188">
        <v>0.93905772220563999</v>
      </c>
    </row>
    <row r="8189" spans="1:6">
      <c r="A8189" t="s">
        <v>8105</v>
      </c>
      <c r="B8189">
        <v>-0.19314449418819299</v>
      </c>
      <c r="C8189">
        <v>6.9734517165558998</v>
      </c>
      <c r="D8189">
        <v>0.203588659563707</v>
      </c>
      <c r="E8189">
        <v>0.65183964411086304</v>
      </c>
      <c r="F8189">
        <v>0.91139992728341201</v>
      </c>
    </row>
    <row r="8190" spans="1:6">
      <c r="A8190" t="s">
        <v>7898</v>
      </c>
      <c r="B8190">
        <v>-0.19316873244945401</v>
      </c>
      <c r="C8190">
        <v>5.8057182229949396</v>
      </c>
      <c r="D8190">
        <v>0.23202454114698401</v>
      </c>
      <c r="E8190">
        <v>0.63002670820992901</v>
      </c>
      <c r="F8190">
        <v>0.90384776288378699</v>
      </c>
    </row>
    <row r="8191" spans="1:6">
      <c r="A8191" t="s">
        <v>8822</v>
      </c>
      <c r="B8191">
        <v>-0.193327734908849</v>
      </c>
      <c r="C8191">
        <v>6.1643789988731896</v>
      </c>
      <c r="D8191">
        <v>0.119180531625943</v>
      </c>
      <c r="E8191">
        <v>0.72992497399374201</v>
      </c>
      <c r="F8191">
        <v>0.93892945148549001</v>
      </c>
    </row>
    <row r="8192" spans="1:6">
      <c r="A8192" t="s">
        <v>7305</v>
      </c>
      <c r="B8192">
        <v>-0.193719649455729</v>
      </c>
      <c r="C8192">
        <v>6.7996106664284204</v>
      </c>
      <c r="D8192">
        <v>0.32681210144869499</v>
      </c>
      <c r="E8192">
        <v>0.56754229533547895</v>
      </c>
      <c r="F8192">
        <v>0.87831548718114705</v>
      </c>
    </row>
    <row r="8193" spans="1:6">
      <c r="A8193" t="s">
        <v>8136</v>
      </c>
      <c r="B8193">
        <v>-0.19430261471327501</v>
      </c>
      <c r="C8193">
        <v>4.3661367050787199</v>
      </c>
      <c r="D8193">
        <v>0.20309778745854601</v>
      </c>
      <c r="E8193">
        <v>0.65223193501448395</v>
      </c>
      <c r="F8193">
        <v>0.91139992728341201</v>
      </c>
    </row>
    <row r="8194" spans="1:6">
      <c r="A8194" t="s">
        <v>8707</v>
      </c>
      <c r="B8194">
        <v>-0.194308934143923</v>
      </c>
      <c r="C8194">
        <v>4.8215197454152401</v>
      </c>
      <c r="D8194">
        <v>0.13197583074361299</v>
      </c>
      <c r="E8194">
        <v>0.71639216229107805</v>
      </c>
      <c r="F8194">
        <v>0.93365998485331803</v>
      </c>
    </row>
    <row r="8195" spans="1:6">
      <c r="A8195" t="s">
        <v>6942</v>
      </c>
      <c r="B8195">
        <v>-0.194530061812619</v>
      </c>
      <c r="C8195">
        <v>7.5825848194568497</v>
      </c>
      <c r="D8195">
        <v>0.39107083716680802</v>
      </c>
      <c r="E8195">
        <v>0.53173706076292004</v>
      </c>
      <c r="F8195">
        <v>0.86844438292402504</v>
      </c>
    </row>
    <row r="8196" spans="1:6">
      <c r="A8196" t="s">
        <v>8312</v>
      </c>
      <c r="B8196">
        <v>-0.194650694858919</v>
      </c>
      <c r="C8196">
        <v>7.4605612552124798</v>
      </c>
      <c r="D8196">
        <v>0.17613279687168401</v>
      </c>
      <c r="E8196">
        <v>0.67471793664867297</v>
      </c>
      <c r="F8196">
        <v>0.91994537931527198</v>
      </c>
    </row>
    <row r="8197" spans="1:6">
      <c r="A8197" t="s">
        <v>7663</v>
      </c>
      <c r="B8197">
        <v>-0.19475731247368</v>
      </c>
      <c r="C8197">
        <v>6.3103292885605597</v>
      </c>
      <c r="D8197">
        <v>0.27125719362481998</v>
      </c>
      <c r="E8197">
        <v>0.60248968038640904</v>
      </c>
      <c r="F8197">
        <v>0.89152410630217405</v>
      </c>
    </row>
    <row r="8198" spans="1:6">
      <c r="A8198" t="s">
        <v>7739</v>
      </c>
      <c r="B8198">
        <v>-0.19493786078474501</v>
      </c>
      <c r="C8198">
        <v>7.0860298657409402</v>
      </c>
      <c r="D8198">
        <v>0.25748089444573502</v>
      </c>
      <c r="E8198">
        <v>0.61185612006567802</v>
      </c>
      <c r="F8198">
        <v>0.89624322067933504</v>
      </c>
    </row>
    <row r="8199" spans="1:6">
      <c r="A8199" t="s">
        <v>8215</v>
      </c>
      <c r="B8199">
        <v>-0.19504720425570099</v>
      </c>
      <c r="C8199">
        <v>6.3324423603635003</v>
      </c>
      <c r="D8199">
        <v>0.18876998952214299</v>
      </c>
      <c r="E8199">
        <v>0.66394232214678595</v>
      </c>
      <c r="F8199">
        <v>0.91531274452040701</v>
      </c>
    </row>
    <row r="8200" spans="1:6">
      <c r="A8200" t="s">
        <v>8566</v>
      </c>
      <c r="B8200">
        <v>-0.19535245475577501</v>
      </c>
      <c r="C8200">
        <v>4.9662281222798104</v>
      </c>
      <c r="D8200">
        <v>0.144958019382216</v>
      </c>
      <c r="E8200">
        <v>0.70340098751753599</v>
      </c>
      <c r="F8200">
        <v>0.93063796994748405</v>
      </c>
    </row>
    <row r="8201" spans="1:6">
      <c r="A8201" t="s">
        <v>8356</v>
      </c>
      <c r="B8201">
        <v>-0.19539724331188901</v>
      </c>
      <c r="C8201">
        <v>6.5371021104236702</v>
      </c>
      <c r="D8201">
        <v>0.17136960788423</v>
      </c>
      <c r="E8201">
        <v>0.67889745137461399</v>
      </c>
      <c r="F8201">
        <v>0.92202161636604896</v>
      </c>
    </row>
    <row r="8202" spans="1:6">
      <c r="A8202" t="s">
        <v>9411</v>
      </c>
      <c r="B8202">
        <v>-0.19552575357466301</v>
      </c>
      <c r="C8202">
        <v>4.3535238879859302</v>
      </c>
      <c r="D8202">
        <v>7.0373499068693904E-2</v>
      </c>
      <c r="E8202">
        <v>0.79079374041653105</v>
      </c>
      <c r="F8202">
        <v>0.953356363678874</v>
      </c>
    </row>
    <row r="8203" spans="1:6">
      <c r="A8203" t="s">
        <v>6234</v>
      </c>
      <c r="B8203">
        <v>-0.19554167316475099</v>
      </c>
      <c r="C8203">
        <v>6.9094392359744203</v>
      </c>
      <c r="D8203">
        <v>0.55717415636661405</v>
      </c>
      <c r="E8203">
        <v>0.45540106386373502</v>
      </c>
      <c r="F8203">
        <v>0.82879549685597997</v>
      </c>
    </row>
    <row r="8204" spans="1:6">
      <c r="A8204" t="s">
        <v>9756</v>
      </c>
      <c r="B8204">
        <v>-0.19588944721203899</v>
      </c>
      <c r="C8204">
        <v>5.0999580804599498</v>
      </c>
      <c r="D8204">
        <v>4.7397605008427497E-2</v>
      </c>
      <c r="E8204">
        <v>0.827655141646637</v>
      </c>
      <c r="F8204">
        <v>0.96218411022559902</v>
      </c>
    </row>
    <row r="8205" spans="1:6">
      <c r="A8205" t="s">
        <v>8404</v>
      </c>
      <c r="B8205">
        <v>-0.19589047945528101</v>
      </c>
      <c r="C8205">
        <v>5.2483711837956903</v>
      </c>
      <c r="D8205">
        <v>0.165399921136896</v>
      </c>
      <c r="E8205">
        <v>0.68423282774306704</v>
      </c>
      <c r="F8205">
        <v>0.92396641179186301</v>
      </c>
    </row>
    <row r="8206" spans="1:6">
      <c r="A8206" t="s">
        <v>10029</v>
      </c>
      <c r="B8206">
        <v>-0.195998864815148</v>
      </c>
      <c r="C8206">
        <v>3.92988479657842</v>
      </c>
      <c r="D8206">
        <v>3.2762832592510401E-2</v>
      </c>
      <c r="E8206">
        <v>0.85636360247809096</v>
      </c>
      <c r="F8206">
        <v>0.96873787847033699</v>
      </c>
    </row>
    <row r="8207" spans="1:6">
      <c r="A8207" t="s">
        <v>10217</v>
      </c>
      <c r="B8207">
        <v>-0.19611920598406099</v>
      </c>
      <c r="C8207">
        <v>3.1461585589074899</v>
      </c>
      <c r="D8207">
        <v>2.4190256289813299E-2</v>
      </c>
      <c r="E8207">
        <v>0.87640179354284997</v>
      </c>
      <c r="F8207">
        <v>0.97337997832197998</v>
      </c>
    </row>
    <row r="8208" spans="1:6">
      <c r="A8208" t="s">
        <v>7960</v>
      </c>
      <c r="B8208">
        <v>-0.19616448409401299</v>
      </c>
      <c r="C8208">
        <v>6.8482787960702298</v>
      </c>
      <c r="D8208">
        <v>0.224540722854499</v>
      </c>
      <c r="E8208">
        <v>0.63560168394651795</v>
      </c>
      <c r="F8208">
        <v>0.90617763055679501</v>
      </c>
    </row>
    <row r="8209" spans="1:6">
      <c r="A8209" t="s">
        <v>8867</v>
      </c>
      <c r="B8209">
        <v>-0.19656710010300099</v>
      </c>
      <c r="C8209">
        <v>4.1710561956422003</v>
      </c>
      <c r="D8209">
        <v>0.115072942663346</v>
      </c>
      <c r="E8209">
        <v>0.73444096789652802</v>
      </c>
      <c r="F8209">
        <v>0.93905772220563999</v>
      </c>
    </row>
    <row r="8210" spans="1:6">
      <c r="A8210" t="s">
        <v>6536</v>
      </c>
      <c r="B8210">
        <v>-0.19687623463852399</v>
      </c>
      <c r="C8210">
        <v>5.8612260899514501</v>
      </c>
      <c r="D8210">
        <v>0.47847144668651298</v>
      </c>
      <c r="E8210">
        <v>0.489115505430959</v>
      </c>
      <c r="F8210">
        <v>0.84802568647731502</v>
      </c>
    </row>
    <row r="8211" spans="1:6">
      <c r="A8211" t="s">
        <v>10254</v>
      </c>
      <c r="B8211">
        <v>-0.197098902058256</v>
      </c>
      <c r="C8211">
        <v>4.2909589633331704</v>
      </c>
      <c r="D8211">
        <v>2.4008551490993599E-2</v>
      </c>
      <c r="E8211">
        <v>0.87686315464711795</v>
      </c>
      <c r="F8211">
        <v>0.97343036876331202</v>
      </c>
    </row>
    <row r="8212" spans="1:6">
      <c r="A8212" t="s">
        <v>7509</v>
      </c>
      <c r="B8212">
        <v>-0.19754849687454301</v>
      </c>
      <c r="C8212">
        <v>7.1402015770338902</v>
      </c>
      <c r="D8212">
        <v>0.29699616983941701</v>
      </c>
      <c r="E8212">
        <v>0.58577170943096402</v>
      </c>
      <c r="F8212">
        <v>0.88528041534378998</v>
      </c>
    </row>
    <row r="8213" spans="1:6">
      <c r="A8213" t="s">
        <v>7759</v>
      </c>
      <c r="B8213">
        <v>-0.197578202023005</v>
      </c>
      <c r="C8213">
        <v>6.1357782141622597</v>
      </c>
      <c r="D8213">
        <v>0.25479371563585601</v>
      </c>
      <c r="E8213">
        <v>0.61371971914199996</v>
      </c>
      <c r="F8213">
        <v>0.89754475653150401</v>
      </c>
    </row>
    <row r="8214" spans="1:6">
      <c r="A8214" t="s">
        <v>8098</v>
      </c>
      <c r="B8214">
        <v>-0.197661781087005</v>
      </c>
      <c r="C8214">
        <v>5.3053970517045803</v>
      </c>
      <c r="D8214">
        <v>0.20328899567584799</v>
      </c>
      <c r="E8214">
        <v>0.65207905913868602</v>
      </c>
      <c r="F8214">
        <v>0.91139992728341201</v>
      </c>
    </row>
    <row r="8215" spans="1:6">
      <c r="A8215" t="s">
        <v>9724</v>
      </c>
      <c r="B8215">
        <v>-0.19785178815448201</v>
      </c>
      <c r="C8215">
        <v>4.8782454020221904</v>
      </c>
      <c r="D8215">
        <v>4.9635590141292603E-2</v>
      </c>
      <c r="E8215">
        <v>0.82369859135851398</v>
      </c>
      <c r="F8215">
        <v>0.96114836374303403</v>
      </c>
    </row>
    <row r="8216" spans="1:6">
      <c r="A8216" t="s">
        <v>8948</v>
      </c>
      <c r="B8216">
        <v>-0.19798592902934201</v>
      </c>
      <c r="C8216">
        <v>5.9422582763691203</v>
      </c>
      <c r="D8216">
        <v>0.10765862217329</v>
      </c>
      <c r="E8216">
        <v>0.74282567040444403</v>
      </c>
      <c r="F8216">
        <v>0.94060806780658301</v>
      </c>
    </row>
    <row r="8217" spans="1:6">
      <c r="A8217" t="s">
        <v>7918</v>
      </c>
      <c r="B8217">
        <v>-0.19818559682704801</v>
      </c>
      <c r="C8217">
        <v>6.7560695320933197</v>
      </c>
      <c r="D8217">
        <v>0.230758877579888</v>
      </c>
      <c r="E8217">
        <v>0.63096170227064896</v>
      </c>
      <c r="F8217">
        <v>0.90426171306749703</v>
      </c>
    </row>
    <row r="8218" spans="1:6">
      <c r="A8218" t="s">
        <v>8323</v>
      </c>
      <c r="B8218">
        <v>-0.19822006565672101</v>
      </c>
      <c r="C8218">
        <v>4.8793043772161502</v>
      </c>
      <c r="D8218">
        <v>0.17635832204337001</v>
      </c>
      <c r="E8218">
        <v>0.674521702410248</v>
      </c>
      <c r="F8218">
        <v>0.91994537931527198</v>
      </c>
    </row>
    <row r="8219" spans="1:6">
      <c r="A8219" t="s">
        <v>9890</v>
      </c>
      <c r="B8219">
        <v>-0.19828853747501199</v>
      </c>
      <c r="C8219">
        <v>2.4819190095683101</v>
      </c>
      <c r="D8219">
        <v>3.9517255561236198E-2</v>
      </c>
      <c r="E8219">
        <v>0.84242742904378898</v>
      </c>
      <c r="F8219">
        <v>0.96625569728309502</v>
      </c>
    </row>
    <row r="8220" spans="1:6">
      <c r="A8220" t="s">
        <v>9541</v>
      </c>
      <c r="B8220">
        <v>-0.19858717890292199</v>
      </c>
      <c r="C8220">
        <v>4.8405499069310798</v>
      </c>
      <c r="D8220">
        <v>6.1628294941442598E-2</v>
      </c>
      <c r="E8220">
        <v>0.80394062023531698</v>
      </c>
      <c r="F8220">
        <v>0.95623550551210701</v>
      </c>
    </row>
    <row r="8221" spans="1:6">
      <c r="A8221" t="s">
        <v>9129</v>
      </c>
      <c r="B8221">
        <v>-0.19862619279169599</v>
      </c>
      <c r="C8221">
        <v>3.87072351733377</v>
      </c>
      <c r="D8221">
        <v>9.2244789169399197E-2</v>
      </c>
      <c r="E8221">
        <v>0.76134253563148402</v>
      </c>
      <c r="F8221">
        <v>0.94777988002044999</v>
      </c>
    </row>
    <row r="8222" spans="1:6">
      <c r="A8222" t="s">
        <v>8062</v>
      </c>
      <c r="B8222">
        <v>-0.19870252050901299</v>
      </c>
      <c r="C8222">
        <v>6.88280372488195</v>
      </c>
      <c r="D8222">
        <v>0.21032757370903701</v>
      </c>
      <c r="E8222">
        <v>0.64651077619832298</v>
      </c>
      <c r="F8222">
        <v>0.90963070134938895</v>
      </c>
    </row>
    <row r="8223" spans="1:6">
      <c r="A8223" t="s">
        <v>8710</v>
      </c>
      <c r="B8223">
        <v>-0.19893421508728501</v>
      </c>
      <c r="C8223">
        <v>5.4891847959599298</v>
      </c>
      <c r="D8223">
        <v>0.13130931864793599</v>
      </c>
      <c r="E8223">
        <v>0.71707833663507503</v>
      </c>
      <c r="F8223">
        <v>0.93412566622881499</v>
      </c>
    </row>
    <row r="8224" spans="1:6">
      <c r="A8224" t="s">
        <v>4881</v>
      </c>
      <c r="B8224">
        <v>-0.19903537353134099</v>
      </c>
      <c r="C8224">
        <v>8.7870024504783508</v>
      </c>
      <c r="D8224">
        <v>0.97190090144295005</v>
      </c>
      <c r="E8224">
        <v>0.32420655672884502</v>
      </c>
      <c r="F8224">
        <v>0.75089326170639503</v>
      </c>
    </row>
    <row r="8225" spans="1:6">
      <c r="A8225" t="s">
        <v>9041</v>
      </c>
      <c r="B8225">
        <v>-0.19907607635411001</v>
      </c>
      <c r="C8225">
        <v>6.1453779185272399</v>
      </c>
      <c r="D8225">
        <v>9.9988516442181194E-2</v>
      </c>
      <c r="E8225">
        <v>0.75184341519771503</v>
      </c>
      <c r="F8225">
        <v>0.943687978004356</v>
      </c>
    </row>
    <row r="8226" spans="1:6">
      <c r="A8226" t="s">
        <v>9981</v>
      </c>
      <c r="B8226">
        <v>-0.19930433530902</v>
      </c>
      <c r="C8226">
        <v>3.9189925193385702</v>
      </c>
      <c r="D8226">
        <v>3.3810915830628098E-2</v>
      </c>
      <c r="E8226">
        <v>0.85410959713803802</v>
      </c>
      <c r="F8226">
        <v>0.96811584623726898</v>
      </c>
    </row>
    <row r="8227" spans="1:6">
      <c r="A8227" t="s">
        <v>8646</v>
      </c>
      <c r="B8227">
        <v>-0.19930941395438601</v>
      </c>
      <c r="C8227">
        <v>5.8043253929919603</v>
      </c>
      <c r="D8227">
        <v>0.13745099382072101</v>
      </c>
      <c r="E8227">
        <v>0.71082833510963195</v>
      </c>
      <c r="F8227">
        <v>0.93293653038184599</v>
      </c>
    </row>
    <row r="8228" spans="1:6">
      <c r="A8228" t="s">
        <v>9183</v>
      </c>
      <c r="B8228">
        <v>-0.19935407092639701</v>
      </c>
      <c r="C8228">
        <v>5.79931348784124</v>
      </c>
      <c r="D8228">
        <v>8.6387907108246495E-2</v>
      </c>
      <c r="E8228">
        <v>0.76882041199474704</v>
      </c>
      <c r="F8228">
        <v>0.94998806740061403</v>
      </c>
    </row>
    <row r="8229" spans="1:6">
      <c r="A8229" t="s">
        <v>9025</v>
      </c>
      <c r="B8229">
        <v>-0.19943227102250499</v>
      </c>
      <c r="C8229">
        <v>5.7016809685952703</v>
      </c>
      <c r="D8229">
        <v>0.1013555907615</v>
      </c>
      <c r="E8229">
        <v>0.75020889704770699</v>
      </c>
      <c r="F8229">
        <v>0.94321937459954097</v>
      </c>
    </row>
    <row r="8230" spans="1:6">
      <c r="A8230" t="s">
        <v>9153</v>
      </c>
      <c r="B8230">
        <v>-0.19952283639110599</v>
      </c>
      <c r="C8230">
        <v>5.3605463496543102</v>
      </c>
      <c r="D8230">
        <v>8.8371227530956303E-2</v>
      </c>
      <c r="E8230">
        <v>0.76625810483395995</v>
      </c>
      <c r="F8230">
        <v>0.94906740578076598</v>
      </c>
    </row>
    <row r="8231" spans="1:6">
      <c r="A8231" t="s">
        <v>7483</v>
      </c>
      <c r="B8231">
        <v>-0.19961262378852601</v>
      </c>
      <c r="C8231">
        <v>6.2838035270195798</v>
      </c>
      <c r="D8231">
        <v>0.30132012743331399</v>
      </c>
      <c r="E8231">
        <v>0.58305600067682695</v>
      </c>
      <c r="F8231">
        <v>0.884352193257257</v>
      </c>
    </row>
    <row r="8232" spans="1:6">
      <c r="A8232" t="s">
        <v>8678</v>
      </c>
      <c r="B8232">
        <v>-0.19963229849479999</v>
      </c>
      <c r="C8232">
        <v>6.0103128057498996</v>
      </c>
      <c r="D8232">
        <v>0.13368922084600901</v>
      </c>
      <c r="E8232">
        <v>0.71463718153311495</v>
      </c>
      <c r="F8232">
        <v>0.93319752522703903</v>
      </c>
    </row>
    <row r="8233" spans="1:6">
      <c r="A8233" t="s">
        <v>7237</v>
      </c>
      <c r="B8233">
        <v>-0.200558592011086</v>
      </c>
      <c r="C8233">
        <v>7.1982501070240499</v>
      </c>
      <c r="D8233">
        <v>0.34432041454442702</v>
      </c>
      <c r="E8233">
        <v>0.55734594968645501</v>
      </c>
      <c r="F8233">
        <v>0.87532222397808401</v>
      </c>
    </row>
    <row r="8234" spans="1:6">
      <c r="A8234" t="s">
        <v>9162</v>
      </c>
      <c r="B8234">
        <v>-0.20084281985741301</v>
      </c>
      <c r="C8234">
        <v>4.1160813551238</v>
      </c>
      <c r="D8234">
        <v>8.8893399181870295E-2</v>
      </c>
      <c r="E8234">
        <v>0.765588711241042</v>
      </c>
      <c r="F8234">
        <v>0.94906740578076598</v>
      </c>
    </row>
    <row r="8235" spans="1:6">
      <c r="A8235" t="s">
        <v>8060</v>
      </c>
      <c r="B8235">
        <v>-0.20122885031978199</v>
      </c>
      <c r="C8235">
        <v>5.8008912691947998</v>
      </c>
      <c r="D8235">
        <v>0.21141126482723399</v>
      </c>
      <c r="E8235">
        <v>0.64566351078084705</v>
      </c>
      <c r="F8235">
        <v>0.909331861234003</v>
      </c>
    </row>
    <row r="8236" spans="1:6">
      <c r="A8236" t="s">
        <v>7758</v>
      </c>
      <c r="B8236">
        <v>-0.20129083789338401</v>
      </c>
      <c r="C8236">
        <v>7.07590443798368</v>
      </c>
      <c r="D8236">
        <v>0.255132185581601</v>
      </c>
      <c r="E8236">
        <v>0.61348430791734598</v>
      </c>
      <c r="F8236">
        <v>0.89744272846695605</v>
      </c>
    </row>
    <row r="8237" spans="1:6">
      <c r="A8237" t="s">
        <v>7766</v>
      </c>
      <c r="B8237">
        <v>-0.201432603847265</v>
      </c>
      <c r="C8237">
        <v>5.0931809136707002</v>
      </c>
      <c r="D8237">
        <v>0.253056907297946</v>
      </c>
      <c r="E8237">
        <v>0.61493079274877605</v>
      </c>
      <c r="F8237">
        <v>0.898513846092026</v>
      </c>
    </row>
    <row r="8238" spans="1:6">
      <c r="A8238" t="s">
        <v>8112</v>
      </c>
      <c r="B8238">
        <v>-0.20190783526438</v>
      </c>
      <c r="C8238">
        <v>6.6812075866471599</v>
      </c>
      <c r="D8238">
        <v>0.20169021923709399</v>
      </c>
      <c r="E8238">
        <v>0.65335999489341801</v>
      </c>
      <c r="F8238">
        <v>0.91139992728341201</v>
      </c>
    </row>
    <row r="8239" spans="1:6">
      <c r="A8239" t="s">
        <v>8735</v>
      </c>
      <c r="B8239">
        <v>-0.20209337503600999</v>
      </c>
      <c r="C8239">
        <v>5.4483661365153901</v>
      </c>
      <c r="D8239">
        <v>0.128398382337195</v>
      </c>
      <c r="E8239">
        <v>0.72009846496417895</v>
      </c>
      <c r="F8239">
        <v>0.93539367505867299</v>
      </c>
    </row>
    <row r="8240" spans="1:6">
      <c r="A8240" t="s">
        <v>8426</v>
      </c>
      <c r="B8240">
        <v>-0.202357242425034</v>
      </c>
      <c r="C8240">
        <v>3.8851297599699302</v>
      </c>
      <c r="D8240">
        <v>0.162265275509753</v>
      </c>
      <c r="E8240">
        <v>0.68707943869555499</v>
      </c>
      <c r="F8240">
        <v>0.92495220171313997</v>
      </c>
    </row>
    <row r="8241" spans="1:6">
      <c r="A8241" t="s">
        <v>8440</v>
      </c>
      <c r="B8241">
        <v>-0.20263094023606901</v>
      </c>
      <c r="C8241">
        <v>5.7485826440146202</v>
      </c>
      <c r="D8241">
        <v>0.16004711993423401</v>
      </c>
      <c r="E8241">
        <v>0.68911313832189702</v>
      </c>
      <c r="F8241">
        <v>0.92661635131841202</v>
      </c>
    </row>
    <row r="8242" spans="1:6">
      <c r="A8242" t="s">
        <v>6098</v>
      </c>
      <c r="B8242">
        <v>-0.202674783538842</v>
      </c>
      <c r="C8242">
        <v>8.1771951156177494</v>
      </c>
      <c r="D8242">
        <v>0.59085310550210601</v>
      </c>
      <c r="E8242">
        <v>0.44208941760378001</v>
      </c>
      <c r="F8242">
        <v>0.822866285542728</v>
      </c>
    </row>
    <row r="8243" spans="1:6">
      <c r="A8243" t="s">
        <v>2836</v>
      </c>
      <c r="B8243">
        <v>-0.20273185212365799</v>
      </c>
      <c r="C8243">
        <v>8.8493819248280499</v>
      </c>
      <c r="D8243">
        <v>2.0989008153313802</v>
      </c>
      <c r="E8243">
        <v>0.147405073280647</v>
      </c>
      <c r="F8243">
        <v>0.58398652935774797</v>
      </c>
    </row>
    <row r="8244" spans="1:6">
      <c r="A8244" t="s">
        <v>3499</v>
      </c>
      <c r="B8244">
        <v>-0.202759807574308</v>
      </c>
      <c r="C8244">
        <v>8.6293810669659603</v>
      </c>
      <c r="D8244">
        <v>1.63232112550088</v>
      </c>
      <c r="E8244">
        <v>0.20138230465763099</v>
      </c>
      <c r="F8244">
        <v>0.65261624355386905</v>
      </c>
    </row>
    <row r="8245" spans="1:6">
      <c r="A8245" t="s">
        <v>8385</v>
      </c>
      <c r="B8245">
        <v>-0.20292846734835099</v>
      </c>
      <c r="C8245">
        <v>6.4134437959052804</v>
      </c>
      <c r="D8245">
        <v>0.167978999028605</v>
      </c>
      <c r="E8245">
        <v>0.68191421649519302</v>
      </c>
      <c r="F8245">
        <v>0.92291951492774005</v>
      </c>
    </row>
    <row r="8246" spans="1:6">
      <c r="A8246" t="s">
        <v>7978</v>
      </c>
      <c r="B8246">
        <v>-0.20295299111207099</v>
      </c>
      <c r="C8246">
        <v>6.92173218416767</v>
      </c>
      <c r="D8246">
        <v>0.222833426643433</v>
      </c>
      <c r="E8246">
        <v>0.63688941861479198</v>
      </c>
      <c r="F8246">
        <v>0.90643989541813996</v>
      </c>
    </row>
    <row r="8247" spans="1:6">
      <c r="A8247" t="s">
        <v>5703</v>
      </c>
      <c r="B8247">
        <v>-0.20303883721277199</v>
      </c>
      <c r="C8247">
        <v>6.4193294111182304</v>
      </c>
      <c r="D8247">
        <v>0.70221722272253795</v>
      </c>
      <c r="E8247">
        <v>0.40203967673622698</v>
      </c>
      <c r="F8247">
        <v>0.80151928528145899</v>
      </c>
    </row>
    <row r="8248" spans="1:6">
      <c r="A8248" t="s">
        <v>9660</v>
      </c>
      <c r="B8248">
        <v>-0.20312382708715301</v>
      </c>
      <c r="C8248">
        <v>3.8615074258444602</v>
      </c>
      <c r="D8248">
        <v>5.4596882717305603E-2</v>
      </c>
      <c r="E8248">
        <v>0.81524913107476304</v>
      </c>
      <c r="F8248">
        <v>0.95833636422229296</v>
      </c>
    </row>
    <row r="8249" spans="1:6">
      <c r="A8249" t="s">
        <v>7260</v>
      </c>
      <c r="B8249">
        <v>-0.203376004744663</v>
      </c>
      <c r="C8249">
        <v>7.1749829843940498</v>
      </c>
      <c r="D8249">
        <v>0.33835323545963503</v>
      </c>
      <c r="E8249">
        <v>0.56078131137818299</v>
      </c>
      <c r="F8249">
        <v>0.87666864174158698</v>
      </c>
    </row>
    <row r="8250" spans="1:6">
      <c r="A8250" t="s">
        <v>3117</v>
      </c>
      <c r="B8250">
        <v>-0.20354770427517799</v>
      </c>
      <c r="C8250">
        <v>9.1360032105865301</v>
      </c>
      <c r="D8250">
        <v>1.8791899057628101</v>
      </c>
      <c r="E8250">
        <v>0.17042624879659199</v>
      </c>
      <c r="F8250">
        <v>0.619840921519487</v>
      </c>
    </row>
    <row r="8251" spans="1:6">
      <c r="A8251" t="s">
        <v>8145</v>
      </c>
      <c r="B8251">
        <v>-0.20377129283784301</v>
      </c>
      <c r="C8251">
        <v>5.19721445931531</v>
      </c>
      <c r="D8251">
        <v>0.19979540279473401</v>
      </c>
      <c r="E8251">
        <v>0.65488604168289699</v>
      </c>
      <c r="F8251">
        <v>0.912450309313248</v>
      </c>
    </row>
    <row r="8252" spans="1:6">
      <c r="A8252" t="s">
        <v>8132</v>
      </c>
      <c r="B8252">
        <v>-0.204118379007837</v>
      </c>
      <c r="C8252">
        <v>6.8330961732800297</v>
      </c>
      <c r="D8252">
        <v>0.20423426340437301</v>
      </c>
      <c r="E8252">
        <v>0.65132456172624498</v>
      </c>
      <c r="F8252">
        <v>0.91139992728341201</v>
      </c>
    </row>
    <row r="8253" spans="1:6">
      <c r="A8253" t="s">
        <v>7104</v>
      </c>
      <c r="B8253">
        <v>-0.20510135969521101</v>
      </c>
      <c r="C8253">
        <v>6.4533880777280297</v>
      </c>
      <c r="D8253">
        <v>0.36800951563384399</v>
      </c>
      <c r="E8253">
        <v>0.54409125676180703</v>
      </c>
      <c r="F8253">
        <v>0.87169279439335301</v>
      </c>
    </row>
    <row r="8254" spans="1:6">
      <c r="A8254" t="s">
        <v>7010</v>
      </c>
      <c r="B8254">
        <v>-0.20534826214208399</v>
      </c>
      <c r="C8254">
        <v>5.8223991320074298</v>
      </c>
      <c r="D8254">
        <v>0.37724001371645999</v>
      </c>
      <c r="E8254">
        <v>0.53908404811950705</v>
      </c>
      <c r="F8254">
        <v>0.87109855782565704</v>
      </c>
    </row>
    <row r="8255" spans="1:6">
      <c r="A8255" t="s">
        <v>8206</v>
      </c>
      <c r="B8255">
        <v>-0.205711507560734</v>
      </c>
      <c r="C8255">
        <v>5.6908504699243201</v>
      </c>
      <c r="D8255">
        <v>0.19132454966234</v>
      </c>
      <c r="E8255">
        <v>0.66181648529117199</v>
      </c>
      <c r="F8255">
        <v>0.91510181127173396</v>
      </c>
    </row>
    <row r="8256" spans="1:6">
      <c r="A8256" t="s">
        <v>8810</v>
      </c>
      <c r="B8256">
        <v>-0.20582337046257501</v>
      </c>
      <c r="C8256">
        <v>4.5912424372896199</v>
      </c>
      <c r="D8256">
        <v>0.120775204033009</v>
      </c>
      <c r="E8256">
        <v>0.72819523445177703</v>
      </c>
      <c r="F8256">
        <v>0.93783587696453197</v>
      </c>
    </row>
    <row r="8257" spans="1:6">
      <c r="A8257" t="s">
        <v>8486</v>
      </c>
      <c r="B8257">
        <v>-0.206112437158226</v>
      </c>
      <c r="C8257">
        <v>5.41723144692424</v>
      </c>
      <c r="D8257">
        <v>0.15431623076006001</v>
      </c>
      <c r="E8257">
        <v>0.69444427276696696</v>
      </c>
      <c r="F8257">
        <v>0.92826774437391502</v>
      </c>
    </row>
    <row r="8258" spans="1:6">
      <c r="A8258" t="s">
        <v>8973</v>
      </c>
      <c r="B8258">
        <v>-0.20676248965403499</v>
      </c>
      <c r="C8258">
        <v>4.9452617517105502</v>
      </c>
      <c r="D8258">
        <v>0.106565146610933</v>
      </c>
      <c r="E8258">
        <v>0.74408907597721596</v>
      </c>
      <c r="F8258">
        <v>0.94093935239322501</v>
      </c>
    </row>
    <row r="8259" spans="1:6">
      <c r="A8259" t="s">
        <v>8587</v>
      </c>
      <c r="B8259">
        <v>-0.20779460939036601</v>
      </c>
      <c r="C8259">
        <v>5.1440784777628998</v>
      </c>
      <c r="D8259">
        <v>0.14407446071607</v>
      </c>
      <c r="E8259">
        <v>0.70426358142571899</v>
      </c>
      <c r="F8259">
        <v>0.93092863840338802</v>
      </c>
    </row>
    <row r="8260" spans="1:6">
      <c r="A8260" t="s">
        <v>5998</v>
      </c>
      <c r="B8260">
        <v>-0.20855240804410199</v>
      </c>
      <c r="C8260">
        <v>7.0487477560555396</v>
      </c>
      <c r="D8260">
        <v>0.61261797633153503</v>
      </c>
      <c r="E8260">
        <v>0.433803795156887</v>
      </c>
      <c r="F8260">
        <v>0.81875061803530702</v>
      </c>
    </row>
    <row r="8261" spans="1:6">
      <c r="A8261" t="s">
        <v>8946</v>
      </c>
      <c r="B8261">
        <v>-0.208580490835474</v>
      </c>
      <c r="C8261">
        <v>4.6033587894360997</v>
      </c>
      <c r="D8261">
        <v>0.108101843567681</v>
      </c>
      <c r="E8261">
        <v>0.74231559521981705</v>
      </c>
      <c r="F8261">
        <v>0.94060806780658301</v>
      </c>
    </row>
    <row r="8262" spans="1:6">
      <c r="A8262" t="s">
        <v>8159</v>
      </c>
      <c r="B8262">
        <v>-0.20892481844250399</v>
      </c>
      <c r="C8262">
        <v>6.3086569271529296</v>
      </c>
      <c r="D8262">
        <v>0.19804573386534199</v>
      </c>
      <c r="E8262">
        <v>0.65630291900861804</v>
      </c>
      <c r="F8262">
        <v>0.91350566986381099</v>
      </c>
    </row>
    <row r="8263" spans="1:6">
      <c r="A8263" t="s">
        <v>7529</v>
      </c>
      <c r="B8263">
        <v>-0.208950077305711</v>
      </c>
      <c r="C8263">
        <v>6.7967071052137999</v>
      </c>
      <c r="D8263">
        <v>0.293990129331064</v>
      </c>
      <c r="E8263">
        <v>0.58767483474474702</v>
      </c>
      <c r="F8263">
        <v>0.88580354900990699</v>
      </c>
    </row>
    <row r="8264" spans="1:6">
      <c r="A8264" t="s">
        <v>7717</v>
      </c>
      <c r="B8264">
        <v>-0.208983709846398</v>
      </c>
      <c r="C8264">
        <v>6.41388404024769</v>
      </c>
      <c r="D8264">
        <v>0.26209237105365402</v>
      </c>
      <c r="E8264">
        <v>0.60868629833579402</v>
      </c>
      <c r="F8264">
        <v>0.894913783862745</v>
      </c>
    </row>
    <row r="8265" spans="1:6">
      <c r="A8265" t="s">
        <v>8417</v>
      </c>
      <c r="B8265">
        <v>-0.209012110734242</v>
      </c>
      <c r="C8265">
        <v>4.7717153178155396</v>
      </c>
      <c r="D8265">
        <v>0.16359282103820799</v>
      </c>
      <c r="E8265">
        <v>0.685870006172003</v>
      </c>
      <c r="F8265">
        <v>0.92474842887460496</v>
      </c>
    </row>
    <row r="8266" spans="1:6">
      <c r="A8266" t="s">
        <v>7577</v>
      </c>
      <c r="B8266">
        <v>-0.209402259267917</v>
      </c>
      <c r="C8266">
        <v>5.4937796583045104</v>
      </c>
      <c r="D8266">
        <v>0.28553473886995601</v>
      </c>
      <c r="E8266">
        <v>0.59309628769221101</v>
      </c>
      <c r="F8266">
        <v>0.88843243516926795</v>
      </c>
    </row>
    <row r="8267" spans="1:6">
      <c r="A8267" t="s">
        <v>8011</v>
      </c>
      <c r="B8267">
        <v>-0.20994683031234401</v>
      </c>
      <c r="C8267">
        <v>4.7250799688606602</v>
      </c>
      <c r="D8267">
        <v>0.21564836287313899</v>
      </c>
      <c r="E8267">
        <v>0.64237584171909201</v>
      </c>
      <c r="F8267">
        <v>0.90790823654836705</v>
      </c>
    </row>
    <row r="8268" spans="1:6">
      <c r="A8268" t="s">
        <v>9693</v>
      </c>
      <c r="B8268">
        <v>-0.210308254420216</v>
      </c>
      <c r="C8268">
        <v>4.5186514275119798</v>
      </c>
      <c r="D8268">
        <v>5.19070844084695E-2</v>
      </c>
      <c r="E8268">
        <v>0.81977742139227405</v>
      </c>
      <c r="F8268">
        <v>0.95953943423257404</v>
      </c>
    </row>
    <row r="8269" spans="1:6">
      <c r="A8269" t="s">
        <v>8111</v>
      </c>
      <c r="B8269">
        <v>-0.21055135463938701</v>
      </c>
      <c r="C8269">
        <v>7.1429195463062101</v>
      </c>
      <c r="D8269">
        <v>0.204395507438448</v>
      </c>
      <c r="E8269">
        <v>0.65119606936421903</v>
      </c>
      <c r="F8269">
        <v>0.91139992728341201</v>
      </c>
    </row>
    <row r="8270" spans="1:6">
      <c r="A8270" t="s">
        <v>9533</v>
      </c>
      <c r="B8270">
        <v>-0.21085691008077501</v>
      </c>
      <c r="C8270">
        <v>3.37847412896248</v>
      </c>
      <c r="D8270">
        <v>6.2033428550933002E-2</v>
      </c>
      <c r="E8270">
        <v>0.80331041806300396</v>
      </c>
      <c r="F8270">
        <v>0.95616102187077701</v>
      </c>
    </row>
    <row r="8271" spans="1:6">
      <c r="A8271" t="s">
        <v>6237</v>
      </c>
      <c r="B8271">
        <v>-0.21096133934123301</v>
      </c>
      <c r="C8271">
        <v>7.4409896580008503</v>
      </c>
      <c r="D8271">
        <v>0.55480733960973805</v>
      </c>
      <c r="E8271">
        <v>0.45636004358667198</v>
      </c>
      <c r="F8271">
        <v>0.82879549685597997</v>
      </c>
    </row>
    <row r="8272" spans="1:6">
      <c r="A8272" t="s">
        <v>7712</v>
      </c>
      <c r="B8272">
        <v>-0.21101284863087899</v>
      </c>
      <c r="C8272">
        <v>5.2713299393460602</v>
      </c>
      <c r="D8272">
        <v>0.26279711130894201</v>
      </c>
      <c r="E8272">
        <v>0.60820498136630696</v>
      </c>
      <c r="F8272">
        <v>0.89478505739790004</v>
      </c>
    </row>
    <row r="8273" spans="1:6">
      <c r="A8273" t="s">
        <v>10223</v>
      </c>
      <c r="B8273">
        <v>-0.21108164402301699</v>
      </c>
      <c r="C8273">
        <v>3.1992433126278601</v>
      </c>
      <c r="D8273">
        <v>2.3777749714696501E-2</v>
      </c>
      <c r="E8273">
        <v>0.87745176169442896</v>
      </c>
      <c r="F8273">
        <v>0.97343036876331202</v>
      </c>
    </row>
    <row r="8274" spans="1:6">
      <c r="A8274" t="s">
        <v>9018</v>
      </c>
      <c r="B8274">
        <v>-0.21114550203195101</v>
      </c>
      <c r="C8274">
        <v>4.33779988522687</v>
      </c>
      <c r="D8274">
        <v>0.10239256713862201</v>
      </c>
      <c r="E8274">
        <v>0.74897713473373495</v>
      </c>
      <c r="F8274">
        <v>0.94279965860567105</v>
      </c>
    </row>
    <row r="8275" spans="1:6">
      <c r="A8275" t="s">
        <v>7472</v>
      </c>
      <c r="B8275">
        <v>-0.211224620325484</v>
      </c>
      <c r="C8275">
        <v>1.82919995949264</v>
      </c>
      <c r="D8275">
        <v>0.30341216562329298</v>
      </c>
      <c r="E8275">
        <v>0.58175116471507904</v>
      </c>
      <c r="F8275">
        <v>0.88381086748354198</v>
      </c>
    </row>
    <row r="8276" spans="1:6">
      <c r="A8276" t="s">
        <v>6417</v>
      </c>
      <c r="B8276">
        <v>-0.211263165146726</v>
      </c>
      <c r="C8276">
        <v>6.61899176576682</v>
      </c>
      <c r="D8276">
        <v>0.51105673590825496</v>
      </c>
      <c r="E8276">
        <v>0.47468176068621198</v>
      </c>
      <c r="F8276">
        <v>0.83987060346037701</v>
      </c>
    </row>
    <row r="8277" spans="1:6">
      <c r="A8277" t="s">
        <v>9617</v>
      </c>
      <c r="B8277">
        <v>-0.21141872038456599</v>
      </c>
      <c r="C8277">
        <v>4.7217144226346504</v>
      </c>
      <c r="D8277">
        <v>5.5791907674517902E-2</v>
      </c>
      <c r="E8277">
        <v>0.81327506882289602</v>
      </c>
      <c r="F8277">
        <v>0.95833636422229296</v>
      </c>
    </row>
    <row r="8278" spans="1:6">
      <c r="A8278" t="s">
        <v>7606</v>
      </c>
      <c r="B8278">
        <v>-0.21147477250014901</v>
      </c>
      <c r="C8278">
        <v>6.3788729562436899</v>
      </c>
      <c r="D8278">
        <v>0.27973054210690401</v>
      </c>
      <c r="E8278">
        <v>0.59687788335522096</v>
      </c>
      <c r="F8278">
        <v>0.89010716769681297</v>
      </c>
    </row>
    <row r="8279" spans="1:6">
      <c r="A8279" t="s">
        <v>8877</v>
      </c>
      <c r="B8279">
        <v>-0.21148027340559</v>
      </c>
      <c r="C8279">
        <v>6.0056068689434001</v>
      </c>
      <c r="D8279">
        <v>0.115644456224913</v>
      </c>
      <c r="E8279">
        <v>0.73380729961712299</v>
      </c>
      <c r="F8279">
        <v>0.93905772220563999</v>
      </c>
    </row>
    <row r="8280" spans="1:6">
      <c r="A8280" t="s">
        <v>6228</v>
      </c>
      <c r="B8280">
        <v>-0.21149286597386999</v>
      </c>
      <c r="C8280">
        <v>7.4902475664138803</v>
      </c>
      <c r="D8280">
        <v>0.55686976424567503</v>
      </c>
      <c r="E8280">
        <v>0.45552421871895499</v>
      </c>
      <c r="F8280">
        <v>0.82879549685597997</v>
      </c>
    </row>
    <row r="8281" spans="1:6">
      <c r="A8281" t="s">
        <v>6684</v>
      </c>
      <c r="B8281">
        <v>-0.21251091291783999</v>
      </c>
      <c r="C8281">
        <v>7.6479093209628104</v>
      </c>
      <c r="D8281">
        <v>0.44932421177236398</v>
      </c>
      <c r="E8281">
        <v>0.50265605021529702</v>
      </c>
      <c r="F8281">
        <v>0.85314181823818602</v>
      </c>
    </row>
    <row r="8282" spans="1:6">
      <c r="A8282" t="s">
        <v>5112</v>
      </c>
      <c r="B8282">
        <v>-0.213136965172356</v>
      </c>
      <c r="C8282">
        <v>8.9108778166896201</v>
      </c>
      <c r="D8282">
        <v>0.888706924960047</v>
      </c>
      <c r="E8282">
        <v>0.345827959643498</v>
      </c>
      <c r="F8282">
        <v>0.76744087450574705</v>
      </c>
    </row>
    <row r="8283" spans="1:6">
      <c r="A8283" t="s">
        <v>8063</v>
      </c>
      <c r="B8283">
        <v>-0.213691406328711</v>
      </c>
      <c r="C8283">
        <v>3.5998684067772002</v>
      </c>
      <c r="D8283">
        <v>0.210273326661365</v>
      </c>
      <c r="E8283">
        <v>0.64655325770490801</v>
      </c>
      <c r="F8283">
        <v>0.90963070134938895</v>
      </c>
    </row>
    <row r="8284" spans="1:6">
      <c r="A8284" t="s">
        <v>7461</v>
      </c>
      <c r="B8284">
        <v>-0.213877692453876</v>
      </c>
      <c r="C8284">
        <v>6.4000924016293803</v>
      </c>
      <c r="D8284">
        <v>0.305141521191786</v>
      </c>
      <c r="E8284">
        <v>0.58067695871161995</v>
      </c>
      <c r="F8284">
        <v>0.88321975968961497</v>
      </c>
    </row>
    <row r="8285" spans="1:6">
      <c r="A8285" t="s">
        <v>3863</v>
      </c>
      <c r="B8285">
        <v>-0.213985022598704</v>
      </c>
      <c r="C8285">
        <v>7.9470312033716404</v>
      </c>
      <c r="D8285">
        <v>1.4184958543218</v>
      </c>
      <c r="E8285">
        <v>0.23365113678063601</v>
      </c>
      <c r="F8285">
        <v>0.68383039441180504</v>
      </c>
    </row>
    <row r="8286" spans="1:6">
      <c r="A8286" t="s">
        <v>9445</v>
      </c>
      <c r="B8286">
        <v>-0.21414793944105401</v>
      </c>
      <c r="C8286">
        <v>2.2230714427933398</v>
      </c>
      <c r="D8286">
        <v>6.7979951030409297E-2</v>
      </c>
      <c r="E8286">
        <v>0.79430099834067802</v>
      </c>
      <c r="F8286">
        <v>0.95422340905181102</v>
      </c>
    </row>
    <row r="8287" spans="1:6">
      <c r="A8287" t="s">
        <v>9237</v>
      </c>
      <c r="B8287">
        <v>-0.21417992729343999</v>
      </c>
      <c r="C8287">
        <v>3.0036976027035198</v>
      </c>
      <c r="D8287">
        <v>8.3314294490378402E-2</v>
      </c>
      <c r="E8287">
        <v>0.77285523170583403</v>
      </c>
      <c r="F8287">
        <v>0.95027165069160702</v>
      </c>
    </row>
    <row r="8288" spans="1:6">
      <c r="A8288" t="s">
        <v>7697</v>
      </c>
      <c r="B8288">
        <v>-0.21512215525677</v>
      </c>
      <c r="C8288">
        <v>6.39193937858923</v>
      </c>
      <c r="D8288">
        <v>0.268243267147113</v>
      </c>
      <c r="E8288">
        <v>0.60451264520165904</v>
      </c>
      <c r="F8288">
        <v>0.893384591112108</v>
      </c>
    </row>
    <row r="8289" spans="1:6">
      <c r="A8289" t="s">
        <v>8428</v>
      </c>
      <c r="B8289">
        <v>-0.215470795398466</v>
      </c>
      <c r="C8289">
        <v>5.6304253348725499</v>
      </c>
      <c r="D8289">
        <v>0.162342288435184</v>
      </c>
      <c r="E8289">
        <v>0.68700912085069099</v>
      </c>
      <c r="F8289">
        <v>0.92495220171313997</v>
      </c>
    </row>
    <row r="8290" spans="1:6">
      <c r="A8290" t="s">
        <v>8384</v>
      </c>
      <c r="B8290">
        <v>-0.215912676225165</v>
      </c>
      <c r="C8290">
        <v>2.8271702741713298</v>
      </c>
      <c r="D8290">
        <v>0.16818038192957399</v>
      </c>
      <c r="E8290">
        <v>0.68173404875990795</v>
      </c>
      <c r="F8290">
        <v>0.92287631196237996</v>
      </c>
    </row>
    <row r="8291" spans="1:6">
      <c r="A8291" t="s">
        <v>8108</v>
      </c>
      <c r="B8291">
        <v>-0.216265873596962</v>
      </c>
      <c r="C8291">
        <v>5.4198021634915801</v>
      </c>
      <c r="D8291">
        <v>0.20196796355810401</v>
      </c>
      <c r="E8291">
        <v>0.65313702985474997</v>
      </c>
      <c r="F8291">
        <v>0.91139992728341201</v>
      </c>
    </row>
    <row r="8292" spans="1:6">
      <c r="A8292" t="s">
        <v>8675</v>
      </c>
      <c r="B8292">
        <v>-0.21633734774243299</v>
      </c>
      <c r="C8292">
        <v>6.0554784192994502</v>
      </c>
      <c r="D8292">
        <v>0.133291571236896</v>
      </c>
      <c r="E8292">
        <v>0.71504334295951799</v>
      </c>
      <c r="F8292">
        <v>0.93319752522703903</v>
      </c>
    </row>
    <row r="8293" spans="1:6">
      <c r="A8293" t="s">
        <v>8651</v>
      </c>
      <c r="B8293">
        <v>-0.21701081121448501</v>
      </c>
      <c r="C8293">
        <v>4.8509761353168903</v>
      </c>
      <c r="D8293">
        <v>0.137121753287374</v>
      </c>
      <c r="E8293">
        <v>0.71115931253568698</v>
      </c>
      <c r="F8293">
        <v>0.93293985787212497</v>
      </c>
    </row>
    <row r="8294" spans="1:6">
      <c r="A8294" t="s">
        <v>9503</v>
      </c>
      <c r="B8294">
        <v>-0.21704515297370799</v>
      </c>
      <c r="C8294">
        <v>3.8078160705525899</v>
      </c>
      <c r="D8294">
        <v>6.3548684869601899E-2</v>
      </c>
      <c r="E8294">
        <v>0.80097254668572504</v>
      </c>
      <c r="F8294">
        <v>0.95579819362808205</v>
      </c>
    </row>
    <row r="8295" spans="1:6">
      <c r="A8295" t="s">
        <v>7300</v>
      </c>
      <c r="B8295">
        <v>-0.217475044265593</v>
      </c>
      <c r="C8295">
        <v>7.8418176872497796</v>
      </c>
      <c r="D8295">
        <v>0.32934647648403398</v>
      </c>
      <c r="E8295">
        <v>0.56604416001254299</v>
      </c>
      <c r="F8295">
        <v>0.87831548718114705</v>
      </c>
    </row>
    <row r="8296" spans="1:6">
      <c r="A8296" t="s">
        <v>4523</v>
      </c>
      <c r="B8296">
        <v>-0.217873838883546</v>
      </c>
      <c r="C8296">
        <v>5.2498457939702297</v>
      </c>
      <c r="D8296">
        <v>1.1132979094120401</v>
      </c>
      <c r="E8296">
        <v>0.29136617817571703</v>
      </c>
      <c r="F8296">
        <v>0.73111804691530502</v>
      </c>
    </row>
    <row r="8297" spans="1:6">
      <c r="A8297" t="s">
        <v>10070</v>
      </c>
      <c r="B8297">
        <v>-0.21790177709839401</v>
      </c>
      <c r="C8297">
        <v>3.3560261534504199</v>
      </c>
      <c r="D8297">
        <v>3.00603337841494E-2</v>
      </c>
      <c r="E8297">
        <v>0.86235340343799105</v>
      </c>
      <c r="F8297">
        <v>0.96973751359053495</v>
      </c>
    </row>
    <row r="8298" spans="1:6">
      <c r="A8298" t="s">
        <v>6532</v>
      </c>
      <c r="B8298">
        <v>-0.21798302833774699</v>
      </c>
      <c r="C8298">
        <v>7.0717501873721904</v>
      </c>
      <c r="D8298">
        <v>0.47806779007601102</v>
      </c>
      <c r="E8298">
        <v>0.48929883428492399</v>
      </c>
      <c r="F8298">
        <v>0.84802568647731502</v>
      </c>
    </row>
    <row r="8299" spans="1:6">
      <c r="A8299" t="s">
        <v>6341</v>
      </c>
      <c r="B8299">
        <v>-0.21848750290198499</v>
      </c>
      <c r="C8299">
        <v>9.2441183930727409</v>
      </c>
      <c r="D8299">
        <v>0.53202365762535897</v>
      </c>
      <c r="E8299">
        <v>0.46575731223491701</v>
      </c>
      <c r="F8299">
        <v>0.83375237748851705</v>
      </c>
    </row>
    <row r="8300" spans="1:6">
      <c r="A8300" t="s">
        <v>8043</v>
      </c>
      <c r="B8300">
        <v>-0.218612415649827</v>
      </c>
      <c r="C8300">
        <v>6.67392382833052</v>
      </c>
      <c r="D8300">
        <v>0.21134195536762901</v>
      </c>
      <c r="E8300">
        <v>0.64571762037395997</v>
      </c>
      <c r="F8300">
        <v>0.909331861234003</v>
      </c>
    </row>
    <row r="8301" spans="1:6">
      <c r="A8301" t="s">
        <v>9139</v>
      </c>
      <c r="B8301">
        <v>-0.21874777101812001</v>
      </c>
      <c r="C8301">
        <v>4.65041812612714</v>
      </c>
      <c r="D8301">
        <v>9.0100013113499203E-2</v>
      </c>
      <c r="E8301">
        <v>0.76405004816035005</v>
      </c>
      <c r="F8301">
        <v>0.94844713724439</v>
      </c>
    </row>
    <row r="8302" spans="1:6">
      <c r="A8302" t="s">
        <v>9224</v>
      </c>
      <c r="B8302">
        <v>-0.219343846165406</v>
      </c>
      <c r="C8302">
        <v>5.8824246564642602</v>
      </c>
      <c r="D8302">
        <v>8.3452159629302997E-2</v>
      </c>
      <c r="E8302">
        <v>0.77267254002113706</v>
      </c>
      <c r="F8302">
        <v>0.95027165069160702</v>
      </c>
    </row>
    <row r="8303" spans="1:6">
      <c r="A8303" t="s">
        <v>10068</v>
      </c>
      <c r="B8303">
        <v>-0.219633201829464</v>
      </c>
      <c r="C8303">
        <v>3.2401622995037398</v>
      </c>
      <c r="D8303">
        <v>3.0667947975899799E-2</v>
      </c>
      <c r="E8303">
        <v>0.86098324896467704</v>
      </c>
      <c r="F8303">
        <v>0.96973751359053495</v>
      </c>
    </row>
    <row r="8304" spans="1:6">
      <c r="A8304" t="s">
        <v>5897</v>
      </c>
      <c r="B8304">
        <v>-0.21965653267468899</v>
      </c>
      <c r="C8304">
        <v>8.8382386444446794</v>
      </c>
      <c r="D8304">
        <v>0.64294133278281196</v>
      </c>
      <c r="E8304">
        <v>0.42264770066352397</v>
      </c>
      <c r="F8304">
        <v>0.81320095704916595</v>
      </c>
    </row>
    <row r="8305" spans="1:6">
      <c r="A8305" t="s">
        <v>8431</v>
      </c>
      <c r="B8305">
        <v>-0.219897849436752</v>
      </c>
      <c r="C8305">
        <v>6.4672542918969702</v>
      </c>
      <c r="D8305">
        <v>0.16208234438931901</v>
      </c>
      <c r="E8305">
        <v>0.68724654457265499</v>
      </c>
      <c r="F8305">
        <v>0.92503799614150595</v>
      </c>
    </row>
    <row r="8306" spans="1:6">
      <c r="A8306" t="s">
        <v>6355</v>
      </c>
      <c r="B8306">
        <v>-0.220068321286461</v>
      </c>
      <c r="C8306">
        <v>7.2653103057592299</v>
      </c>
      <c r="D8306">
        <v>0.52663108654519397</v>
      </c>
      <c r="E8306">
        <v>0.46802667448728802</v>
      </c>
      <c r="F8306">
        <v>0.83598790685812996</v>
      </c>
    </row>
    <row r="8307" spans="1:6">
      <c r="A8307" t="s">
        <v>4301</v>
      </c>
      <c r="B8307">
        <v>-0.220148429665563</v>
      </c>
      <c r="C8307">
        <v>7.1252578235913697</v>
      </c>
      <c r="D8307">
        <v>1.2195306240719199</v>
      </c>
      <c r="E8307">
        <v>0.269452786895929</v>
      </c>
      <c r="F8307">
        <v>0.71082483508510497</v>
      </c>
    </row>
    <row r="8308" spans="1:6">
      <c r="A8308" t="s">
        <v>9107</v>
      </c>
      <c r="B8308">
        <v>-0.22084366436487801</v>
      </c>
      <c r="C8308">
        <v>5.1052869455565704</v>
      </c>
      <c r="D8308">
        <v>9.3056619197284404E-2</v>
      </c>
      <c r="E8308">
        <v>0.76032667745840699</v>
      </c>
      <c r="F8308">
        <v>0.94732384389922097</v>
      </c>
    </row>
    <row r="8309" spans="1:6">
      <c r="A8309" t="s">
        <v>10031</v>
      </c>
      <c r="B8309">
        <v>-0.220929321536148</v>
      </c>
      <c r="C8309">
        <v>4.0869630281098202</v>
      </c>
      <c r="D8309">
        <v>3.2849864393796203E-2</v>
      </c>
      <c r="E8309">
        <v>0.85617502692917402</v>
      </c>
      <c r="F8309">
        <v>0.96873787847033699</v>
      </c>
    </row>
    <row r="8310" spans="1:6">
      <c r="A8310" t="s">
        <v>8122</v>
      </c>
      <c r="B8310">
        <v>-0.22098220076011399</v>
      </c>
      <c r="C8310">
        <v>6.0298090577601604</v>
      </c>
      <c r="D8310">
        <v>0.20360484067759901</v>
      </c>
      <c r="E8310">
        <v>0.65182672232358196</v>
      </c>
      <c r="F8310">
        <v>0.91139992728341201</v>
      </c>
    </row>
    <row r="8311" spans="1:6">
      <c r="A8311" t="s">
        <v>7232</v>
      </c>
      <c r="B8311">
        <v>-0.221283134093686</v>
      </c>
      <c r="C8311">
        <v>6.7294242380034204</v>
      </c>
      <c r="D8311">
        <v>0.34469206781807299</v>
      </c>
      <c r="E8311">
        <v>0.55713331166549196</v>
      </c>
      <c r="F8311">
        <v>0.87532222397808401</v>
      </c>
    </row>
    <row r="8312" spans="1:6">
      <c r="A8312" t="s">
        <v>8171</v>
      </c>
      <c r="B8312">
        <v>-0.22146485989773099</v>
      </c>
      <c r="C8312">
        <v>5.5389952362300301</v>
      </c>
      <c r="D8312">
        <v>0.19561915923009099</v>
      </c>
      <c r="E8312">
        <v>0.65828041727512199</v>
      </c>
      <c r="F8312">
        <v>0.91423812505560798</v>
      </c>
    </row>
    <row r="8313" spans="1:6">
      <c r="A8313" t="s">
        <v>8061</v>
      </c>
      <c r="B8313">
        <v>-0.221690193269758</v>
      </c>
      <c r="C8313">
        <v>3.13794568513614</v>
      </c>
      <c r="D8313">
        <v>0.21206107347291001</v>
      </c>
      <c r="E8313">
        <v>0.64515672986933303</v>
      </c>
      <c r="F8313">
        <v>0.909331861234003</v>
      </c>
    </row>
    <row r="8314" spans="1:6">
      <c r="A8314" t="s">
        <v>9199</v>
      </c>
      <c r="B8314">
        <v>-0.22179285176069799</v>
      </c>
      <c r="C8314">
        <v>2.6211528756000999</v>
      </c>
      <c r="D8314">
        <v>8.5023584362815499E-2</v>
      </c>
      <c r="E8314">
        <v>0.77060162187002001</v>
      </c>
      <c r="F8314">
        <v>0.94999065075037104</v>
      </c>
    </row>
    <row r="8315" spans="1:6">
      <c r="A8315" t="s">
        <v>7342</v>
      </c>
      <c r="B8315">
        <v>-0.22180029003023199</v>
      </c>
      <c r="C8315">
        <v>5.6754935509080999</v>
      </c>
      <c r="D8315">
        <v>0.32517596740444799</v>
      </c>
      <c r="E8315">
        <v>0.56851355609749199</v>
      </c>
      <c r="F8315">
        <v>0.87854760606685001</v>
      </c>
    </row>
    <row r="8316" spans="1:6">
      <c r="A8316" t="s">
        <v>5755</v>
      </c>
      <c r="B8316">
        <v>-0.22180051688293501</v>
      </c>
      <c r="C8316">
        <v>7.0512041000998797</v>
      </c>
      <c r="D8316">
        <v>0.68424384813567896</v>
      </c>
      <c r="E8316">
        <v>0.408129189605209</v>
      </c>
      <c r="F8316">
        <v>0.80443929295299998</v>
      </c>
    </row>
    <row r="8317" spans="1:6">
      <c r="A8317" t="s">
        <v>6949</v>
      </c>
      <c r="B8317">
        <v>-0.221947323949202</v>
      </c>
      <c r="C8317">
        <v>7.6263622578327004</v>
      </c>
      <c r="D8317">
        <v>0.39076674505622599</v>
      </c>
      <c r="E8317">
        <v>0.53189664317275198</v>
      </c>
      <c r="F8317">
        <v>0.86844438292402504</v>
      </c>
    </row>
    <row r="8318" spans="1:6">
      <c r="A8318" t="s">
        <v>8194</v>
      </c>
      <c r="B8318">
        <v>-0.22201980255860401</v>
      </c>
      <c r="C8318">
        <v>5.8336852931925396</v>
      </c>
      <c r="D8318">
        <v>0.193333185394749</v>
      </c>
      <c r="E8318">
        <v>0.66015679513438197</v>
      </c>
      <c r="F8318">
        <v>0.91446639031219701</v>
      </c>
    </row>
    <row r="8319" spans="1:6">
      <c r="A8319" t="s">
        <v>11184</v>
      </c>
      <c r="B8319">
        <v>-0.222173157531288</v>
      </c>
      <c r="C8319">
        <v>1.8819934104710101</v>
      </c>
      <c r="D8319">
        <v>6.2005887466298803E-4</v>
      </c>
      <c r="E8319">
        <v>0.98013394443431301</v>
      </c>
      <c r="F8319">
        <v>0.99502759507160099</v>
      </c>
    </row>
    <row r="8320" spans="1:6">
      <c r="A8320" t="s">
        <v>9168</v>
      </c>
      <c r="B8320">
        <v>-0.22235982784543001</v>
      </c>
      <c r="C8320">
        <v>3.9146721110881399</v>
      </c>
      <c r="D8320">
        <v>8.7745989220309198E-2</v>
      </c>
      <c r="E8320">
        <v>0.76706246171264403</v>
      </c>
      <c r="F8320">
        <v>0.94938602287353602</v>
      </c>
    </row>
    <row r="8321" spans="1:6">
      <c r="A8321" t="s">
        <v>9586</v>
      </c>
      <c r="B8321">
        <v>-0.222438544973901</v>
      </c>
      <c r="C8321">
        <v>4.6233292454556896</v>
      </c>
      <c r="D8321">
        <v>5.8230406140126E-2</v>
      </c>
      <c r="E8321">
        <v>0.80931503756490197</v>
      </c>
      <c r="F8321">
        <v>0.95798827392664199</v>
      </c>
    </row>
    <row r="8322" spans="1:6">
      <c r="A8322" t="s">
        <v>8028</v>
      </c>
      <c r="B8322">
        <v>-0.22264240897725501</v>
      </c>
      <c r="C8322">
        <v>6.5723631614211397</v>
      </c>
      <c r="D8322">
        <v>0.21671305413247</v>
      </c>
      <c r="E8322">
        <v>0.64155590067996304</v>
      </c>
      <c r="F8322">
        <v>0.90790823654836705</v>
      </c>
    </row>
    <row r="8323" spans="1:6">
      <c r="A8323" t="s">
        <v>7864</v>
      </c>
      <c r="B8323">
        <v>-0.22270492823955301</v>
      </c>
      <c r="C8323">
        <v>5.4044244857914601</v>
      </c>
      <c r="D8323">
        <v>0.23795140428705999</v>
      </c>
      <c r="E8323">
        <v>0.62568964948040895</v>
      </c>
      <c r="F8323">
        <v>0.90317991799132402</v>
      </c>
    </row>
    <row r="8324" spans="1:6">
      <c r="A8324" t="s">
        <v>5051</v>
      </c>
      <c r="B8324">
        <v>-0.22272673711091501</v>
      </c>
      <c r="C8324">
        <v>8.6298871982581193</v>
      </c>
      <c r="D8324">
        <v>0.91371354172076702</v>
      </c>
      <c r="E8324">
        <v>0.33913102302459902</v>
      </c>
      <c r="F8324">
        <v>0.76210575229539101</v>
      </c>
    </row>
    <row r="8325" spans="1:6">
      <c r="A8325" t="s">
        <v>9563</v>
      </c>
      <c r="B8325">
        <v>-0.22278783347105199</v>
      </c>
      <c r="C8325">
        <v>4.2740828411832403</v>
      </c>
      <c r="D8325">
        <v>5.9618127155204099E-2</v>
      </c>
      <c r="E8325">
        <v>0.80710052714427705</v>
      </c>
      <c r="F8325">
        <v>0.95765767464457996</v>
      </c>
    </row>
    <row r="8326" spans="1:6">
      <c r="A8326" t="s">
        <v>10429</v>
      </c>
      <c r="B8326">
        <v>-0.222856725530025</v>
      </c>
      <c r="C8326">
        <v>2.8307525873462902</v>
      </c>
      <c r="D8326">
        <v>1.5773825943540501E-2</v>
      </c>
      <c r="E8326">
        <v>0.90005339740447998</v>
      </c>
      <c r="F8326">
        <v>0.97925947537199098</v>
      </c>
    </row>
    <row r="8327" spans="1:6">
      <c r="A8327" t="s">
        <v>8175</v>
      </c>
      <c r="B8327">
        <v>-0.22287809800269201</v>
      </c>
      <c r="C8327">
        <v>6.0905783028794298</v>
      </c>
      <c r="D8327">
        <v>0.194324112598451</v>
      </c>
      <c r="E8327">
        <v>0.65934180212932003</v>
      </c>
      <c r="F8327">
        <v>0.91446639031219701</v>
      </c>
    </row>
    <row r="8328" spans="1:6">
      <c r="A8328" t="s">
        <v>9058</v>
      </c>
      <c r="B8328">
        <v>-0.22290657528163299</v>
      </c>
      <c r="C8328">
        <v>3.2154369671114602</v>
      </c>
      <c r="D8328">
        <v>9.7640934238540894E-2</v>
      </c>
      <c r="E8328">
        <v>0.75467918442603898</v>
      </c>
      <c r="F8328">
        <v>0.94528330872546096</v>
      </c>
    </row>
    <row r="8329" spans="1:6">
      <c r="A8329" t="s">
        <v>9171</v>
      </c>
      <c r="B8329">
        <v>-0.22329603225346401</v>
      </c>
      <c r="C8329">
        <v>5.1609767447515003</v>
      </c>
      <c r="D8329">
        <v>8.7300600424953204E-2</v>
      </c>
      <c r="E8329">
        <v>0.76763734866870503</v>
      </c>
      <c r="F8329">
        <v>0.94969224044437195</v>
      </c>
    </row>
    <row r="8330" spans="1:6">
      <c r="A8330" t="s">
        <v>9720</v>
      </c>
      <c r="B8330">
        <v>-0.223307387612175</v>
      </c>
      <c r="C8330">
        <v>4.1837103159209201</v>
      </c>
      <c r="D8330">
        <v>4.9973587063703903E-2</v>
      </c>
      <c r="E8330">
        <v>0.823109240595011</v>
      </c>
      <c r="F8330">
        <v>0.96097073485825302</v>
      </c>
    </row>
    <row r="8331" spans="1:6">
      <c r="A8331" t="s">
        <v>7585</v>
      </c>
      <c r="B8331">
        <v>-0.223315686978387</v>
      </c>
      <c r="C8331">
        <v>6.5877313880571897</v>
      </c>
      <c r="D8331">
        <v>0.28364007230504701</v>
      </c>
      <c r="E8331">
        <v>0.59432524948349497</v>
      </c>
      <c r="F8331">
        <v>0.888679401409603</v>
      </c>
    </row>
    <row r="8332" spans="1:6">
      <c r="A8332" t="s">
        <v>8088</v>
      </c>
      <c r="B8332">
        <v>-0.22332756602303699</v>
      </c>
      <c r="C8332">
        <v>6.2805398371145102</v>
      </c>
      <c r="D8332">
        <v>0.20676918006904499</v>
      </c>
      <c r="E8332">
        <v>0.64931155945422103</v>
      </c>
      <c r="F8332">
        <v>0.91108388222034198</v>
      </c>
    </row>
    <row r="8333" spans="1:6">
      <c r="A8333" t="s">
        <v>8864</v>
      </c>
      <c r="B8333">
        <v>-0.22350511636656401</v>
      </c>
      <c r="C8333">
        <v>5.0303424274441904</v>
      </c>
      <c r="D8333">
        <v>0.113292203034689</v>
      </c>
      <c r="E8333">
        <v>0.73642669568349095</v>
      </c>
      <c r="F8333">
        <v>0.93905772220563999</v>
      </c>
    </row>
    <row r="8334" spans="1:6">
      <c r="A8334" t="s">
        <v>6856</v>
      </c>
      <c r="B8334">
        <v>-0.22363635665749701</v>
      </c>
      <c r="C8334">
        <v>6.9618046616221996</v>
      </c>
      <c r="D8334">
        <v>0.41335874256128602</v>
      </c>
      <c r="E8334">
        <v>0.52026964442054702</v>
      </c>
      <c r="F8334">
        <v>0.86107847048889397</v>
      </c>
    </row>
    <row r="8335" spans="1:6">
      <c r="A8335" t="s">
        <v>8552</v>
      </c>
      <c r="B8335">
        <v>-0.224012095185079</v>
      </c>
      <c r="C8335">
        <v>3.8994895618158298</v>
      </c>
      <c r="D8335">
        <v>0.14669679189847801</v>
      </c>
      <c r="E8335">
        <v>0.70171222193253302</v>
      </c>
      <c r="F8335">
        <v>0.93053771167460197</v>
      </c>
    </row>
    <row r="8336" spans="1:6">
      <c r="A8336" t="s">
        <v>7604</v>
      </c>
      <c r="B8336">
        <v>-0.22405570577841</v>
      </c>
      <c r="C8336">
        <v>6.2996235311862003</v>
      </c>
      <c r="D8336">
        <v>0.28067791184207602</v>
      </c>
      <c r="E8336">
        <v>0.59625723323400703</v>
      </c>
      <c r="F8336">
        <v>0.88999930162963503</v>
      </c>
    </row>
    <row r="8337" spans="1:6">
      <c r="A8337" t="s">
        <v>10048</v>
      </c>
      <c r="B8337">
        <v>-0.224446459431177</v>
      </c>
      <c r="C8337">
        <v>3.2800626708837299</v>
      </c>
      <c r="D8337">
        <v>3.1909176982623001E-2</v>
      </c>
      <c r="E8337">
        <v>0.85822713757508395</v>
      </c>
      <c r="F8337">
        <v>0.96940614332234798</v>
      </c>
    </row>
    <row r="8338" spans="1:6">
      <c r="A8338" t="s">
        <v>9119</v>
      </c>
      <c r="B8338">
        <v>-0.22457067697397101</v>
      </c>
      <c r="C8338">
        <v>5.52397430102502</v>
      </c>
      <c r="D8338">
        <v>9.1572784787047098E-2</v>
      </c>
      <c r="E8338">
        <v>0.76218712709277903</v>
      </c>
      <c r="F8338">
        <v>0.94777988002044999</v>
      </c>
    </row>
    <row r="8339" spans="1:6">
      <c r="A8339" t="s">
        <v>8881</v>
      </c>
      <c r="B8339">
        <v>-0.22502224603083201</v>
      </c>
      <c r="C8339">
        <v>1.79169874975566</v>
      </c>
      <c r="D8339">
        <v>0.116709941829285</v>
      </c>
      <c r="E8339">
        <v>0.73263058573164297</v>
      </c>
      <c r="F8339">
        <v>0.93905772220563999</v>
      </c>
    </row>
    <row r="8340" spans="1:6">
      <c r="A8340" t="s">
        <v>8825</v>
      </c>
      <c r="B8340">
        <v>-0.22516624156086401</v>
      </c>
      <c r="C8340">
        <v>4.2265458438597703</v>
      </c>
      <c r="D8340">
        <v>0.118336390073466</v>
      </c>
      <c r="E8340">
        <v>0.73084585970735805</v>
      </c>
      <c r="F8340">
        <v>0.93896113931532299</v>
      </c>
    </row>
    <row r="8341" spans="1:6">
      <c r="A8341" t="s">
        <v>8212</v>
      </c>
      <c r="B8341">
        <v>-0.225533001021996</v>
      </c>
      <c r="C8341">
        <v>6.4507534363383403</v>
      </c>
      <c r="D8341">
        <v>0.19031443532230699</v>
      </c>
      <c r="E8341">
        <v>0.66265504451653101</v>
      </c>
      <c r="F8341">
        <v>0.91531274452040701</v>
      </c>
    </row>
    <row r="8342" spans="1:6">
      <c r="A8342" t="s">
        <v>7185</v>
      </c>
      <c r="B8342">
        <v>-0.225970615170213</v>
      </c>
      <c r="C8342">
        <v>6.2349060256772697</v>
      </c>
      <c r="D8342">
        <v>0.35331994812975198</v>
      </c>
      <c r="E8342">
        <v>0.55223977782779798</v>
      </c>
      <c r="F8342">
        <v>0.87363128759215503</v>
      </c>
    </row>
    <row r="8343" spans="1:6">
      <c r="A8343" t="s">
        <v>7980</v>
      </c>
      <c r="B8343">
        <v>-0.226044939098793</v>
      </c>
      <c r="C8343">
        <v>6.6621393543813303</v>
      </c>
      <c r="D8343">
        <v>0.22310781587964401</v>
      </c>
      <c r="E8343">
        <v>0.63668205341075801</v>
      </c>
      <c r="F8343">
        <v>0.90643989541813996</v>
      </c>
    </row>
    <row r="8344" spans="1:6">
      <c r="A8344" t="s">
        <v>9145</v>
      </c>
      <c r="B8344">
        <v>-0.22618287338842899</v>
      </c>
      <c r="C8344">
        <v>3.4401998351916401</v>
      </c>
      <c r="D8344">
        <v>8.9851804053068904E-2</v>
      </c>
      <c r="E8344">
        <v>0.764365640654321</v>
      </c>
      <c r="F8344">
        <v>0.94862538479171299</v>
      </c>
    </row>
    <row r="8345" spans="1:6">
      <c r="A8345" t="s">
        <v>8349</v>
      </c>
      <c r="B8345">
        <v>-0.22637247399914301</v>
      </c>
      <c r="C8345">
        <v>6.0748239296986899</v>
      </c>
      <c r="D8345">
        <v>0.17236983045847901</v>
      </c>
      <c r="E8345">
        <v>0.67801419553857001</v>
      </c>
      <c r="F8345">
        <v>0.92159316780825795</v>
      </c>
    </row>
    <row r="8346" spans="1:6">
      <c r="A8346" t="s">
        <v>8894</v>
      </c>
      <c r="B8346">
        <v>-0.22642661136648101</v>
      </c>
      <c r="C8346">
        <v>4.89917301431118</v>
      </c>
      <c r="D8346">
        <v>0.11405992424261099</v>
      </c>
      <c r="E8346">
        <v>0.73556848223548899</v>
      </c>
      <c r="F8346">
        <v>0.93905772220563999</v>
      </c>
    </row>
    <row r="8347" spans="1:6">
      <c r="A8347" t="s">
        <v>8805</v>
      </c>
      <c r="B8347">
        <v>-0.22646357796479</v>
      </c>
      <c r="C8347">
        <v>5.3556770145708299</v>
      </c>
      <c r="D8347">
        <v>0.121523066867155</v>
      </c>
      <c r="E8347">
        <v>0.72738843569896094</v>
      </c>
      <c r="F8347">
        <v>0.93756548217977498</v>
      </c>
    </row>
    <row r="8348" spans="1:6">
      <c r="A8348" t="s">
        <v>8274</v>
      </c>
      <c r="B8348">
        <v>-0.22650527381003899</v>
      </c>
      <c r="C8348">
        <v>5.6954536793141202</v>
      </c>
      <c r="D8348">
        <v>0.18275374402469399</v>
      </c>
      <c r="E8348">
        <v>0.66901731948662202</v>
      </c>
      <c r="F8348">
        <v>0.91757657135928306</v>
      </c>
    </row>
    <row r="8349" spans="1:6">
      <c r="A8349" t="s">
        <v>5674</v>
      </c>
      <c r="B8349">
        <v>-0.22683967158732599</v>
      </c>
      <c r="C8349">
        <v>7.3813449502183603</v>
      </c>
      <c r="D8349">
        <v>0.70584875478914499</v>
      </c>
      <c r="E8349">
        <v>0.40082537892071002</v>
      </c>
      <c r="F8349">
        <v>0.80103268955741802</v>
      </c>
    </row>
    <row r="8350" spans="1:6">
      <c r="A8350" t="s">
        <v>8715</v>
      </c>
      <c r="B8350">
        <v>-0.226888781592265</v>
      </c>
      <c r="C8350">
        <v>4.9327101915586304</v>
      </c>
      <c r="D8350">
        <v>0.13067040864746099</v>
      </c>
      <c r="E8350">
        <v>0.71773794654551004</v>
      </c>
      <c r="F8350">
        <v>0.93445210961799097</v>
      </c>
    </row>
    <row r="8351" spans="1:6">
      <c r="A8351" t="s">
        <v>8495</v>
      </c>
      <c r="B8351">
        <v>-0.226978048485905</v>
      </c>
      <c r="C8351">
        <v>4.7675829005782298</v>
      </c>
      <c r="D8351">
        <v>0.15328357270465201</v>
      </c>
      <c r="E8351">
        <v>0.69541700213736901</v>
      </c>
      <c r="F8351">
        <v>0.92902151420162105</v>
      </c>
    </row>
    <row r="8352" spans="1:6">
      <c r="A8352" t="s">
        <v>1659</v>
      </c>
      <c r="B8352">
        <v>-0.226984942973807</v>
      </c>
      <c r="C8352">
        <v>9.9711385136817796</v>
      </c>
      <c r="D8352">
        <v>3.48991359341505</v>
      </c>
      <c r="E8352">
        <v>6.17438075308374E-2</v>
      </c>
      <c r="F8352">
        <v>0.422610326003238</v>
      </c>
    </row>
    <row r="8353" spans="1:6">
      <c r="A8353" t="s">
        <v>10263</v>
      </c>
      <c r="B8353">
        <v>-0.22700419990922099</v>
      </c>
      <c r="C8353">
        <v>3.7010228473900399</v>
      </c>
      <c r="D8353">
        <v>2.25570411905665E-2</v>
      </c>
      <c r="E8353">
        <v>0.88061470188058699</v>
      </c>
      <c r="F8353">
        <v>0.97372698455745699</v>
      </c>
    </row>
    <row r="8354" spans="1:6">
      <c r="A8354" t="s">
        <v>5011</v>
      </c>
      <c r="B8354">
        <v>-0.227042597922443</v>
      </c>
      <c r="C8354">
        <v>7.6754352323737898</v>
      </c>
      <c r="D8354">
        <v>0.93174439314486801</v>
      </c>
      <c r="E8354">
        <v>0.33441005547807001</v>
      </c>
      <c r="F8354">
        <v>0.75753763272796004</v>
      </c>
    </row>
    <row r="8355" spans="1:6">
      <c r="A8355" t="s">
        <v>8562</v>
      </c>
      <c r="B8355">
        <v>-0.227045489798641</v>
      </c>
      <c r="C8355">
        <v>5.4152382275243296</v>
      </c>
      <c r="D8355">
        <v>0.14719316275022701</v>
      </c>
      <c r="E8355">
        <v>0.701232233868195</v>
      </c>
      <c r="F8355">
        <v>0.93053771167460197</v>
      </c>
    </row>
    <row r="8356" spans="1:6">
      <c r="A8356" t="s">
        <v>9953</v>
      </c>
      <c r="B8356">
        <v>-0.22757452623806201</v>
      </c>
      <c r="C8356">
        <v>4.0412140595160597</v>
      </c>
      <c r="D8356">
        <v>3.6447215717885201E-2</v>
      </c>
      <c r="E8356">
        <v>0.84859489964567303</v>
      </c>
      <c r="F8356">
        <v>0.96798783612022998</v>
      </c>
    </row>
    <row r="8357" spans="1:6">
      <c r="A8357" t="s">
        <v>8743</v>
      </c>
      <c r="B8357">
        <v>-0.227688797347876</v>
      </c>
      <c r="C8357">
        <v>4.29391994531509</v>
      </c>
      <c r="D8357">
        <v>0.12782777856847399</v>
      </c>
      <c r="E8357">
        <v>0.72069499024850003</v>
      </c>
      <c r="F8357">
        <v>0.93551199351119096</v>
      </c>
    </row>
    <row r="8358" spans="1:6">
      <c r="A8358" t="s">
        <v>10410</v>
      </c>
      <c r="B8358">
        <v>-0.22807919329335199</v>
      </c>
      <c r="C8358">
        <v>2.63763820383042</v>
      </c>
      <c r="D8358">
        <v>1.6320182505367601E-2</v>
      </c>
      <c r="E8358">
        <v>0.89834644824158705</v>
      </c>
      <c r="F8358">
        <v>0.978688235037106</v>
      </c>
    </row>
    <row r="8359" spans="1:6">
      <c r="A8359" t="s">
        <v>8559</v>
      </c>
      <c r="B8359">
        <v>-0.228110898452731</v>
      </c>
      <c r="C8359">
        <v>4.8722285890887704</v>
      </c>
      <c r="D8359">
        <v>0.14686642739354699</v>
      </c>
      <c r="E8359">
        <v>0.70154808066912699</v>
      </c>
      <c r="F8359">
        <v>0.93053771167460197</v>
      </c>
    </row>
    <row r="8360" spans="1:6">
      <c r="A8360" t="s">
        <v>8752</v>
      </c>
      <c r="B8360">
        <v>-0.228759531152674</v>
      </c>
      <c r="C8360">
        <v>5.2047044875136699</v>
      </c>
      <c r="D8360">
        <v>0.12679100348873401</v>
      </c>
      <c r="E8360">
        <v>0.72178271871291699</v>
      </c>
      <c r="F8360">
        <v>0.93589596776992101</v>
      </c>
    </row>
    <row r="8361" spans="1:6">
      <c r="A8361" t="s">
        <v>7930</v>
      </c>
      <c r="B8361">
        <v>-0.22876104035574299</v>
      </c>
      <c r="C8361">
        <v>4.0290823889306298</v>
      </c>
      <c r="D8361">
        <v>0.22925043404256901</v>
      </c>
      <c r="E8361">
        <v>0.63208017813803496</v>
      </c>
      <c r="F8361">
        <v>0.90441480288494203</v>
      </c>
    </row>
    <row r="8362" spans="1:6">
      <c r="A8362" t="s">
        <v>8444</v>
      </c>
      <c r="B8362">
        <v>-0.22939692491536401</v>
      </c>
      <c r="C8362">
        <v>5.9601451529496199</v>
      </c>
      <c r="D8362">
        <v>0.15890244342051599</v>
      </c>
      <c r="E8362">
        <v>0.69016902692059101</v>
      </c>
      <c r="F8362">
        <v>0.92662682723246603</v>
      </c>
    </row>
    <row r="8363" spans="1:6">
      <c r="A8363" t="s">
        <v>8150</v>
      </c>
      <c r="B8363">
        <v>-0.22950235697010299</v>
      </c>
      <c r="C8363">
        <v>3.5642128466610901</v>
      </c>
      <c r="D8363">
        <v>0.19858209582866901</v>
      </c>
      <c r="E8363">
        <v>0.65586777977956501</v>
      </c>
      <c r="F8363">
        <v>0.91323158258032</v>
      </c>
    </row>
    <row r="8364" spans="1:6">
      <c r="A8364" t="s">
        <v>8127</v>
      </c>
      <c r="B8364">
        <v>-0.22960800397386599</v>
      </c>
      <c r="C8364">
        <v>4.4082432829831797</v>
      </c>
      <c r="D8364">
        <v>0.20390067567291201</v>
      </c>
      <c r="E8364">
        <v>0.65159058559184502</v>
      </c>
      <c r="F8364">
        <v>0.91139992728341201</v>
      </c>
    </row>
    <row r="8365" spans="1:6">
      <c r="A8365" t="s">
        <v>7477</v>
      </c>
      <c r="B8365">
        <v>-0.22983809707391201</v>
      </c>
      <c r="C8365">
        <v>6.8840700606363399</v>
      </c>
      <c r="D8365">
        <v>0.30240155537796898</v>
      </c>
      <c r="E8365">
        <v>0.58238076367923597</v>
      </c>
      <c r="F8365">
        <v>0.88399342650682</v>
      </c>
    </row>
    <row r="8366" spans="1:6">
      <c r="A8366" t="s">
        <v>7246</v>
      </c>
      <c r="B8366">
        <v>-0.229980402707293</v>
      </c>
      <c r="C8366">
        <v>6.2960894369167297</v>
      </c>
      <c r="D8366">
        <v>0.34067269732258898</v>
      </c>
      <c r="E8366">
        <v>0.55944118542897803</v>
      </c>
      <c r="F8366">
        <v>0.87589510112223401</v>
      </c>
    </row>
    <row r="8367" spans="1:6">
      <c r="A8367" t="s">
        <v>9049</v>
      </c>
      <c r="B8367">
        <v>-0.23001682170457199</v>
      </c>
      <c r="C8367">
        <v>5.7798863995799801</v>
      </c>
      <c r="D8367">
        <v>9.8797516583147199E-2</v>
      </c>
      <c r="E8367">
        <v>0.75327746094260495</v>
      </c>
      <c r="F8367">
        <v>0.94446463377067802</v>
      </c>
    </row>
    <row r="8368" spans="1:6">
      <c r="A8368" t="s">
        <v>8114</v>
      </c>
      <c r="B8368">
        <v>-0.23016988168636501</v>
      </c>
      <c r="C8368">
        <v>5.7406005090613004</v>
      </c>
      <c r="D8368">
        <v>0.20527121862267</v>
      </c>
      <c r="E8368">
        <v>0.65049929542270502</v>
      </c>
      <c r="F8368">
        <v>0.91139992728341201</v>
      </c>
    </row>
    <row r="8369" spans="1:6">
      <c r="A8369" t="s">
        <v>10046</v>
      </c>
      <c r="B8369">
        <v>-0.23022010829560399</v>
      </c>
      <c r="C8369">
        <v>3.32066226872533</v>
      </c>
      <c r="D8369">
        <v>3.1631291092736498E-2</v>
      </c>
      <c r="E8369">
        <v>0.858839302716773</v>
      </c>
      <c r="F8369">
        <v>0.96940614332234798</v>
      </c>
    </row>
    <row r="8370" spans="1:6">
      <c r="A8370" t="s">
        <v>9389</v>
      </c>
      <c r="B8370">
        <v>-0.23038961868227101</v>
      </c>
      <c r="C8370">
        <v>4.1202777518800602</v>
      </c>
      <c r="D8370">
        <v>7.2535472072445401E-2</v>
      </c>
      <c r="E8370">
        <v>0.78768028624034003</v>
      </c>
      <c r="F8370">
        <v>0.95244625146852302</v>
      </c>
    </row>
    <row r="8371" spans="1:6">
      <c r="A8371" t="s">
        <v>8373</v>
      </c>
      <c r="B8371">
        <v>-0.23044536840744401</v>
      </c>
      <c r="C8371">
        <v>5.6858018987166101</v>
      </c>
      <c r="D8371">
        <v>0.169603757902337</v>
      </c>
      <c r="E8371">
        <v>0.68046420086966897</v>
      </c>
      <c r="F8371">
        <v>0.92217139382323599</v>
      </c>
    </row>
    <row r="8372" spans="1:6">
      <c r="A8372" t="s">
        <v>9510</v>
      </c>
      <c r="B8372">
        <v>-0.23061939135641499</v>
      </c>
      <c r="C8372">
        <v>3.3368541204050302</v>
      </c>
      <c r="D8372">
        <v>6.3153211312766203E-2</v>
      </c>
      <c r="E8372">
        <v>0.80157983514033804</v>
      </c>
      <c r="F8372">
        <v>0.95579819362808205</v>
      </c>
    </row>
    <row r="8373" spans="1:6">
      <c r="A8373" t="s">
        <v>8163</v>
      </c>
      <c r="B8373">
        <v>-0.230969042969324</v>
      </c>
      <c r="C8373">
        <v>5.3297559915991704</v>
      </c>
      <c r="D8373">
        <v>0.196992194835275</v>
      </c>
      <c r="E8373">
        <v>0.65715969253592699</v>
      </c>
      <c r="F8373">
        <v>0.91357499407722997</v>
      </c>
    </row>
    <row r="8374" spans="1:6">
      <c r="A8374" t="s">
        <v>8768</v>
      </c>
      <c r="B8374">
        <v>-0.23127025331902701</v>
      </c>
      <c r="C8374">
        <v>4.8312664757808896</v>
      </c>
      <c r="D8374">
        <v>0.12507892077445601</v>
      </c>
      <c r="E8374">
        <v>0.72358996754634597</v>
      </c>
      <c r="F8374">
        <v>0.93647793909666299</v>
      </c>
    </row>
    <row r="8375" spans="1:6">
      <c r="A8375" t="s">
        <v>7899</v>
      </c>
      <c r="B8375">
        <v>-0.231445738931188</v>
      </c>
      <c r="C8375">
        <v>6.0929208574692897</v>
      </c>
      <c r="D8375">
        <v>0.23276879706622799</v>
      </c>
      <c r="E8375">
        <v>0.62947836397553603</v>
      </c>
      <c r="F8375">
        <v>0.90384776288378699</v>
      </c>
    </row>
    <row r="8376" spans="1:6">
      <c r="A8376" t="s">
        <v>4761</v>
      </c>
      <c r="B8376">
        <v>-0.23148870818089701</v>
      </c>
      <c r="C8376">
        <v>5.3127421652591398</v>
      </c>
      <c r="D8376">
        <v>1.01959077201684</v>
      </c>
      <c r="E8376">
        <v>0.31261609883799601</v>
      </c>
      <c r="F8376">
        <v>0.74537433540043296</v>
      </c>
    </row>
    <row r="8377" spans="1:6">
      <c r="A8377" t="s">
        <v>4733</v>
      </c>
      <c r="B8377">
        <v>-0.231497864839496</v>
      </c>
      <c r="C8377">
        <v>6.7713834199404097</v>
      </c>
      <c r="D8377">
        <v>1.0316703891813901</v>
      </c>
      <c r="E8377">
        <v>0.30976666396713498</v>
      </c>
      <c r="F8377">
        <v>0.74296144214358895</v>
      </c>
    </row>
    <row r="8378" spans="1:6">
      <c r="A8378" t="s">
        <v>5420</v>
      </c>
      <c r="B8378">
        <v>-0.23171395682925999</v>
      </c>
      <c r="C8378">
        <v>7.6805786453020897</v>
      </c>
      <c r="D8378">
        <v>0.78677868242925797</v>
      </c>
      <c r="E8378">
        <v>0.37507596199688298</v>
      </c>
      <c r="F8378">
        <v>0.78622077157304404</v>
      </c>
    </row>
    <row r="8379" spans="1:6">
      <c r="A8379" t="s">
        <v>6897</v>
      </c>
      <c r="B8379">
        <v>-0.232317931569546</v>
      </c>
      <c r="C8379">
        <v>6.4327648030303797</v>
      </c>
      <c r="D8379">
        <v>0.39920329382016501</v>
      </c>
      <c r="E8379">
        <v>0.52750099613825796</v>
      </c>
      <c r="F8379">
        <v>0.86688458323210504</v>
      </c>
    </row>
    <row r="8380" spans="1:6">
      <c r="A8380" t="s">
        <v>5758</v>
      </c>
      <c r="B8380">
        <v>-0.232697058365926</v>
      </c>
      <c r="C8380">
        <v>8.6296504464218202</v>
      </c>
      <c r="D8380">
        <v>0.68473998523324997</v>
      </c>
      <c r="E8380">
        <v>0.407959290111021</v>
      </c>
      <c r="F8380">
        <v>0.80443929295299998</v>
      </c>
    </row>
    <row r="8381" spans="1:6">
      <c r="A8381" t="s">
        <v>2227</v>
      </c>
      <c r="B8381">
        <v>-0.23289291709721999</v>
      </c>
      <c r="C8381">
        <v>10.3966564604181</v>
      </c>
      <c r="D8381">
        <v>2.6886975323309299</v>
      </c>
      <c r="E8381">
        <v>0.10106239290685599</v>
      </c>
      <c r="F8381">
        <v>0.51468888758749298</v>
      </c>
    </row>
    <row r="8382" spans="1:6">
      <c r="A8382" t="s">
        <v>8256</v>
      </c>
      <c r="B8382">
        <v>-0.23296912140642201</v>
      </c>
      <c r="C8382">
        <v>6.1538694716199203</v>
      </c>
      <c r="D8382">
        <v>0.185212542608724</v>
      </c>
      <c r="E8382">
        <v>0.666931410670492</v>
      </c>
      <c r="F8382">
        <v>0.91661723576123499</v>
      </c>
    </row>
    <row r="8383" spans="1:6">
      <c r="A8383" t="s">
        <v>8172</v>
      </c>
      <c r="B8383">
        <v>-0.232984242159679</v>
      </c>
      <c r="C8383">
        <v>5.6839689122610597</v>
      </c>
      <c r="D8383">
        <v>0.19541326509693099</v>
      </c>
      <c r="E8383">
        <v>0.65844888117932698</v>
      </c>
      <c r="F8383">
        <v>0.91436032607669504</v>
      </c>
    </row>
    <row r="8384" spans="1:6">
      <c r="A8384" t="s">
        <v>4511</v>
      </c>
      <c r="B8384">
        <v>-0.23315748417468901</v>
      </c>
      <c r="C8384">
        <v>7.6837013106379901</v>
      </c>
      <c r="D8384">
        <v>1.11900654117767</v>
      </c>
      <c r="E8384">
        <v>0.290132471907454</v>
      </c>
      <c r="F8384">
        <v>0.72967958617318296</v>
      </c>
    </row>
    <row r="8385" spans="1:6">
      <c r="A8385" t="s">
        <v>7796</v>
      </c>
      <c r="B8385">
        <v>-0.233259514232423</v>
      </c>
      <c r="C8385">
        <v>4.8428547280194998</v>
      </c>
      <c r="D8385">
        <v>0.24915579207140601</v>
      </c>
      <c r="E8385">
        <v>0.61767013842166696</v>
      </c>
      <c r="F8385">
        <v>0.89926416004870902</v>
      </c>
    </row>
    <row r="8386" spans="1:6">
      <c r="A8386" t="s">
        <v>9134</v>
      </c>
      <c r="B8386">
        <v>-0.23349979866376999</v>
      </c>
      <c r="C8386">
        <v>4.8093469435907599</v>
      </c>
      <c r="D8386">
        <v>9.0635711953382297E-2</v>
      </c>
      <c r="E8386">
        <v>0.76337052988468801</v>
      </c>
      <c r="F8386">
        <v>0.94824229432416296</v>
      </c>
    </row>
    <row r="8387" spans="1:6">
      <c r="A8387" t="s">
        <v>9228</v>
      </c>
      <c r="B8387">
        <v>-0.23389382234561901</v>
      </c>
      <c r="C8387">
        <v>4.5758655331325899</v>
      </c>
      <c r="D8387">
        <v>8.2540680645763601E-2</v>
      </c>
      <c r="E8387">
        <v>0.77388343459333198</v>
      </c>
      <c r="F8387">
        <v>0.95027165069160702</v>
      </c>
    </row>
    <row r="8388" spans="1:6">
      <c r="A8388" t="s">
        <v>9005</v>
      </c>
      <c r="B8388">
        <v>-0.23477956287722601</v>
      </c>
      <c r="C8388">
        <v>4.4086200354171501</v>
      </c>
      <c r="D8388">
        <v>0.103195433295639</v>
      </c>
      <c r="E8388">
        <v>0.74802817280797995</v>
      </c>
      <c r="F8388">
        <v>0.94257210624310706</v>
      </c>
    </row>
    <row r="8389" spans="1:6">
      <c r="A8389" t="s">
        <v>6861</v>
      </c>
      <c r="B8389">
        <v>-0.23497873885519499</v>
      </c>
      <c r="C8389">
        <v>7.0541719608155997</v>
      </c>
      <c r="D8389">
        <v>0.41161150173070399</v>
      </c>
      <c r="E8389">
        <v>0.52115270197366204</v>
      </c>
      <c r="F8389">
        <v>0.86203770560849502</v>
      </c>
    </row>
    <row r="8390" spans="1:6">
      <c r="A8390" t="s">
        <v>6526</v>
      </c>
      <c r="B8390">
        <v>-0.235216217065118</v>
      </c>
      <c r="C8390">
        <v>7.20468772568237</v>
      </c>
      <c r="D8390">
        <v>0.48365432864136398</v>
      </c>
      <c r="E8390">
        <v>0.48677170203228198</v>
      </c>
      <c r="F8390">
        <v>0.84672559108209899</v>
      </c>
    </row>
    <row r="8391" spans="1:6">
      <c r="A8391" t="s">
        <v>8399</v>
      </c>
      <c r="B8391">
        <v>-0.2353413218649</v>
      </c>
      <c r="C8391">
        <v>4.4305185087363697</v>
      </c>
      <c r="D8391">
        <v>0.16632887067839899</v>
      </c>
      <c r="E8391">
        <v>0.68339528093929902</v>
      </c>
      <c r="F8391">
        <v>0.92345100516925205</v>
      </c>
    </row>
    <row r="8392" spans="1:6">
      <c r="A8392" t="s">
        <v>3134</v>
      </c>
      <c r="B8392">
        <v>-0.23543019840329801</v>
      </c>
      <c r="C8392">
        <v>9.4468554964252203</v>
      </c>
      <c r="D8392">
        <v>1.8678406891525601</v>
      </c>
      <c r="E8392">
        <v>0.17172259307174101</v>
      </c>
      <c r="F8392">
        <v>0.62145667689218398</v>
      </c>
    </row>
    <row r="8393" spans="1:6">
      <c r="A8393" t="s">
        <v>6292</v>
      </c>
      <c r="B8393">
        <v>-0.23613490740242499</v>
      </c>
      <c r="C8393">
        <v>7.0635564192585099</v>
      </c>
      <c r="D8393">
        <v>0.54340185793114404</v>
      </c>
      <c r="E8393">
        <v>0.46102629565583197</v>
      </c>
      <c r="F8393">
        <v>0.83119339435759398</v>
      </c>
    </row>
    <row r="8394" spans="1:6">
      <c r="A8394" t="s">
        <v>8601</v>
      </c>
      <c r="B8394">
        <v>-0.23650334823441399</v>
      </c>
      <c r="C8394">
        <v>5.9871131782686504</v>
      </c>
      <c r="D8394">
        <v>0.14261206900641801</v>
      </c>
      <c r="E8394">
        <v>0.70569794781130002</v>
      </c>
      <c r="F8394">
        <v>0.93163503114598001</v>
      </c>
    </row>
    <row r="8395" spans="1:6">
      <c r="A8395" t="s">
        <v>5737</v>
      </c>
      <c r="B8395">
        <v>-0.23653927523079901</v>
      </c>
      <c r="C8395">
        <v>7.7001740796326201</v>
      </c>
      <c r="D8395">
        <v>0.690324445582291</v>
      </c>
      <c r="E8395">
        <v>0.406054046673127</v>
      </c>
      <c r="F8395">
        <v>0.80332729216158805</v>
      </c>
    </row>
    <row r="8396" spans="1:6">
      <c r="A8396" t="s">
        <v>7905</v>
      </c>
      <c r="B8396">
        <v>-0.23661077961941099</v>
      </c>
      <c r="C8396">
        <v>5.9129804625421398</v>
      </c>
      <c r="D8396">
        <v>0.23327176097893701</v>
      </c>
      <c r="E8396">
        <v>0.62910840770203702</v>
      </c>
      <c r="F8396">
        <v>0.90384776288378699</v>
      </c>
    </row>
    <row r="8397" spans="1:6">
      <c r="A8397" t="s">
        <v>4175</v>
      </c>
      <c r="B8397">
        <v>-0.23683615581010101</v>
      </c>
      <c r="C8397">
        <v>7.7152130384733502</v>
      </c>
      <c r="D8397">
        <v>1.2839570806287399</v>
      </c>
      <c r="E8397">
        <v>0.25716457758056199</v>
      </c>
      <c r="F8397">
        <v>0.699108558027564</v>
      </c>
    </row>
    <row r="8398" spans="1:6">
      <c r="A8398" t="s">
        <v>8041</v>
      </c>
      <c r="B8398">
        <v>-0.23690220445546201</v>
      </c>
      <c r="C8398">
        <v>5.9295799278313197</v>
      </c>
      <c r="D8398">
        <v>0.21291672805398301</v>
      </c>
      <c r="E8398">
        <v>0.64449084476987994</v>
      </c>
      <c r="F8398">
        <v>0.909331861234003</v>
      </c>
    </row>
    <row r="8399" spans="1:6">
      <c r="A8399" t="s">
        <v>6144</v>
      </c>
      <c r="B8399">
        <v>-0.23730423934276401</v>
      </c>
      <c r="C8399">
        <v>6.6552420632476403</v>
      </c>
      <c r="D8399">
        <v>0.579778074901242</v>
      </c>
      <c r="E8399">
        <v>0.44639932162990098</v>
      </c>
      <c r="F8399">
        <v>0.82491510780656596</v>
      </c>
    </row>
    <row r="8400" spans="1:6">
      <c r="A8400" t="s">
        <v>6625</v>
      </c>
      <c r="B8400">
        <v>-0.237375977008002</v>
      </c>
      <c r="C8400">
        <v>7.1021335873113403</v>
      </c>
      <c r="D8400">
        <v>0.46210424804348799</v>
      </c>
      <c r="E8400">
        <v>0.49664218866224902</v>
      </c>
      <c r="F8400">
        <v>0.85088583475240398</v>
      </c>
    </row>
    <row r="8401" spans="1:6">
      <c r="A8401" t="s">
        <v>5555</v>
      </c>
      <c r="B8401">
        <v>-0.237421120576818</v>
      </c>
      <c r="C8401">
        <v>5.81921853423533</v>
      </c>
      <c r="D8401">
        <v>0.74652786978379004</v>
      </c>
      <c r="E8401">
        <v>0.38757775919197301</v>
      </c>
      <c r="F8401">
        <v>0.79191756307302896</v>
      </c>
    </row>
    <row r="8402" spans="1:6">
      <c r="A8402" t="s">
        <v>8017</v>
      </c>
      <c r="B8402">
        <v>-0.23749409300681301</v>
      </c>
      <c r="C8402">
        <v>5.7820909983789504</v>
      </c>
      <c r="D8402">
        <v>0.215948073156596</v>
      </c>
      <c r="E8402">
        <v>0.64214478009271503</v>
      </c>
      <c r="F8402">
        <v>0.90790823654836705</v>
      </c>
    </row>
    <row r="8403" spans="1:6">
      <c r="A8403" t="s">
        <v>9419</v>
      </c>
      <c r="B8403">
        <v>-0.237560147639921</v>
      </c>
      <c r="C8403">
        <v>4.6215503134668001</v>
      </c>
      <c r="D8403">
        <v>6.97647321866839E-2</v>
      </c>
      <c r="E8403">
        <v>0.79167963801549002</v>
      </c>
      <c r="F8403">
        <v>0.95354767578573296</v>
      </c>
    </row>
    <row r="8404" spans="1:6">
      <c r="A8404" t="s">
        <v>8839</v>
      </c>
      <c r="B8404">
        <v>-0.23760334516940401</v>
      </c>
      <c r="C8404">
        <v>3.024498916962</v>
      </c>
      <c r="D8404">
        <v>0.117287404903948</v>
      </c>
      <c r="E8404">
        <v>0.73199534514985098</v>
      </c>
      <c r="F8404">
        <v>0.93905772220563999</v>
      </c>
    </row>
    <row r="8405" spans="1:6">
      <c r="A8405" t="s">
        <v>8964</v>
      </c>
      <c r="B8405">
        <v>-0.237887051537822</v>
      </c>
      <c r="C8405">
        <v>4.80926584663254</v>
      </c>
      <c r="D8405">
        <v>0.107978072551532</v>
      </c>
      <c r="E8405">
        <v>0.74245791860311094</v>
      </c>
      <c r="F8405">
        <v>0.94060806780658301</v>
      </c>
    </row>
    <row r="8406" spans="1:6">
      <c r="A8406" t="s">
        <v>2558</v>
      </c>
      <c r="B8406">
        <v>-0.23821447758369799</v>
      </c>
      <c r="C8406">
        <v>8.5251130404557394</v>
      </c>
      <c r="D8406">
        <v>2.3555201766406499</v>
      </c>
      <c r="E8406">
        <v>0.124840236366404</v>
      </c>
      <c r="F8406">
        <v>0.55409394451091198</v>
      </c>
    </row>
    <row r="8407" spans="1:6">
      <c r="A8407" t="s">
        <v>7450</v>
      </c>
      <c r="B8407">
        <v>-0.23864543364389301</v>
      </c>
      <c r="C8407">
        <v>5.7555116953607799</v>
      </c>
      <c r="D8407">
        <v>0.30564556415742999</v>
      </c>
      <c r="E8407">
        <v>0.58036461527855898</v>
      </c>
      <c r="F8407">
        <v>0.88321975968961497</v>
      </c>
    </row>
    <row r="8408" spans="1:6">
      <c r="A8408" t="s">
        <v>7356</v>
      </c>
      <c r="B8408">
        <v>-0.23892471441778701</v>
      </c>
      <c r="C8408">
        <v>6.2608274593090796</v>
      </c>
      <c r="D8408">
        <v>0.32292111623382902</v>
      </c>
      <c r="E8408">
        <v>0.56985742680387896</v>
      </c>
      <c r="F8408">
        <v>0.87923955504422402</v>
      </c>
    </row>
    <row r="8409" spans="1:6">
      <c r="A8409" t="s">
        <v>2486</v>
      </c>
      <c r="B8409">
        <v>-0.23939942812039999</v>
      </c>
      <c r="C8409">
        <v>9.1573883583604498</v>
      </c>
      <c r="D8409">
        <v>2.42752301429186</v>
      </c>
      <c r="E8409">
        <v>0.11922115164324799</v>
      </c>
      <c r="F8409">
        <v>0.54391438963862204</v>
      </c>
    </row>
    <row r="8410" spans="1:6">
      <c r="A8410" t="s">
        <v>3877</v>
      </c>
      <c r="B8410">
        <v>-0.239763463890273</v>
      </c>
      <c r="C8410">
        <v>8.1655150101567902</v>
      </c>
      <c r="D8410">
        <v>1.4181446838218801</v>
      </c>
      <c r="E8410">
        <v>0.233709020523546</v>
      </c>
      <c r="F8410">
        <v>0.68383039441180504</v>
      </c>
    </row>
    <row r="8411" spans="1:6">
      <c r="A8411" t="s">
        <v>8051</v>
      </c>
      <c r="B8411">
        <v>-0.23985864959134701</v>
      </c>
      <c r="C8411">
        <v>6.0082439311257199</v>
      </c>
      <c r="D8411">
        <v>0.21261506855501</v>
      </c>
      <c r="E8411">
        <v>0.64472541590222199</v>
      </c>
      <c r="F8411">
        <v>0.909331861234003</v>
      </c>
    </row>
    <row r="8412" spans="1:6">
      <c r="A8412" t="s">
        <v>8641</v>
      </c>
      <c r="B8412">
        <v>-0.239948504756297</v>
      </c>
      <c r="C8412">
        <v>5.2240219188754899</v>
      </c>
      <c r="D8412">
        <v>0.13833884663881699</v>
      </c>
      <c r="E8412">
        <v>0.70993803992212201</v>
      </c>
      <c r="F8412">
        <v>0.93250266053874398</v>
      </c>
    </row>
    <row r="8413" spans="1:6">
      <c r="A8413" t="s">
        <v>9278</v>
      </c>
      <c r="B8413">
        <v>-0.23998452317324501</v>
      </c>
      <c r="C8413">
        <v>3.8169048053217201</v>
      </c>
      <c r="D8413">
        <v>7.9519568814163194E-2</v>
      </c>
      <c r="E8413">
        <v>0.77794953477379802</v>
      </c>
      <c r="F8413">
        <v>0.95123693257863695</v>
      </c>
    </row>
    <row r="8414" spans="1:6">
      <c r="A8414" t="s">
        <v>8346</v>
      </c>
      <c r="B8414">
        <v>-0.24020206367326</v>
      </c>
      <c r="C8414">
        <v>4.2761789432082198</v>
      </c>
      <c r="D8414">
        <v>0.17275251717029499</v>
      </c>
      <c r="E8414">
        <v>0.67767705513894005</v>
      </c>
      <c r="F8414">
        <v>0.92146561757882095</v>
      </c>
    </row>
    <row r="8415" spans="1:6">
      <c r="A8415" t="s">
        <v>8253</v>
      </c>
      <c r="B8415">
        <v>-0.24028576696946599</v>
      </c>
      <c r="C8415">
        <v>4.4200459305754496</v>
      </c>
      <c r="D8415">
        <v>0.18605132588658099</v>
      </c>
      <c r="E8415">
        <v>0.66622358821442096</v>
      </c>
      <c r="F8415">
        <v>0.91639496328763403</v>
      </c>
    </row>
    <row r="8416" spans="1:6">
      <c r="A8416" t="s">
        <v>6976</v>
      </c>
      <c r="B8416">
        <v>-0.24029169010226301</v>
      </c>
      <c r="C8416">
        <v>6.0177338043429804</v>
      </c>
      <c r="D8416">
        <v>0.38744192217291101</v>
      </c>
      <c r="E8416">
        <v>0.53364711011062205</v>
      </c>
      <c r="F8416">
        <v>0.86881943213751101</v>
      </c>
    </row>
    <row r="8417" spans="1:6">
      <c r="A8417" t="s">
        <v>9845</v>
      </c>
      <c r="B8417">
        <v>-0.240548679124065</v>
      </c>
      <c r="C8417">
        <v>3.3715236050792998</v>
      </c>
      <c r="D8417">
        <v>4.2706749557766002E-2</v>
      </c>
      <c r="E8417">
        <v>0.83627843322738604</v>
      </c>
      <c r="F8417">
        <v>0.96405520105244302</v>
      </c>
    </row>
    <row r="8418" spans="1:6">
      <c r="A8418" t="s">
        <v>8712</v>
      </c>
      <c r="B8418">
        <v>-0.240690485827144</v>
      </c>
      <c r="C8418">
        <v>4.6792237227721802</v>
      </c>
      <c r="D8418">
        <v>0.131365961003894</v>
      </c>
      <c r="E8418">
        <v>0.71701994681089198</v>
      </c>
      <c r="F8418">
        <v>0.93412566622881499</v>
      </c>
    </row>
    <row r="8419" spans="1:6">
      <c r="A8419" t="s">
        <v>9261</v>
      </c>
      <c r="B8419">
        <v>-0.24071626156995399</v>
      </c>
      <c r="C8419">
        <v>4.7471159587843603</v>
      </c>
      <c r="D8419">
        <v>8.0387537300111903E-2</v>
      </c>
      <c r="E8419">
        <v>0.77677291773391</v>
      </c>
      <c r="F8419">
        <v>0.95103468456498097</v>
      </c>
    </row>
    <row r="8420" spans="1:6">
      <c r="A8420" t="s">
        <v>10298</v>
      </c>
      <c r="B8420">
        <v>-0.24105928055689399</v>
      </c>
      <c r="C8420">
        <v>2.5762208925121102</v>
      </c>
      <c r="D8420">
        <v>2.0815286084030001E-2</v>
      </c>
      <c r="E8420">
        <v>0.88528329023910601</v>
      </c>
      <c r="F8420">
        <v>0.97542559578129595</v>
      </c>
    </row>
    <row r="8421" spans="1:6">
      <c r="A8421" t="s">
        <v>7497</v>
      </c>
      <c r="B8421">
        <v>-0.24123760130663699</v>
      </c>
      <c r="C8421">
        <v>6.4743233233972797</v>
      </c>
      <c r="D8421">
        <v>0.29900122612991697</v>
      </c>
      <c r="E8421">
        <v>0.584509240753742</v>
      </c>
      <c r="F8421">
        <v>0.88485425200760703</v>
      </c>
    </row>
    <row r="8422" spans="1:6">
      <c r="A8422" t="s">
        <v>8564</v>
      </c>
      <c r="B8422">
        <v>-0.24126844020489399</v>
      </c>
      <c r="C8422">
        <v>5.0093215814980603</v>
      </c>
      <c r="D8422">
        <v>0.146175803274218</v>
      </c>
      <c r="E8422">
        <v>0.702217017913221</v>
      </c>
      <c r="F8422">
        <v>0.93055630482038998</v>
      </c>
    </row>
    <row r="8423" spans="1:6">
      <c r="A8423" t="s">
        <v>6579</v>
      </c>
      <c r="B8423">
        <v>-0.24191940537709999</v>
      </c>
      <c r="C8423">
        <v>7.5025675091268003</v>
      </c>
      <c r="D8423">
        <v>0.473272684523181</v>
      </c>
      <c r="E8423">
        <v>0.491485420919126</v>
      </c>
      <c r="F8423">
        <v>0.84854023903164399</v>
      </c>
    </row>
    <row r="8424" spans="1:6">
      <c r="A8424" t="s">
        <v>4955</v>
      </c>
      <c r="B8424">
        <v>-0.241952231913514</v>
      </c>
      <c r="C8424">
        <v>7.8377165108103597</v>
      </c>
      <c r="D8424">
        <v>0.94967695355603599</v>
      </c>
      <c r="E8424">
        <v>0.32980153963209202</v>
      </c>
      <c r="F8424">
        <v>0.75463078381044302</v>
      </c>
    </row>
    <row r="8425" spans="1:6">
      <c r="A8425" t="s">
        <v>7660</v>
      </c>
      <c r="B8425">
        <v>-0.24200007613657301</v>
      </c>
      <c r="C8425">
        <v>5.7846714959094703</v>
      </c>
      <c r="D8425">
        <v>0.27166312464146403</v>
      </c>
      <c r="E8425">
        <v>0.60221830999278603</v>
      </c>
      <c r="F8425">
        <v>0.89152410630217405</v>
      </c>
    </row>
    <row r="8426" spans="1:6">
      <c r="A8426" t="s">
        <v>6951</v>
      </c>
      <c r="B8426">
        <v>-0.24217842003124099</v>
      </c>
      <c r="C8426">
        <v>6.5344639555441404</v>
      </c>
      <c r="D8426">
        <v>0.39182044389826798</v>
      </c>
      <c r="E8426">
        <v>0.53134404810529701</v>
      </c>
      <c r="F8426">
        <v>0.86844438292402504</v>
      </c>
    </row>
    <row r="8427" spans="1:6">
      <c r="A8427" t="s">
        <v>3664</v>
      </c>
      <c r="B8427">
        <v>-0.24291212355216099</v>
      </c>
      <c r="C8427">
        <v>8.2275937975931992</v>
      </c>
      <c r="D8427">
        <v>1.5342518476064699</v>
      </c>
      <c r="E8427">
        <v>0.21547543818546999</v>
      </c>
      <c r="F8427">
        <v>0.66773194574942796</v>
      </c>
    </row>
    <row r="8428" spans="1:6">
      <c r="A8428" t="s">
        <v>8429</v>
      </c>
      <c r="B8428">
        <v>-0.24316305451001899</v>
      </c>
      <c r="C8428">
        <v>10.8485549254091</v>
      </c>
      <c r="D8428">
        <v>0.16243078244258399</v>
      </c>
      <c r="E8428">
        <v>0.68692834395918201</v>
      </c>
      <c r="F8428">
        <v>0.92495220171313997</v>
      </c>
    </row>
    <row r="8429" spans="1:6">
      <c r="A8429" t="s">
        <v>8532</v>
      </c>
      <c r="B8429">
        <v>-0.243402008165924</v>
      </c>
      <c r="C8429">
        <v>5.2092447607133003</v>
      </c>
      <c r="D8429">
        <v>0.147619436179866</v>
      </c>
      <c r="E8429">
        <v>0.70082077013567201</v>
      </c>
      <c r="F8429">
        <v>0.93053771167460197</v>
      </c>
    </row>
    <row r="8430" spans="1:6">
      <c r="A8430" t="s">
        <v>8918</v>
      </c>
      <c r="B8430">
        <v>-0.24345562399736001</v>
      </c>
      <c r="C8430">
        <v>4.9376359093671702</v>
      </c>
      <c r="D8430">
        <v>0.111522533520485</v>
      </c>
      <c r="E8430">
        <v>0.73841736684731196</v>
      </c>
      <c r="F8430">
        <v>0.93958884143061805</v>
      </c>
    </row>
    <row r="8431" spans="1:6">
      <c r="A8431" t="s">
        <v>8263</v>
      </c>
      <c r="B8431">
        <v>-0.24358516429306101</v>
      </c>
      <c r="C8431">
        <v>4.4447579774803501</v>
      </c>
      <c r="D8431">
        <v>0.184149832885623</v>
      </c>
      <c r="E8431">
        <v>0.66783093080710898</v>
      </c>
      <c r="F8431">
        <v>0.91724378589302802</v>
      </c>
    </row>
    <row r="8432" spans="1:6">
      <c r="A8432" t="s">
        <v>9373</v>
      </c>
      <c r="B8432">
        <v>-0.24402393112589599</v>
      </c>
      <c r="C8432">
        <v>2.80306206547837</v>
      </c>
      <c r="D8432">
        <v>7.4507963529697505E-2</v>
      </c>
      <c r="E8432">
        <v>0.78488283451016405</v>
      </c>
      <c r="F8432">
        <v>0.95244625146852302</v>
      </c>
    </row>
    <row r="8433" spans="1:6">
      <c r="A8433" t="s">
        <v>8976</v>
      </c>
      <c r="B8433">
        <v>-0.244071377702264</v>
      </c>
      <c r="C8433">
        <v>3.5316170679907999</v>
      </c>
      <c r="D8433">
        <v>0.10628370507293999</v>
      </c>
      <c r="E8433">
        <v>0.74441541419309099</v>
      </c>
      <c r="F8433">
        <v>0.941037821101679</v>
      </c>
    </row>
    <row r="8434" spans="1:6">
      <c r="A8434" t="s">
        <v>6588</v>
      </c>
      <c r="B8434">
        <v>-0.244083800310266</v>
      </c>
      <c r="C8434">
        <v>6.0793996635455896</v>
      </c>
      <c r="D8434">
        <v>0.46936334675444902</v>
      </c>
      <c r="E8434">
        <v>0.49328020467587402</v>
      </c>
      <c r="F8434">
        <v>0.849865974784346</v>
      </c>
    </row>
    <row r="8435" spans="1:6">
      <c r="A8435" t="s">
        <v>9827</v>
      </c>
      <c r="B8435">
        <v>-0.24438049917204399</v>
      </c>
      <c r="C8435">
        <v>3.8726783173661499</v>
      </c>
      <c r="D8435">
        <v>4.3314373082807799E-2</v>
      </c>
      <c r="E8435">
        <v>0.83513444842816398</v>
      </c>
      <c r="F8435">
        <v>0.96347356537342799</v>
      </c>
    </row>
    <row r="8436" spans="1:6">
      <c r="A8436" t="s">
        <v>7367</v>
      </c>
      <c r="B8436">
        <v>-0.244410699477834</v>
      </c>
      <c r="C8436">
        <v>6.3315148468518903</v>
      </c>
      <c r="D8436">
        <v>0.32104021396992299</v>
      </c>
      <c r="E8436">
        <v>0.57098318408333104</v>
      </c>
      <c r="F8436">
        <v>0.87934707910764298</v>
      </c>
    </row>
    <row r="8437" spans="1:6">
      <c r="A8437" t="s">
        <v>7019</v>
      </c>
      <c r="B8437">
        <v>-0.24444410120480201</v>
      </c>
      <c r="C8437">
        <v>6.7900066400051502</v>
      </c>
      <c r="D8437">
        <v>0.37829311849964098</v>
      </c>
      <c r="E8437">
        <v>0.53851814894368799</v>
      </c>
      <c r="F8437">
        <v>0.87109855782565704</v>
      </c>
    </row>
    <row r="8438" spans="1:6">
      <c r="A8438" t="s">
        <v>7320</v>
      </c>
      <c r="B8438">
        <v>-0.24469325377030299</v>
      </c>
      <c r="C8438">
        <v>4.9638156456121596</v>
      </c>
      <c r="D8438">
        <v>0.32939789345584802</v>
      </c>
      <c r="E8438">
        <v>0.56601384548248901</v>
      </c>
      <c r="F8438">
        <v>0.87831548718114705</v>
      </c>
    </row>
    <row r="8439" spans="1:6">
      <c r="A8439" t="s">
        <v>9096</v>
      </c>
      <c r="B8439">
        <v>-0.244781649239008</v>
      </c>
      <c r="C8439">
        <v>3.5001100797649101</v>
      </c>
      <c r="D8439">
        <v>9.4131716515335001E-2</v>
      </c>
      <c r="E8439">
        <v>0.75898881445844801</v>
      </c>
      <c r="F8439">
        <v>0.94678914315125295</v>
      </c>
    </row>
    <row r="8440" spans="1:6">
      <c r="A8440" t="s">
        <v>7639</v>
      </c>
      <c r="B8440">
        <v>-0.244894369565204</v>
      </c>
      <c r="C8440">
        <v>4.9491509795183104</v>
      </c>
      <c r="D8440">
        <v>0.27481629550902698</v>
      </c>
      <c r="E8440">
        <v>0.600119106232058</v>
      </c>
      <c r="F8440">
        <v>0.89060662387717804</v>
      </c>
    </row>
    <row r="8441" spans="1:6">
      <c r="A8441" t="s">
        <v>9003</v>
      </c>
      <c r="B8441">
        <v>-0.24491303973352699</v>
      </c>
      <c r="C8441">
        <v>4.8055650621938</v>
      </c>
      <c r="D8441">
        <v>0.103485727506325</v>
      </c>
      <c r="E8441">
        <v>0.74768605712327896</v>
      </c>
      <c r="F8441">
        <v>0.94239690408585497</v>
      </c>
    </row>
    <row r="8442" spans="1:6">
      <c r="A8442" t="s">
        <v>8586</v>
      </c>
      <c r="B8442">
        <v>-0.24496086442314699</v>
      </c>
      <c r="C8442">
        <v>4.6815190055313201</v>
      </c>
      <c r="D8442">
        <v>0.14397806555103901</v>
      </c>
      <c r="E8442">
        <v>0.70435787228025903</v>
      </c>
      <c r="F8442">
        <v>0.93092863840338802</v>
      </c>
    </row>
    <row r="8443" spans="1:6">
      <c r="A8443" t="s">
        <v>6497</v>
      </c>
      <c r="B8443">
        <v>-0.24534029567650301</v>
      </c>
      <c r="C8443">
        <v>5.85629166205731</v>
      </c>
      <c r="D8443">
        <v>0.48551453700304098</v>
      </c>
      <c r="E8443">
        <v>0.48593501885590401</v>
      </c>
      <c r="F8443">
        <v>0.84628195227408798</v>
      </c>
    </row>
    <row r="8444" spans="1:6">
      <c r="A8444" t="s">
        <v>7041</v>
      </c>
      <c r="B8444">
        <v>-0.24551118468719299</v>
      </c>
      <c r="C8444">
        <v>5.9839143616295303</v>
      </c>
      <c r="D8444">
        <v>0.37461829446112899</v>
      </c>
      <c r="E8444">
        <v>0.54049760120810497</v>
      </c>
      <c r="F8444">
        <v>0.87135607968181505</v>
      </c>
    </row>
    <row r="8445" spans="1:6">
      <c r="A8445" t="s">
        <v>7215</v>
      </c>
      <c r="B8445">
        <v>-0.245589017443515</v>
      </c>
      <c r="C8445">
        <v>5.8580719877252001</v>
      </c>
      <c r="D8445">
        <v>0.34285302945943402</v>
      </c>
      <c r="E8445">
        <v>0.55818701047401198</v>
      </c>
      <c r="F8445">
        <v>0.87532222397808401</v>
      </c>
    </row>
    <row r="8446" spans="1:6">
      <c r="A8446" t="s">
        <v>1315</v>
      </c>
      <c r="B8446">
        <v>-0.246208200449825</v>
      </c>
      <c r="C8446">
        <v>8.9563866656026594</v>
      </c>
      <c r="D8446">
        <v>4.2274991778929198</v>
      </c>
      <c r="E8446">
        <v>3.9774003906670803E-2</v>
      </c>
      <c r="F8446">
        <v>0.34365949230995702</v>
      </c>
    </row>
    <row r="8447" spans="1:6">
      <c r="A8447" t="s">
        <v>9368</v>
      </c>
      <c r="B8447">
        <v>-0.24629193668813801</v>
      </c>
      <c r="C8447">
        <v>4.0165823392152404</v>
      </c>
      <c r="D8447">
        <v>7.2056952945302996E-2</v>
      </c>
      <c r="E8447">
        <v>0.788365069753866</v>
      </c>
      <c r="F8447">
        <v>0.95244625146852302</v>
      </c>
    </row>
    <row r="8448" spans="1:6">
      <c r="A8448" t="s">
        <v>5013</v>
      </c>
      <c r="B8448">
        <v>-0.246353537739671</v>
      </c>
      <c r="C8448">
        <v>8.3098332657195204</v>
      </c>
      <c r="D8448">
        <v>0.93111363811192405</v>
      </c>
      <c r="E8448">
        <v>0.33457371402087299</v>
      </c>
      <c r="F8448">
        <v>0.75768169856302903</v>
      </c>
    </row>
    <row r="8449" spans="1:6">
      <c r="A8449" t="s">
        <v>7526</v>
      </c>
      <c r="B8449">
        <v>-0.24636391914429101</v>
      </c>
      <c r="C8449">
        <v>6.8143858976767904</v>
      </c>
      <c r="D8449">
        <v>0.29490813517088599</v>
      </c>
      <c r="E8449">
        <v>0.58709231357179503</v>
      </c>
      <c r="F8449">
        <v>0.88539193878454103</v>
      </c>
    </row>
    <row r="8450" spans="1:6">
      <c r="A8450" t="s">
        <v>9029</v>
      </c>
      <c r="B8450">
        <v>-0.246663497617329</v>
      </c>
      <c r="C8450">
        <v>3.9837436733437399</v>
      </c>
      <c r="D8450">
        <v>0.100861289959425</v>
      </c>
      <c r="E8450">
        <v>0.75079849043483105</v>
      </c>
      <c r="F8450">
        <v>0.94333048898716798</v>
      </c>
    </row>
    <row r="8451" spans="1:6">
      <c r="A8451" t="s">
        <v>7963</v>
      </c>
      <c r="B8451">
        <v>-0.246666645977969</v>
      </c>
      <c r="C8451">
        <v>5.8804036879916604</v>
      </c>
      <c r="D8451">
        <v>0.22397317943432399</v>
      </c>
      <c r="E8451">
        <v>0.63602908887452403</v>
      </c>
      <c r="F8451">
        <v>0.90626567692404603</v>
      </c>
    </row>
    <row r="8452" spans="1:6">
      <c r="A8452" t="s">
        <v>9042</v>
      </c>
      <c r="B8452">
        <v>-0.24719876196111201</v>
      </c>
      <c r="C8452">
        <v>4.4267145425332197</v>
      </c>
      <c r="D8452">
        <v>9.9655335124794006E-2</v>
      </c>
      <c r="E8452">
        <v>0.75224363801134997</v>
      </c>
      <c r="F8452">
        <v>0.94369424072084096</v>
      </c>
    </row>
    <row r="8453" spans="1:6">
      <c r="A8453" t="s">
        <v>9808</v>
      </c>
      <c r="B8453">
        <v>-0.24740421776211599</v>
      </c>
      <c r="C8453">
        <v>3.0770010071788998</v>
      </c>
      <c r="D8453">
        <v>4.4591117135098599E-2</v>
      </c>
      <c r="E8453">
        <v>0.83275767116001997</v>
      </c>
      <c r="F8453">
        <v>0.96330752487854399</v>
      </c>
    </row>
    <row r="8454" spans="1:6">
      <c r="A8454" t="s">
        <v>7769</v>
      </c>
      <c r="B8454">
        <v>-0.24762841831219801</v>
      </c>
      <c r="C8454">
        <v>5.8886994355440301</v>
      </c>
      <c r="D8454">
        <v>0.25213995701346897</v>
      </c>
      <c r="E8454">
        <v>0.61557228245272</v>
      </c>
      <c r="F8454">
        <v>0.89895460906121205</v>
      </c>
    </row>
    <row r="8455" spans="1:6">
      <c r="A8455" t="s">
        <v>9742</v>
      </c>
      <c r="B8455">
        <v>-0.24770231612613999</v>
      </c>
      <c r="C8455">
        <v>3.6244253812455001</v>
      </c>
      <c r="D8455">
        <v>4.8399454683107003E-2</v>
      </c>
      <c r="E8455">
        <v>0.825872119926639</v>
      </c>
      <c r="F8455">
        <v>0.96190341069952701</v>
      </c>
    </row>
    <row r="8456" spans="1:6">
      <c r="A8456" t="s">
        <v>4126</v>
      </c>
      <c r="B8456">
        <v>-0.24790292291704799</v>
      </c>
      <c r="C8456">
        <v>7.35171037994649</v>
      </c>
      <c r="D8456">
        <v>1.3021589046717299</v>
      </c>
      <c r="E8456">
        <v>0.25381925111119502</v>
      </c>
      <c r="F8456">
        <v>0.69803471095380398</v>
      </c>
    </row>
    <row r="8457" spans="1:6">
      <c r="A8457" t="s">
        <v>9057</v>
      </c>
      <c r="B8457">
        <v>-0.24815530757454901</v>
      </c>
      <c r="C8457">
        <v>4.4268384178206297</v>
      </c>
      <c r="D8457">
        <v>9.7871633260524504E-2</v>
      </c>
      <c r="E8457">
        <v>0.754398863156723</v>
      </c>
      <c r="F8457">
        <v>0.94524057459354305</v>
      </c>
    </row>
    <row r="8458" spans="1:6">
      <c r="A8458" t="s">
        <v>7914</v>
      </c>
      <c r="B8458">
        <v>-0.24820091768104499</v>
      </c>
      <c r="C8458">
        <v>5.1684031583163401</v>
      </c>
      <c r="D8458">
        <v>0.232534354096742</v>
      </c>
      <c r="E8458">
        <v>0.62965097743188703</v>
      </c>
      <c r="F8458">
        <v>0.90384776288378699</v>
      </c>
    </row>
    <row r="8459" spans="1:6">
      <c r="A8459" t="s">
        <v>6522</v>
      </c>
      <c r="B8459">
        <v>-0.248249863540878</v>
      </c>
      <c r="C8459">
        <v>7.8293037757220896</v>
      </c>
      <c r="D8459">
        <v>0.48484253425465301</v>
      </c>
      <c r="E8459">
        <v>0.48623699677041599</v>
      </c>
      <c r="F8459">
        <v>0.84628195227408798</v>
      </c>
    </row>
    <row r="8460" spans="1:6">
      <c r="A8460" t="s">
        <v>9371</v>
      </c>
      <c r="B8460">
        <v>-0.24825511372192199</v>
      </c>
      <c r="C8460">
        <v>4.3074810409224202</v>
      </c>
      <c r="D8460">
        <v>7.3971383450498293E-2</v>
      </c>
      <c r="E8460">
        <v>0.785639852830052</v>
      </c>
      <c r="F8460">
        <v>0.95244625146852302</v>
      </c>
    </row>
    <row r="8461" spans="1:6">
      <c r="A8461" t="s">
        <v>8673</v>
      </c>
      <c r="B8461">
        <v>-0.24848421228676301</v>
      </c>
      <c r="C8461">
        <v>5.5433190070240297</v>
      </c>
      <c r="D8461">
        <v>0.13458207037297101</v>
      </c>
      <c r="E8461">
        <v>0.71372770874334601</v>
      </c>
      <c r="F8461">
        <v>0.93319752522703903</v>
      </c>
    </row>
    <row r="8462" spans="1:6">
      <c r="A8462" t="s">
        <v>7932</v>
      </c>
      <c r="B8462">
        <v>-0.24853175244284001</v>
      </c>
      <c r="C8462">
        <v>5.2893600177798197</v>
      </c>
      <c r="D8462">
        <v>0.22911217190699101</v>
      </c>
      <c r="E8462">
        <v>0.63218292241790297</v>
      </c>
      <c r="F8462">
        <v>0.90441480288494203</v>
      </c>
    </row>
    <row r="8463" spans="1:6">
      <c r="A8463" t="s">
        <v>4265</v>
      </c>
      <c r="B8463">
        <v>-0.24870325403135701</v>
      </c>
      <c r="C8463">
        <v>5.5749194875582502</v>
      </c>
      <c r="D8463">
        <v>1.2348496816599701</v>
      </c>
      <c r="E8463">
        <v>0.26646595944170498</v>
      </c>
      <c r="F8463">
        <v>0.70862172064876106</v>
      </c>
    </row>
    <row r="8464" spans="1:6">
      <c r="A8464" t="s">
        <v>7202</v>
      </c>
      <c r="B8464">
        <v>-0.249299695934318</v>
      </c>
      <c r="C8464">
        <v>5.8585504626830698</v>
      </c>
      <c r="D8464">
        <v>0.34778008284933998</v>
      </c>
      <c r="E8464">
        <v>0.55537246930792605</v>
      </c>
      <c r="F8464">
        <v>0.87462436446410596</v>
      </c>
    </row>
    <row r="8465" spans="1:6">
      <c r="A8465" t="s">
        <v>6291</v>
      </c>
      <c r="B8465">
        <v>-0.24979091086420999</v>
      </c>
      <c r="C8465">
        <v>7.3229895251722397</v>
      </c>
      <c r="D8465">
        <v>0.54377216173645604</v>
      </c>
      <c r="E8465">
        <v>0.46087361103473101</v>
      </c>
      <c r="F8465">
        <v>0.83119339435759398</v>
      </c>
    </row>
    <row r="8466" spans="1:6">
      <c r="A8466" t="s">
        <v>7251</v>
      </c>
      <c r="B8466">
        <v>-0.25009726477119798</v>
      </c>
      <c r="C8466">
        <v>7.9933481805224202</v>
      </c>
      <c r="D8466">
        <v>0.34020245816555</v>
      </c>
      <c r="E8466">
        <v>0.55971238254209699</v>
      </c>
      <c r="F8466">
        <v>0.87619439102116004</v>
      </c>
    </row>
    <row r="8467" spans="1:6">
      <c r="A8467" t="s">
        <v>6878</v>
      </c>
      <c r="B8467">
        <v>-0.25028213084228701</v>
      </c>
      <c r="C8467">
        <v>5.8014065708662903</v>
      </c>
      <c r="D8467">
        <v>0.40607671023383302</v>
      </c>
      <c r="E8467">
        <v>0.52396755934786099</v>
      </c>
      <c r="F8467">
        <v>0.86455408209561302</v>
      </c>
    </row>
    <row r="8468" spans="1:6">
      <c r="A8468" t="s">
        <v>8561</v>
      </c>
      <c r="B8468">
        <v>-0.25071795270938602</v>
      </c>
      <c r="C8468">
        <v>2.45766524340319</v>
      </c>
      <c r="D8468">
        <v>0.14670977431831</v>
      </c>
      <c r="E8468">
        <v>0.70169965614866103</v>
      </c>
      <c r="F8468">
        <v>0.93053771167460197</v>
      </c>
    </row>
    <row r="8469" spans="1:6">
      <c r="A8469" t="s">
        <v>1916</v>
      </c>
      <c r="B8469">
        <v>-0.25072247887218102</v>
      </c>
      <c r="C8469">
        <v>7.7220164926611501</v>
      </c>
      <c r="D8469">
        <v>3.0856812635269102</v>
      </c>
      <c r="E8469">
        <v>7.8984182466541597E-2</v>
      </c>
      <c r="F8469">
        <v>0.468381148843865</v>
      </c>
    </row>
    <row r="8470" spans="1:6">
      <c r="A8470" t="s">
        <v>9463</v>
      </c>
      <c r="B8470">
        <v>-0.25074035950705098</v>
      </c>
      <c r="C8470">
        <v>4.92961644842471</v>
      </c>
      <c r="D8470">
        <v>6.6683432520562705E-2</v>
      </c>
      <c r="E8470">
        <v>0.79622836081297499</v>
      </c>
      <c r="F8470">
        <v>0.95470099573206202</v>
      </c>
    </row>
    <row r="8471" spans="1:6">
      <c r="A8471" t="s">
        <v>10078</v>
      </c>
      <c r="B8471">
        <v>-0.25078401119999</v>
      </c>
      <c r="C8471">
        <v>2.9492400149995999</v>
      </c>
      <c r="D8471">
        <v>3.0423312187750198E-2</v>
      </c>
      <c r="E8471">
        <v>0.86153319933902905</v>
      </c>
      <c r="F8471">
        <v>0.96973751359053495</v>
      </c>
    </row>
    <row r="8472" spans="1:6">
      <c r="A8472" t="s">
        <v>8419</v>
      </c>
      <c r="B8472">
        <v>-0.25087160766967898</v>
      </c>
      <c r="C8472">
        <v>4.7926246413286497</v>
      </c>
      <c r="D8472">
        <v>0.16339100435749301</v>
      </c>
      <c r="E8472">
        <v>0.68605349819672901</v>
      </c>
      <c r="F8472">
        <v>0.92482395955820496</v>
      </c>
    </row>
    <row r="8473" spans="1:6">
      <c r="A8473" t="s">
        <v>6072</v>
      </c>
      <c r="B8473">
        <v>-0.25090676318670802</v>
      </c>
      <c r="C8473">
        <v>7.1554692681449303</v>
      </c>
      <c r="D8473">
        <v>0.59741352844741902</v>
      </c>
      <c r="E8473">
        <v>0.439566587261355</v>
      </c>
      <c r="F8473">
        <v>0.82146047162816804</v>
      </c>
    </row>
    <row r="8474" spans="1:6">
      <c r="A8474" t="s">
        <v>8067</v>
      </c>
      <c r="B8474">
        <v>-0.25161131946333998</v>
      </c>
      <c r="C8474">
        <v>4.6164947654766397</v>
      </c>
      <c r="D8474">
        <v>0.21016668795238</v>
      </c>
      <c r="E8474">
        <v>0.646636787079653</v>
      </c>
      <c r="F8474">
        <v>0.90963070134938895</v>
      </c>
    </row>
    <row r="8475" spans="1:6">
      <c r="A8475" t="s">
        <v>8126</v>
      </c>
      <c r="B8475">
        <v>-0.252253820971934</v>
      </c>
      <c r="C8475">
        <v>5.4935974123048199</v>
      </c>
      <c r="D8475">
        <v>0.205364398109282</v>
      </c>
      <c r="E8475">
        <v>0.65042526113934596</v>
      </c>
      <c r="F8475">
        <v>0.91139992728341201</v>
      </c>
    </row>
    <row r="8476" spans="1:6">
      <c r="A8476" t="s">
        <v>8044</v>
      </c>
      <c r="B8476">
        <v>-0.25281509208352498</v>
      </c>
      <c r="C8476">
        <v>5.5522134761172204</v>
      </c>
      <c r="D8476">
        <v>0.21165763935971399</v>
      </c>
      <c r="E8476">
        <v>0.64547125419634599</v>
      </c>
      <c r="F8476">
        <v>0.909331861234003</v>
      </c>
    </row>
    <row r="8477" spans="1:6">
      <c r="A8477" t="s">
        <v>8268</v>
      </c>
      <c r="B8477">
        <v>-0.25306920536649502</v>
      </c>
      <c r="C8477">
        <v>4.99793102645876</v>
      </c>
      <c r="D8477">
        <v>0.183378595431122</v>
      </c>
      <c r="E8477">
        <v>0.66848566358936601</v>
      </c>
      <c r="F8477">
        <v>0.91744587463258498</v>
      </c>
    </row>
    <row r="8478" spans="1:6">
      <c r="A8478" t="s">
        <v>8222</v>
      </c>
      <c r="B8478">
        <v>-0.25328451997823898</v>
      </c>
      <c r="C8478">
        <v>4.3795869596995702</v>
      </c>
      <c r="D8478">
        <v>0.190780083858613</v>
      </c>
      <c r="E8478">
        <v>0.66226815208415202</v>
      </c>
      <c r="F8478">
        <v>0.91531274452040701</v>
      </c>
    </row>
    <row r="8479" spans="1:6">
      <c r="A8479" t="s">
        <v>7965</v>
      </c>
      <c r="B8479">
        <v>-0.253425854045909</v>
      </c>
      <c r="C8479">
        <v>6.7753581211875602</v>
      </c>
      <c r="D8479">
        <v>0.22380316210490001</v>
      </c>
      <c r="E8479">
        <v>0.63615725433213599</v>
      </c>
      <c r="F8479">
        <v>0.90633463620335097</v>
      </c>
    </row>
    <row r="8480" spans="1:6">
      <c r="A8480" t="s">
        <v>7672</v>
      </c>
      <c r="B8480">
        <v>-0.253461682616754</v>
      </c>
      <c r="C8480">
        <v>5.71480864951097</v>
      </c>
      <c r="D8480">
        <v>0.26996380414016102</v>
      </c>
      <c r="E8480">
        <v>0.60335605380866697</v>
      </c>
      <c r="F8480">
        <v>0.89250507529931999</v>
      </c>
    </row>
    <row r="8481" spans="1:6">
      <c r="A8481" t="s">
        <v>6953</v>
      </c>
      <c r="B8481">
        <v>-0.25346244940560098</v>
      </c>
      <c r="C8481">
        <v>6.3134478827767904</v>
      </c>
      <c r="D8481">
        <v>0.38976291309359101</v>
      </c>
      <c r="E8481">
        <v>0.53242405099332402</v>
      </c>
      <c r="F8481">
        <v>0.86864488289029895</v>
      </c>
    </row>
    <row r="8482" spans="1:6">
      <c r="A8482" t="s">
        <v>2267</v>
      </c>
      <c r="B8482">
        <v>-0.25348577879419698</v>
      </c>
      <c r="C8482">
        <v>6.9649022878316504</v>
      </c>
      <c r="D8482">
        <v>2.6557074353398802</v>
      </c>
      <c r="E8482">
        <v>0.10317884409651</v>
      </c>
      <c r="F8482">
        <v>0.51765606587607105</v>
      </c>
    </row>
    <row r="8483" spans="1:6">
      <c r="A8483" t="s">
        <v>4497</v>
      </c>
      <c r="B8483">
        <v>-0.25354826903304101</v>
      </c>
      <c r="C8483">
        <v>8.5014925324394106</v>
      </c>
      <c r="D8483">
        <v>1.12777455437606</v>
      </c>
      <c r="E8483">
        <v>0.288250528698068</v>
      </c>
      <c r="F8483">
        <v>0.72747723391102703</v>
      </c>
    </row>
    <row r="8484" spans="1:6">
      <c r="A8484" t="s">
        <v>8347</v>
      </c>
      <c r="B8484">
        <v>-0.253716404208708</v>
      </c>
      <c r="C8484">
        <v>5.3931279872427798</v>
      </c>
      <c r="D8484">
        <v>0.172587320292962</v>
      </c>
      <c r="E8484">
        <v>0.67782253697544204</v>
      </c>
      <c r="F8484">
        <v>0.92155314887100304</v>
      </c>
    </row>
    <row r="8485" spans="1:6">
      <c r="A8485" t="s">
        <v>8252</v>
      </c>
      <c r="B8485">
        <v>-0.25407914062886999</v>
      </c>
      <c r="C8485">
        <v>3.2425873424319098</v>
      </c>
      <c r="D8485">
        <v>0.18595339383102799</v>
      </c>
      <c r="E8485">
        <v>0.66630613227209501</v>
      </c>
      <c r="F8485">
        <v>0.91639496328763403</v>
      </c>
    </row>
    <row r="8486" spans="1:6">
      <c r="A8486" t="s">
        <v>8173</v>
      </c>
      <c r="B8486">
        <v>-0.25429494591544799</v>
      </c>
      <c r="C8486">
        <v>5.1875121776973803</v>
      </c>
      <c r="D8486">
        <v>0.195301196411265</v>
      </c>
      <c r="E8486">
        <v>0.65854062109163403</v>
      </c>
      <c r="F8486">
        <v>0.91437596686339395</v>
      </c>
    </row>
    <row r="8487" spans="1:6">
      <c r="A8487" t="s">
        <v>6233</v>
      </c>
      <c r="B8487">
        <v>-0.254434242668717</v>
      </c>
      <c r="C8487">
        <v>7.5388257382796997</v>
      </c>
      <c r="D8487">
        <v>0.55461580693281598</v>
      </c>
      <c r="E8487">
        <v>0.45643778729379297</v>
      </c>
      <c r="F8487">
        <v>0.82879549685597997</v>
      </c>
    </row>
    <row r="8488" spans="1:6">
      <c r="A8488" t="s">
        <v>8540</v>
      </c>
      <c r="B8488">
        <v>-0.25477904454695799</v>
      </c>
      <c r="C8488">
        <v>5.4627206104104999</v>
      </c>
      <c r="D8488">
        <v>0.147562655760339</v>
      </c>
      <c r="E8488">
        <v>0.70087553848745898</v>
      </c>
      <c r="F8488">
        <v>0.93053771167460197</v>
      </c>
    </row>
    <row r="8489" spans="1:6">
      <c r="A8489" t="s">
        <v>8531</v>
      </c>
      <c r="B8489">
        <v>-0.25572926252635098</v>
      </c>
      <c r="C8489">
        <v>5.1957678701091696</v>
      </c>
      <c r="D8489">
        <v>0.14713951065709799</v>
      </c>
      <c r="E8489">
        <v>0.701284070375784</v>
      </c>
      <c r="F8489">
        <v>0.93053771167460197</v>
      </c>
    </row>
    <row r="8490" spans="1:6">
      <c r="A8490" t="s">
        <v>4907</v>
      </c>
      <c r="B8490">
        <v>-0.25584774757731699</v>
      </c>
      <c r="C8490">
        <v>5.7667277983830099</v>
      </c>
      <c r="D8490">
        <v>0.96997087317015496</v>
      </c>
      <c r="E8490">
        <v>0.32468744315234299</v>
      </c>
      <c r="F8490">
        <v>0.75103520541934099</v>
      </c>
    </row>
    <row r="8491" spans="1:6">
      <c r="A8491" t="s">
        <v>9681</v>
      </c>
      <c r="B8491">
        <v>-0.25593727270650002</v>
      </c>
      <c r="C8491">
        <v>2.8125966523649502</v>
      </c>
      <c r="D8491">
        <v>5.2926130992375399E-2</v>
      </c>
      <c r="E8491">
        <v>0.81804763355197496</v>
      </c>
      <c r="F8491">
        <v>0.958752243013403</v>
      </c>
    </row>
    <row r="8492" spans="1:6">
      <c r="A8492" t="s">
        <v>8951</v>
      </c>
      <c r="B8492">
        <v>-0.256078659221879</v>
      </c>
      <c r="C8492">
        <v>4.4227356476506898</v>
      </c>
      <c r="D8492">
        <v>0.10747883032036</v>
      </c>
      <c r="E8492">
        <v>0.74303291291738305</v>
      </c>
      <c r="F8492">
        <v>0.94060806780658301</v>
      </c>
    </row>
    <row r="8493" spans="1:6">
      <c r="A8493" t="s">
        <v>5671</v>
      </c>
      <c r="B8493">
        <v>-0.25618488762804498</v>
      </c>
      <c r="C8493">
        <v>7.8540993938749697</v>
      </c>
      <c r="D8493">
        <v>0.70701198401877696</v>
      </c>
      <c r="E8493">
        <v>0.40043754896877898</v>
      </c>
      <c r="F8493">
        <v>0.80103268955741802</v>
      </c>
    </row>
    <row r="8494" spans="1:6">
      <c r="A8494" t="s">
        <v>5896</v>
      </c>
      <c r="B8494">
        <v>-0.25619517418683702</v>
      </c>
      <c r="C8494">
        <v>6.8013837367768799</v>
      </c>
      <c r="D8494">
        <v>0.64258259472819601</v>
      </c>
      <c r="E8494">
        <v>0.422777146608315</v>
      </c>
      <c r="F8494">
        <v>0.81320095704916595</v>
      </c>
    </row>
    <row r="8495" spans="1:6">
      <c r="A8495" t="s">
        <v>6229</v>
      </c>
      <c r="B8495">
        <v>-0.25647987499459002</v>
      </c>
      <c r="C8495">
        <v>7.07977101569778</v>
      </c>
      <c r="D8495">
        <v>0.56084234483034801</v>
      </c>
      <c r="E8495">
        <v>0.45392104803100197</v>
      </c>
      <c r="F8495">
        <v>0.82879549685597997</v>
      </c>
    </row>
    <row r="8496" spans="1:6">
      <c r="A8496" t="s">
        <v>5938</v>
      </c>
      <c r="B8496">
        <v>-0.25652268003943202</v>
      </c>
      <c r="C8496">
        <v>6.6986229077597397</v>
      </c>
      <c r="D8496">
        <v>0.63151414068181599</v>
      </c>
      <c r="E8496">
        <v>0.42680046057107701</v>
      </c>
      <c r="F8496">
        <v>0.81587864821194001</v>
      </c>
    </row>
    <row r="8497" spans="1:6">
      <c r="A8497" t="s">
        <v>9583</v>
      </c>
      <c r="B8497">
        <v>-0.25683747851642402</v>
      </c>
      <c r="C8497">
        <v>3.7230847635851698</v>
      </c>
      <c r="D8497">
        <v>5.8867279992966801E-2</v>
      </c>
      <c r="E8497">
        <v>0.80829529093981201</v>
      </c>
      <c r="F8497">
        <v>0.95768030009806704</v>
      </c>
    </row>
    <row r="8498" spans="1:6">
      <c r="A8498" t="s">
        <v>6557</v>
      </c>
      <c r="B8498">
        <v>-0.25683753280270399</v>
      </c>
      <c r="C8498">
        <v>2.8800285669305401</v>
      </c>
      <c r="D8498">
        <v>0.47903053116772298</v>
      </c>
      <c r="E8498">
        <v>0.48886177460642899</v>
      </c>
      <c r="F8498">
        <v>0.84802568647731502</v>
      </c>
    </row>
    <row r="8499" spans="1:6">
      <c r="A8499" t="s">
        <v>8102</v>
      </c>
      <c r="B8499">
        <v>-0.25686981596686598</v>
      </c>
      <c r="C8499">
        <v>5.9458145113876304</v>
      </c>
      <c r="D8499">
        <v>0.20197511800790799</v>
      </c>
      <c r="E8499">
        <v>0.65313128890620098</v>
      </c>
      <c r="F8499">
        <v>0.91139992728341201</v>
      </c>
    </row>
    <row r="8500" spans="1:6">
      <c r="A8500" t="s">
        <v>2153</v>
      </c>
      <c r="B8500">
        <v>-0.25726259801249302</v>
      </c>
      <c r="C8500">
        <v>1.5573138449081201</v>
      </c>
      <c r="D8500">
        <v>2.7763658474943198</v>
      </c>
      <c r="E8500">
        <v>9.5665017886982395E-2</v>
      </c>
      <c r="F8500">
        <v>0.50442882311988602</v>
      </c>
    </row>
    <row r="8501" spans="1:6">
      <c r="A8501" t="s">
        <v>7591</v>
      </c>
      <c r="B8501">
        <v>-0.25730774374628601</v>
      </c>
      <c r="C8501">
        <v>6.6483215971487697</v>
      </c>
      <c r="D8501">
        <v>0.28392942215827999</v>
      </c>
      <c r="E8501">
        <v>0.59413722441749695</v>
      </c>
      <c r="F8501">
        <v>0.888679401409603</v>
      </c>
    </row>
    <row r="8502" spans="1:6">
      <c r="A8502" t="s">
        <v>7911</v>
      </c>
      <c r="B8502">
        <v>-0.25768198020573901</v>
      </c>
      <c r="C8502">
        <v>5.7554812513379501</v>
      </c>
      <c r="D8502">
        <v>0.231459479621208</v>
      </c>
      <c r="E8502">
        <v>0.63044375172747003</v>
      </c>
      <c r="F8502">
        <v>0.90384776288378699</v>
      </c>
    </row>
    <row r="8503" spans="1:6">
      <c r="A8503" t="s">
        <v>7744</v>
      </c>
      <c r="B8503">
        <v>-0.257807604030108</v>
      </c>
      <c r="C8503">
        <v>6.5721805420277697</v>
      </c>
      <c r="D8503">
        <v>0.25781446993016699</v>
      </c>
      <c r="E8503">
        <v>0.61162563456233798</v>
      </c>
      <c r="F8503">
        <v>0.89624322067933504</v>
      </c>
    </row>
    <row r="8504" spans="1:6">
      <c r="A8504" t="s">
        <v>8692</v>
      </c>
      <c r="B8504">
        <v>-0.25839375253927199</v>
      </c>
      <c r="C8504">
        <v>4.3314783297143196</v>
      </c>
      <c r="D8504">
        <v>0.134056306962691</v>
      </c>
      <c r="E8504">
        <v>0.71426284525241601</v>
      </c>
      <c r="F8504">
        <v>0.93319752522703903</v>
      </c>
    </row>
    <row r="8505" spans="1:6">
      <c r="A8505" t="s">
        <v>8888</v>
      </c>
      <c r="B8505">
        <v>-0.25870046954894299</v>
      </c>
      <c r="C8505">
        <v>3.9383092203718002</v>
      </c>
      <c r="D8505">
        <v>0.116429434421832</v>
      </c>
      <c r="E8505">
        <v>0.73293979242164198</v>
      </c>
      <c r="F8505">
        <v>0.93905772220563999</v>
      </c>
    </row>
    <row r="8506" spans="1:6">
      <c r="A8506" t="s">
        <v>7458</v>
      </c>
      <c r="B8506">
        <v>-0.25878139098957798</v>
      </c>
      <c r="C8506">
        <v>6.4743697594597602</v>
      </c>
      <c r="D8506">
        <v>0.30597158927537299</v>
      </c>
      <c r="E8506">
        <v>0.58016276431536096</v>
      </c>
      <c r="F8506">
        <v>0.88321975968961497</v>
      </c>
    </row>
    <row r="8507" spans="1:6">
      <c r="A8507" t="s">
        <v>9546</v>
      </c>
      <c r="B8507">
        <v>-0.25879804633470199</v>
      </c>
      <c r="C8507">
        <v>3.3374294163501901</v>
      </c>
      <c r="D8507">
        <v>6.1146199054690001E-2</v>
      </c>
      <c r="E8507">
        <v>0.80469341261523497</v>
      </c>
      <c r="F8507">
        <v>0.95657319043045597</v>
      </c>
    </row>
    <row r="8508" spans="1:6">
      <c r="A8508" t="s">
        <v>9063</v>
      </c>
      <c r="B8508">
        <v>-0.25962990325729202</v>
      </c>
      <c r="C8508">
        <v>5.3559491274595299</v>
      </c>
      <c r="D8508">
        <v>9.7013828702927199E-2</v>
      </c>
      <c r="E8508">
        <v>0.755443019172096</v>
      </c>
      <c r="F8508">
        <v>0.94582298444444701</v>
      </c>
    </row>
    <row r="8509" spans="1:6">
      <c r="A8509" t="s">
        <v>8576</v>
      </c>
      <c r="B8509">
        <v>-0.25970590793637799</v>
      </c>
      <c r="C8509">
        <v>4.2753111361861702</v>
      </c>
      <c r="D8509">
        <v>0.145945897438992</v>
      </c>
      <c r="E8509">
        <v>0.70244010604888796</v>
      </c>
      <c r="F8509">
        <v>0.93063796994748405</v>
      </c>
    </row>
    <row r="8510" spans="1:6">
      <c r="A8510" t="s">
        <v>7823</v>
      </c>
      <c r="B8510">
        <v>-0.26000813307820703</v>
      </c>
      <c r="C8510">
        <v>4.6883522918534997</v>
      </c>
      <c r="D8510">
        <v>0.24503850036376201</v>
      </c>
      <c r="E8510">
        <v>0.62059049471888295</v>
      </c>
      <c r="F8510">
        <v>0.90018501225532299</v>
      </c>
    </row>
    <row r="8511" spans="1:6">
      <c r="A8511" t="s">
        <v>6128</v>
      </c>
      <c r="B8511">
        <v>-0.26014356028046198</v>
      </c>
      <c r="C8511">
        <v>6.1925460267758803</v>
      </c>
      <c r="D8511">
        <v>0.5823208072228</v>
      </c>
      <c r="E8511">
        <v>0.44540407372428298</v>
      </c>
      <c r="F8511">
        <v>0.82477620337109803</v>
      </c>
    </row>
    <row r="8512" spans="1:6">
      <c r="A8512" t="s">
        <v>5852</v>
      </c>
      <c r="B8512">
        <v>-0.26023232565801901</v>
      </c>
      <c r="C8512">
        <v>7.24047754132582</v>
      </c>
      <c r="D8512">
        <v>0.65505322847002401</v>
      </c>
      <c r="E8512">
        <v>0.41831179109190098</v>
      </c>
      <c r="F8512">
        <v>0.81139058865311098</v>
      </c>
    </row>
    <row r="8513" spans="1:6">
      <c r="A8513" t="s">
        <v>7597</v>
      </c>
      <c r="B8513">
        <v>-0.26043941948563798</v>
      </c>
      <c r="C8513">
        <v>5.4510654437020198</v>
      </c>
      <c r="D8513">
        <v>0.28230620459942202</v>
      </c>
      <c r="E8513">
        <v>0.595193617357892</v>
      </c>
      <c r="F8513">
        <v>0.88924144798951799</v>
      </c>
    </row>
    <row r="8514" spans="1:6">
      <c r="A8514" t="s">
        <v>6988</v>
      </c>
      <c r="B8514">
        <v>-0.260479742679668</v>
      </c>
      <c r="C8514">
        <v>6.6927526304901299</v>
      </c>
      <c r="D8514">
        <v>0.38392364121921202</v>
      </c>
      <c r="E8514">
        <v>0.53551081430028402</v>
      </c>
      <c r="F8514">
        <v>0.86948715377596297</v>
      </c>
    </row>
    <row r="8515" spans="1:6">
      <c r="A8515" t="s">
        <v>8756</v>
      </c>
      <c r="B8515">
        <v>-0.26053922272119601</v>
      </c>
      <c r="C8515">
        <v>4.5026823739185504</v>
      </c>
      <c r="D8515">
        <v>0.12650481502407701</v>
      </c>
      <c r="E8515">
        <v>0.72208385424995103</v>
      </c>
      <c r="F8515">
        <v>0.93596337742581404</v>
      </c>
    </row>
    <row r="8516" spans="1:6">
      <c r="A8516" t="s">
        <v>8647</v>
      </c>
      <c r="B8516">
        <v>-0.26060415989772001</v>
      </c>
      <c r="C8516">
        <v>4.8649607329644597</v>
      </c>
      <c r="D8516">
        <v>0.137458312898048</v>
      </c>
      <c r="E8516">
        <v>0.71082098254621295</v>
      </c>
      <c r="F8516">
        <v>0.93293653038184599</v>
      </c>
    </row>
    <row r="8517" spans="1:6">
      <c r="A8517" t="s">
        <v>9213</v>
      </c>
      <c r="B8517">
        <v>-0.26070133618242203</v>
      </c>
      <c r="C8517">
        <v>2.97066048408659</v>
      </c>
      <c r="D8517">
        <v>8.2638461025169405E-2</v>
      </c>
      <c r="E8517">
        <v>0.77375318838118801</v>
      </c>
      <c r="F8517">
        <v>0.95027165069160702</v>
      </c>
    </row>
    <row r="8518" spans="1:6">
      <c r="A8518" t="s">
        <v>8152</v>
      </c>
      <c r="B8518">
        <v>-0.26078208525484903</v>
      </c>
      <c r="C8518">
        <v>6.3602203727548403</v>
      </c>
      <c r="D8518">
        <v>0.19756368312846501</v>
      </c>
      <c r="E8518">
        <v>0.65669459941783204</v>
      </c>
      <c r="F8518">
        <v>0.91350566986381099</v>
      </c>
    </row>
    <row r="8519" spans="1:6">
      <c r="A8519" s="2">
        <v>43526</v>
      </c>
      <c r="B8519">
        <v>-0.26094345634784799</v>
      </c>
      <c r="C8519">
        <v>4.1336462109635503</v>
      </c>
      <c r="D8519">
        <v>0.263382794136021</v>
      </c>
      <c r="E8519">
        <v>0.60780559682788005</v>
      </c>
      <c r="F8519">
        <v>0.89477678040403996</v>
      </c>
    </row>
    <row r="8520" spans="1:6">
      <c r="A8520" t="s">
        <v>8311</v>
      </c>
      <c r="B8520">
        <v>-0.26100921704570501</v>
      </c>
      <c r="C8520">
        <v>4.4242674622572196</v>
      </c>
      <c r="D8520">
        <v>0.17707882287896801</v>
      </c>
      <c r="E8520">
        <v>0.673895766653546</v>
      </c>
      <c r="F8520">
        <v>0.91994537931527198</v>
      </c>
    </row>
    <row r="8521" spans="1:6">
      <c r="A8521" t="s">
        <v>8714</v>
      </c>
      <c r="B8521">
        <v>-0.261076757789725</v>
      </c>
      <c r="C8521">
        <v>3.11599390115548</v>
      </c>
      <c r="D8521">
        <v>0.13101904977818901</v>
      </c>
      <c r="E8521">
        <v>0.71737778436727695</v>
      </c>
      <c r="F8521">
        <v>0.93430151146045404</v>
      </c>
    </row>
    <row r="8522" spans="1:6">
      <c r="A8522" t="s">
        <v>7244</v>
      </c>
      <c r="B8522">
        <v>-0.26135136107804102</v>
      </c>
      <c r="C8522">
        <v>6.1351809096695504</v>
      </c>
      <c r="D8522">
        <v>0.34125968067030499</v>
      </c>
      <c r="E8522">
        <v>0.55910301130582896</v>
      </c>
      <c r="F8522">
        <v>0.87589510112223401</v>
      </c>
    </row>
    <row r="8523" spans="1:6">
      <c r="A8523" t="s">
        <v>7793</v>
      </c>
      <c r="B8523">
        <v>-0.26136751887729798</v>
      </c>
      <c r="C8523">
        <v>5.7415954570127399</v>
      </c>
      <c r="D8523">
        <v>0.24883322062760299</v>
      </c>
      <c r="E8523">
        <v>0.61789784346948395</v>
      </c>
      <c r="F8523">
        <v>0.89926416004870902</v>
      </c>
    </row>
    <row r="8524" spans="1:6">
      <c r="A8524" t="s">
        <v>8153</v>
      </c>
      <c r="B8524">
        <v>-0.26140211162488802</v>
      </c>
      <c r="C8524">
        <v>5.6080494689709699</v>
      </c>
      <c r="D8524">
        <v>0.197379521413723</v>
      </c>
      <c r="E8524">
        <v>0.65684438730358397</v>
      </c>
      <c r="F8524">
        <v>0.91350566986381099</v>
      </c>
    </row>
    <row r="8525" spans="1:6">
      <c r="A8525" t="s">
        <v>6276</v>
      </c>
      <c r="B8525">
        <v>-0.26145689283513601</v>
      </c>
      <c r="C8525">
        <v>4.0749872728723204</v>
      </c>
      <c r="D8525">
        <v>0.54648401628742205</v>
      </c>
      <c r="E8525">
        <v>0.45975789260008398</v>
      </c>
      <c r="F8525">
        <v>0.83064632632361302</v>
      </c>
    </row>
    <row r="8526" spans="1:6">
      <c r="A8526" t="s">
        <v>7266</v>
      </c>
      <c r="B8526">
        <v>-0.26160863056001699</v>
      </c>
      <c r="C8526">
        <v>6.1332719564059799</v>
      </c>
      <c r="D8526">
        <v>0.33460056761168699</v>
      </c>
      <c r="E8526">
        <v>0.56296258257067999</v>
      </c>
      <c r="F8526">
        <v>0.877146491622526</v>
      </c>
    </row>
    <row r="8527" spans="1:6">
      <c r="A8527" t="s">
        <v>4800</v>
      </c>
      <c r="B8527">
        <v>-0.26164475460692399</v>
      </c>
      <c r="C8527">
        <v>7.7170434860672596</v>
      </c>
      <c r="D8527">
        <v>1.00349672705215</v>
      </c>
      <c r="E8527">
        <v>0.31646587900369999</v>
      </c>
      <c r="F8527">
        <v>0.74816590038286401</v>
      </c>
    </row>
    <row r="8528" spans="1:6">
      <c r="A8528" t="s">
        <v>5034</v>
      </c>
      <c r="B8528">
        <v>-0.26196975951067902</v>
      </c>
      <c r="C8528">
        <v>7.0160623754107601</v>
      </c>
      <c r="D8528">
        <v>0.92152342147164701</v>
      </c>
      <c r="E8528">
        <v>0.33707528922803098</v>
      </c>
      <c r="F8528">
        <v>0.760037379234212</v>
      </c>
    </row>
    <row r="8529" spans="1:6">
      <c r="A8529" t="s">
        <v>6550</v>
      </c>
      <c r="B8529">
        <v>-0.26228838078789402</v>
      </c>
      <c r="C8529">
        <v>4.9442126536743096</v>
      </c>
      <c r="D8529">
        <v>0.47966642727192299</v>
      </c>
      <c r="E8529">
        <v>0.48857345021315102</v>
      </c>
      <c r="F8529">
        <v>0.84802568647731502</v>
      </c>
    </row>
    <row r="8530" spans="1:6">
      <c r="A8530" t="s">
        <v>8971</v>
      </c>
      <c r="B8530">
        <v>-0.26231404081063597</v>
      </c>
      <c r="C8530">
        <v>4.2274865445904899</v>
      </c>
      <c r="D8530">
        <v>0.106826224312499</v>
      </c>
      <c r="E8530">
        <v>0.74378677619716904</v>
      </c>
      <c r="F8530">
        <v>0.94066177105434501</v>
      </c>
    </row>
    <row r="8531" spans="1:6">
      <c r="A8531" t="s">
        <v>8902</v>
      </c>
      <c r="B8531">
        <v>-0.26233609885651299</v>
      </c>
      <c r="C8531">
        <v>3.3855235179988101</v>
      </c>
      <c r="D8531">
        <v>0.11667094074232399</v>
      </c>
      <c r="E8531">
        <v>0.73267355224667796</v>
      </c>
      <c r="F8531">
        <v>0.93905772220563999</v>
      </c>
    </row>
    <row r="8532" spans="1:6">
      <c r="A8532" t="s">
        <v>6566</v>
      </c>
      <c r="B8532">
        <v>-0.262532764002186</v>
      </c>
      <c r="C8532">
        <v>5.9462335334023102</v>
      </c>
      <c r="D8532">
        <v>0.474745853821332</v>
      </c>
      <c r="E8532">
        <v>0.49081191768535198</v>
      </c>
      <c r="F8532">
        <v>0.84843327091237697</v>
      </c>
    </row>
    <row r="8533" spans="1:6">
      <c r="A8533" t="s">
        <v>3649</v>
      </c>
      <c r="B8533">
        <v>-0.26263568165523099</v>
      </c>
      <c r="C8533">
        <v>7.8534940552021704</v>
      </c>
      <c r="D8533">
        <v>1.52759559720414</v>
      </c>
      <c r="E8533">
        <v>0.21647366170274601</v>
      </c>
      <c r="F8533">
        <v>0.66773194574942796</v>
      </c>
    </row>
    <row r="8534" spans="1:6">
      <c r="A8534" t="s">
        <v>7647</v>
      </c>
      <c r="B8534">
        <v>-0.26267189321784201</v>
      </c>
      <c r="C8534">
        <v>5.7885911359697104</v>
      </c>
      <c r="D8534">
        <v>0.27475808010637998</v>
      </c>
      <c r="E8534">
        <v>0.60015772340283302</v>
      </c>
      <c r="F8534">
        <v>0.89060662387717804</v>
      </c>
    </row>
    <row r="8535" spans="1:6">
      <c r="A8535" t="s">
        <v>5971</v>
      </c>
      <c r="B8535">
        <v>-0.262987052576169</v>
      </c>
      <c r="C8535">
        <v>7.7720950313198101</v>
      </c>
      <c r="D8535">
        <v>0.62255375172469496</v>
      </c>
      <c r="E8535">
        <v>0.43009987601733501</v>
      </c>
      <c r="F8535">
        <v>0.81759993162271405</v>
      </c>
    </row>
    <row r="8536" spans="1:6">
      <c r="A8536" t="s">
        <v>7890</v>
      </c>
      <c r="B8536">
        <v>-0.26327550982144499</v>
      </c>
      <c r="C8536">
        <v>3.88639940904392</v>
      </c>
      <c r="D8536">
        <v>0.234663538179404</v>
      </c>
      <c r="E8536">
        <v>0.62808724013741302</v>
      </c>
      <c r="F8536">
        <v>0.90367419736100196</v>
      </c>
    </row>
    <row r="8537" spans="1:6">
      <c r="A8537" t="s">
        <v>6918</v>
      </c>
      <c r="B8537">
        <v>-0.263286901327762</v>
      </c>
      <c r="C8537">
        <v>6.3894820611237799</v>
      </c>
      <c r="D8537">
        <v>0.39694494067612102</v>
      </c>
      <c r="E8537">
        <v>0.52867124931728704</v>
      </c>
      <c r="F8537">
        <v>0.86727732237121202</v>
      </c>
    </row>
    <row r="8538" spans="1:6">
      <c r="A8538" t="s">
        <v>6171</v>
      </c>
      <c r="B8538">
        <v>-0.26371378081730901</v>
      </c>
      <c r="C8538">
        <v>6.13845218883593</v>
      </c>
      <c r="D8538">
        <v>0.57048680931802698</v>
      </c>
      <c r="E8538">
        <v>0.45006553616395101</v>
      </c>
      <c r="F8538">
        <v>0.82732928769315095</v>
      </c>
    </row>
    <row r="8539" spans="1:6">
      <c r="A8539" t="s">
        <v>9155</v>
      </c>
      <c r="B8539">
        <v>-0.263824503335506</v>
      </c>
      <c r="C8539">
        <v>4.0414841625851601</v>
      </c>
      <c r="D8539">
        <v>8.8399685958677296E-2</v>
      </c>
      <c r="E8539">
        <v>0.76622156741152903</v>
      </c>
      <c r="F8539">
        <v>0.94906740578076598</v>
      </c>
    </row>
    <row r="8540" spans="1:6">
      <c r="A8540" t="s">
        <v>2250</v>
      </c>
      <c r="B8540">
        <v>-0.263975715128073</v>
      </c>
      <c r="C8540">
        <v>8.5358158308831893</v>
      </c>
      <c r="D8540">
        <v>2.6656587882008602</v>
      </c>
      <c r="E8540">
        <v>0.10253536181475301</v>
      </c>
      <c r="F8540">
        <v>0.516978174761067</v>
      </c>
    </row>
    <row r="8541" spans="1:6">
      <c r="A8541" t="s">
        <v>8657</v>
      </c>
      <c r="B8541">
        <v>-0.263979334819956</v>
      </c>
      <c r="C8541">
        <v>4.7458798519765804</v>
      </c>
      <c r="D8541">
        <v>0.136016622147622</v>
      </c>
      <c r="E8541">
        <v>0.71227358878038405</v>
      </c>
      <c r="F8541">
        <v>0.93312286935497901</v>
      </c>
    </row>
    <row r="8542" spans="1:6">
      <c r="A8542" t="s">
        <v>7138</v>
      </c>
      <c r="B8542">
        <v>-0.26406017709582202</v>
      </c>
      <c r="C8542">
        <v>6.2400968255073401</v>
      </c>
      <c r="D8542">
        <v>0.36047904280974302</v>
      </c>
      <c r="E8542">
        <v>0.54824030770919097</v>
      </c>
      <c r="F8542">
        <v>0.87327793602433101</v>
      </c>
    </row>
    <row r="8543" spans="1:6">
      <c r="A8543" t="s">
        <v>6705</v>
      </c>
      <c r="B8543">
        <v>-0.26406914527188402</v>
      </c>
      <c r="C8543">
        <v>4.7417127009097504</v>
      </c>
      <c r="D8543">
        <v>0.44440764006765199</v>
      </c>
      <c r="E8543">
        <v>0.50500271124837504</v>
      </c>
      <c r="F8543">
        <v>0.85499043439190003</v>
      </c>
    </row>
    <row r="8544" spans="1:6">
      <c r="A8544" t="s">
        <v>4130</v>
      </c>
      <c r="B8544">
        <v>-0.26440661618681299</v>
      </c>
      <c r="C8544">
        <v>7.1465944847808904</v>
      </c>
      <c r="D8544">
        <v>1.30366942711419</v>
      </c>
      <c r="E8544">
        <v>0.25354404683798898</v>
      </c>
      <c r="F8544">
        <v>0.69803471095380398</v>
      </c>
    </row>
    <row r="8545" spans="1:6">
      <c r="A8545" t="s">
        <v>8260</v>
      </c>
      <c r="B8545">
        <v>-0.26514005856161499</v>
      </c>
      <c r="C8545">
        <v>4.0695451562179699</v>
      </c>
      <c r="D8545">
        <v>0.18476664531158299</v>
      </c>
      <c r="E8545">
        <v>0.667308462771948</v>
      </c>
      <c r="F8545">
        <v>0.91685627888513699</v>
      </c>
    </row>
    <row r="8546" spans="1:6">
      <c r="A8546" t="s">
        <v>7549</v>
      </c>
      <c r="B8546">
        <v>-0.26542398963658098</v>
      </c>
      <c r="C8546">
        <v>6.09610731450781</v>
      </c>
      <c r="D8546">
        <v>0.291085857490543</v>
      </c>
      <c r="E8546">
        <v>0.58952552615527498</v>
      </c>
      <c r="F8546">
        <v>0.88633063330663797</v>
      </c>
    </row>
    <row r="8547" spans="1:6">
      <c r="A8547" t="s">
        <v>9115</v>
      </c>
      <c r="B8547">
        <v>-0.265440058113176</v>
      </c>
      <c r="C8547">
        <v>4.9431078161522697</v>
      </c>
      <c r="D8547">
        <v>9.23013453509611E-2</v>
      </c>
      <c r="E8547">
        <v>0.76127160793906001</v>
      </c>
      <c r="F8547">
        <v>0.94777988002044999</v>
      </c>
    </row>
    <row r="8548" spans="1:6">
      <c r="A8548" t="s">
        <v>8456</v>
      </c>
      <c r="B8548">
        <v>-0.26555841280666398</v>
      </c>
      <c r="C8548">
        <v>5.4129027819008497</v>
      </c>
      <c r="D8548">
        <v>0.15858684310398999</v>
      </c>
      <c r="E8548">
        <v>0.690460922188737</v>
      </c>
      <c r="F8548">
        <v>0.92665575454142701</v>
      </c>
    </row>
    <row r="8549" spans="1:6">
      <c r="A8549" t="s">
        <v>8774</v>
      </c>
      <c r="B8549">
        <v>-0.26566555810909598</v>
      </c>
      <c r="C8549">
        <v>2.2082363991000702</v>
      </c>
      <c r="D8549">
        <v>0.124655785719426</v>
      </c>
      <c r="E8549">
        <v>0.72403876479666496</v>
      </c>
      <c r="F8549">
        <v>0.93647793909666299</v>
      </c>
    </row>
    <row r="8550" spans="1:6">
      <c r="A8550" t="s">
        <v>7779</v>
      </c>
      <c r="B8550">
        <v>-0.26569246383459599</v>
      </c>
      <c r="C8550">
        <v>2.96388863384791</v>
      </c>
      <c r="D8550">
        <v>0.25113423853167699</v>
      </c>
      <c r="E8550">
        <v>0.61627755522744698</v>
      </c>
      <c r="F8550">
        <v>0.89907684532284304</v>
      </c>
    </row>
    <row r="8551" spans="1:6">
      <c r="A8551" t="s">
        <v>1798</v>
      </c>
      <c r="B8551">
        <v>-0.26592111986627998</v>
      </c>
      <c r="C8551">
        <v>8.4027022596007601</v>
      </c>
      <c r="D8551">
        <v>3.2499728572363402</v>
      </c>
      <c r="E8551">
        <v>7.1424640492963598E-2</v>
      </c>
      <c r="F8551">
        <v>0.44989399997829199</v>
      </c>
    </row>
    <row r="8552" spans="1:6">
      <c r="A8552" t="s">
        <v>9017</v>
      </c>
      <c r="B8552">
        <v>-0.26608941810624998</v>
      </c>
      <c r="C8552">
        <v>4.4548646146807602</v>
      </c>
      <c r="D8552">
        <v>0.101994865525285</v>
      </c>
      <c r="E8552">
        <v>0.74944872459424605</v>
      </c>
      <c r="F8552">
        <v>0.94279965860567105</v>
      </c>
    </row>
    <row r="8553" spans="1:6">
      <c r="A8553" t="s">
        <v>9033</v>
      </c>
      <c r="B8553">
        <v>-0.266208505120898</v>
      </c>
      <c r="C8553">
        <v>4.9312635369414703</v>
      </c>
      <c r="D8553">
        <v>0.100752758725605</v>
      </c>
      <c r="E8553">
        <v>0.75092815743334695</v>
      </c>
      <c r="F8553">
        <v>0.94333048898716798</v>
      </c>
    </row>
    <row r="8554" spans="1:6">
      <c r="A8554" t="s">
        <v>10126</v>
      </c>
      <c r="B8554">
        <v>-0.26652022604261899</v>
      </c>
      <c r="C8554">
        <v>2.99111045832315</v>
      </c>
      <c r="D8554">
        <v>2.8377842455512298E-2</v>
      </c>
      <c r="E8554">
        <v>0.86622357867578004</v>
      </c>
      <c r="F8554">
        <v>0.97072862205032495</v>
      </c>
    </row>
    <row r="8555" spans="1:6">
      <c r="A8555" t="s">
        <v>7992</v>
      </c>
      <c r="B8555">
        <v>-0.26684371794373402</v>
      </c>
      <c r="C8555">
        <v>3.4880143823299798</v>
      </c>
      <c r="D8555">
        <v>0.22033427366147901</v>
      </c>
      <c r="E8555">
        <v>0.63878533658659498</v>
      </c>
      <c r="F8555">
        <v>0.90700812225654803</v>
      </c>
    </row>
    <row r="8556" spans="1:6">
      <c r="A8556" t="s">
        <v>583</v>
      </c>
      <c r="B8556">
        <v>-0.26719077856062001</v>
      </c>
      <c r="C8556">
        <v>13.507500086027701</v>
      </c>
      <c r="D8556">
        <v>7.1110361650876301</v>
      </c>
      <c r="E8556">
        <v>7.6610814234629801E-3</v>
      </c>
      <c r="F8556">
        <v>0.150094359668873</v>
      </c>
    </row>
    <row r="8557" spans="1:6">
      <c r="A8557" t="s">
        <v>7302</v>
      </c>
      <c r="B8557">
        <v>-0.26720792774973301</v>
      </c>
      <c r="C8557">
        <v>5.2468092372872803</v>
      </c>
      <c r="D8557">
        <v>0.32975826613755999</v>
      </c>
      <c r="E8557">
        <v>0.56580146440612</v>
      </c>
      <c r="F8557">
        <v>0.87831548718114705</v>
      </c>
    </row>
    <row r="8558" spans="1:6">
      <c r="A8558" t="s">
        <v>6666</v>
      </c>
      <c r="B8558">
        <v>-0.26724309675312002</v>
      </c>
      <c r="C8558">
        <v>1.57819569636815</v>
      </c>
      <c r="D8558">
        <v>0.45321013281732198</v>
      </c>
      <c r="E8558">
        <v>0.50081444251034002</v>
      </c>
      <c r="F8558">
        <v>0.85281133172009804</v>
      </c>
    </row>
    <row r="8559" spans="1:6">
      <c r="A8559" t="s">
        <v>2586</v>
      </c>
      <c r="B8559">
        <v>-0.26734647041280701</v>
      </c>
      <c r="C8559">
        <v>9.4316015709564294</v>
      </c>
      <c r="D8559">
        <v>2.3305989408642098</v>
      </c>
      <c r="E8559">
        <v>0.12685306035874</v>
      </c>
      <c r="F8559">
        <v>0.55713354147506899</v>
      </c>
    </row>
    <row r="8560" spans="1:6">
      <c r="A8560" t="s">
        <v>7615</v>
      </c>
      <c r="B8560">
        <v>-0.26747626087565601</v>
      </c>
      <c r="C8560">
        <v>5.4469495172670399</v>
      </c>
      <c r="D8560">
        <v>0.27944995657912802</v>
      </c>
      <c r="E8560">
        <v>0.59706196144012003</v>
      </c>
      <c r="F8560">
        <v>0.89014749673607296</v>
      </c>
    </row>
    <row r="8561" spans="1:6">
      <c r="A8561" t="s">
        <v>8339</v>
      </c>
      <c r="B8561">
        <v>-0.26769071182519</v>
      </c>
      <c r="C8561">
        <v>4.1812899584874801</v>
      </c>
      <c r="D8561">
        <v>0.174248390497212</v>
      </c>
      <c r="E8561">
        <v>0.67636340242510296</v>
      </c>
      <c r="F8561">
        <v>0.92045047051790796</v>
      </c>
    </row>
    <row r="8562" spans="1:6">
      <c r="A8562" t="s">
        <v>8240</v>
      </c>
      <c r="B8562">
        <v>-0.26787352242227902</v>
      </c>
      <c r="C8562">
        <v>7.0162512190533803</v>
      </c>
      <c r="D8562">
        <v>0.18717734539575301</v>
      </c>
      <c r="E8562">
        <v>0.665276345545883</v>
      </c>
      <c r="F8562">
        <v>0.91622664704149404</v>
      </c>
    </row>
    <row r="8563" spans="1:6">
      <c r="A8563" t="s">
        <v>5266</v>
      </c>
      <c r="B8563">
        <v>-0.26810638731509301</v>
      </c>
      <c r="C8563">
        <v>7.0938943298623904</v>
      </c>
      <c r="D8563">
        <v>0.83673527149210303</v>
      </c>
      <c r="E8563">
        <v>0.36033215718593697</v>
      </c>
      <c r="F8563">
        <v>0.77697539315570896</v>
      </c>
    </row>
    <row r="8564" spans="1:6">
      <c r="A8564" t="s">
        <v>7646</v>
      </c>
      <c r="B8564">
        <v>-0.26830192118634399</v>
      </c>
      <c r="C8564">
        <v>5.0633513674476696</v>
      </c>
      <c r="D8564">
        <v>0.27475729933701099</v>
      </c>
      <c r="E8564">
        <v>0.60015824136141205</v>
      </c>
      <c r="F8564">
        <v>0.89060662387717804</v>
      </c>
    </row>
    <row r="8565" spans="1:6">
      <c r="A8565" t="s">
        <v>8053</v>
      </c>
      <c r="B8565">
        <v>-0.26858719760724398</v>
      </c>
      <c r="C8565">
        <v>6.0356778215412099</v>
      </c>
      <c r="D8565">
        <v>0.21203890790604901</v>
      </c>
      <c r="E8565">
        <v>0.64517400111688705</v>
      </c>
      <c r="F8565">
        <v>0.909331861234003</v>
      </c>
    </row>
    <row r="8566" spans="1:6">
      <c r="A8566" t="s">
        <v>7754</v>
      </c>
      <c r="B8566">
        <v>-0.268697342026741</v>
      </c>
      <c r="C8566">
        <v>4.8793688307613703</v>
      </c>
      <c r="D8566">
        <v>0.25560212409459399</v>
      </c>
      <c r="E8566">
        <v>0.61315778297088797</v>
      </c>
      <c r="F8566">
        <v>0.89729539157524296</v>
      </c>
    </row>
    <row r="8567" spans="1:6">
      <c r="A8567" t="s">
        <v>7893</v>
      </c>
      <c r="B8567">
        <v>-0.26873830081607197</v>
      </c>
      <c r="C8567">
        <v>5.9961220650978397</v>
      </c>
      <c r="D8567">
        <v>0.23379718649459799</v>
      </c>
      <c r="E8567">
        <v>0.628722454685682</v>
      </c>
      <c r="F8567">
        <v>0.90367419736100196</v>
      </c>
    </row>
    <row r="8568" spans="1:6">
      <c r="A8568" t="s">
        <v>9361</v>
      </c>
      <c r="B8568">
        <v>-0.26935280507255199</v>
      </c>
      <c r="C8568">
        <v>4.4457663397910796</v>
      </c>
      <c r="D8568">
        <v>7.24834455228347E-2</v>
      </c>
      <c r="E8568">
        <v>0.78775462110190397</v>
      </c>
      <c r="F8568">
        <v>0.95244625146852302</v>
      </c>
    </row>
    <row r="8569" spans="1:6">
      <c r="A8569" t="s">
        <v>6051</v>
      </c>
      <c r="B8569">
        <v>-0.26948821997313199</v>
      </c>
      <c r="C8569">
        <v>5.7708029465219299</v>
      </c>
      <c r="D8569">
        <v>0.60584436855708601</v>
      </c>
      <c r="E8569">
        <v>0.43635678302580899</v>
      </c>
      <c r="F8569">
        <v>0.82040970400437696</v>
      </c>
    </row>
    <row r="8570" spans="1:6">
      <c r="A8570" t="s">
        <v>6766</v>
      </c>
      <c r="B8570">
        <v>-0.26953821932160299</v>
      </c>
      <c r="C8570">
        <v>6.4942329541024204</v>
      </c>
      <c r="D8570">
        <v>0.43135283877552399</v>
      </c>
      <c r="E8570">
        <v>0.51132587646086902</v>
      </c>
      <c r="F8570">
        <v>0.85769440048613699</v>
      </c>
    </row>
    <row r="8571" spans="1:6">
      <c r="A8571" t="s">
        <v>5455</v>
      </c>
      <c r="B8571">
        <v>-0.26968743959571201</v>
      </c>
      <c r="C8571">
        <v>7.6509944533849099</v>
      </c>
      <c r="D8571">
        <v>0.77468530711655603</v>
      </c>
      <c r="E8571">
        <v>0.37877150638178497</v>
      </c>
      <c r="F8571">
        <v>0.78817868515517198</v>
      </c>
    </row>
    <row r="8572" spans="1:6">
      <c r="A8572" t="s">
        <v>8089</v>
      </c>
      <c r="B8572">
        <v>-0.26971891017353</v>
      </c>
      <c r="C8572">
        <v>5.5400359509747501</v>
      </c>
      <c r="D8572">
        <v>0.206531652233991</v>
      </c>
      <c r="E8572">
        <v>0.64949954864874204</v>
      </c>
      <c r="F8572">
        <v>0.91117593181220102</v>
      </c>
    </row>
    <row r="8573" spans="1:6">
      <c r="A8573" t="s">
        <v>7398</v>
      </c>
      <c r="B8573">
        <v>-0.26975606006550501</v>
      </c>
      <c r="C8573">
        <v>6.1071920643329998</v>
      </c>
      <c r="D8573">
        <v>0.31473060461144098</v>
      </c>
      <c r="E8573">
        <v>0.574791701633658</v>
      </c>
      <c r="F8573">
        <v>0.88144952254639797</v>
      </c>
    </row>
    <row r="8574" spans="1:6">
      <c r="A8574" t="s">
        <v>8128</v>
      </c>
      <c r="B8574">
        <v>-0.269806961109813</v>
      </c>
      <c r="C8574">
        <v>3.5577055853281698</v>
      </c>
      <c r="D8574">
        <v>0.20459028278452299</v>
      </c>
      <c r="E8574">
        <v>0.65104093790239104</v>
      </c>
      <c r="F8574">
        <v>0.91139992728341201</v>
      </c>
    </row>
    <row r="8575" spans="1:6">
      <c r="A8575" t="s">
        <v>2581</v>
      </c>
      <c r="B8575">
        <v>-0.26997351485797999</v>
      </c>
      <c r="C8575">
        <v>6.8545249648951998</v>
      </c>
      <c r="D8575">
        <v>2.3332301955889498</v>
      </c>
      <c r="E8575">
        <v>0.12663884633356701</v>
      </c>
      <c r="F8575">
        <v>0.55679583129888699</v>
      </c>
    </row>
    <row r="8576" spans="1:6">
      <c r="A8576" t="s">
        <v>8014</v>
      </c>
      <c r="B8576">
        <v>-0.270108511446504</v>
      </c>
      <c r="C8576">
        <v>5.7527528132209698</v>
      </c>
      <c r="D8576">
        <v>0.215950628648159</v>
      </c>
      <c r="E8576">
        <v>0.64214281077512503</v>
      </c>
      <c r="F8576">
        <v>0.90790823654836705</v>
      </c>
    </row>
    <row r="8577" spans="1:6">
      <c r="A8577" t="s">
        <v>6413</v>
      </c>
      <c r="B8577">
        <v>-0.27027460387337598</v>
      </c>
      <c r="C8577">
        <v>6.1820225228150401</v>
      </c>
      <c r="D8577">
        <v>0.51082163955538795</v>
      </c>
      <c r="E8577">
        <v>0.47478339077856002</v>
      </c>
      <c r="F8577">
        <v>0.83987060346037701</v>
      </c>
    </row>
    <row r="8578" spans="1:6">
      <c r="A8578" t="s">
        <v>7668</v>
      </c>
      <c r="B8578">
        <v>-0.27044867917942</v>
      </c>
      <c r="C8578">
        <v>5.6162176741538703</v>
      </c>
      <c r="D8578">
        <v>0.27230697814218302</v>
      </c>
      <c r="E8578">
        <v>0.60178841350427403</v>
      </c>
      <c r="F8578">
        <v>0.89152410630217405</v>
      </c>
    </row>
    <row r="8579" spans="1:6">
      <c r="A8579" t="s">
        <v>9060</v>
      </c>
      <c r="B8579">
        <v>-0.27051270548582002</v>
      </c>
      <c r="C8579">
        <v>4.5598828941871101</v>
      </c>
      <c r="D8579">
        <v>9.7491823764755695E-2</v>
      </c>
      <c r="E8579">
        <v>0.75486056128899803</v>
      </c>
      <c r="F8579">
        <v>0.94540627175546599</v>
      </c>
    </row>
    <row r="8580" spans="1:6">
      <c r="A8580" t="s">
        <v>3756</v>
      </c>
      <c r="B8580">
        <v>-0.27056870638345099</v>
      </c>
      <c r="C8580">
        <v>7.9756967719240404</v>
      </c>
      <c r="D8580">
        <v>1.4785739876385799</v>
      </c>
      <c r="E8580">
        <v>0.22399776850560399</v>
      </c>
      <c r="F8580">
        <v>0.67642536339437298</v>
      </c>
    </row>
    <row r="8581" spans="1:6">
      <c r="A8581" t="s">
        <v>4701</v>
      </c>
      <c r="B8581">
        <v>-0.27068730863287799</v>
      </c>
      <c r="C8581">
        <v>9.5806275163037196</v>
      </c>
      <c r="D8581">
        <v>1.0378284267226301</v>
      </c>
      <c r="E8581">
        <v>0.30832706074677102</v>
      </c>
      <c r="F8581">
        <v>0.74278853041597503</v>
      </c>
    </row>
    <row r="8582" spans="1:6">
      <c r="A8582" t="s">
        <v>9275</v>
      </c>
      <c r="B8582">
        <v>-0.27157208589519699</v>
      </c>
      <c r="C8582">
        <v>3.6758499064697499</v>
      </c>
      <c r="D8582">
        <v>7.9605803912983206E-2</v>
      </c>
      <c r="E8582">
        <v>0.77783232532838098</v>
      </c>
      <c r="F8582">
        <v>0.95123693257863695</v>
      </c>
    </row>
    <row r="8583" spans="1:6">
      <c r="A8583" t="s">
        <v>2242</v>
      </c>
      <c r="B8583">
        <v>-0.27179282706678998</v>
      </c>
      <c r="C8583">
        <v>1.5607461879451701</v>
      </c>
      <c r="D8583">
        <v>2.6757949253215001</v>
      </c>
      <c r="E8583">
        <v>0.10188444146961601</v>
      </c>
      <c r="F8583">
        <v>0.51592857176898399</v>
      </c>
    </row>
    <row r="8584" spans="1:6">
      <c r="A8584" t="s">
        <v>9222</v>
      </c>
      <c r="B8584">
        <v>-0.271877852390219</v>
      </c>
      <c r="C8584">
        <v>4.2121568043719497</v>
      </c>
      <c r="D8584">
        <v>8.3038501182841201E-2</v>
      </c>
      <c r="E8584">
        <v>0.77322119065133399</v>
      </c>
      <c r="F8584">
        <v>0.95027165069160702</v>
      </c>
    </row>
    <row r="8585" spans="1:6">
      <c r="A8585" t="s">
        <v>5230</v>
      </c>
      <c r="B8585">
        <v>-0.27196400169770901</v>
      </c>
      <c r="C8585">
        <v>2.1853215795210899</v>
      </c>
      <c r="D8585">
        <v>0.85145958320376303</v>
      </c>
      <c r="E8585">
        <v>0.35613975646028601</v>
      </c>
      <c r="F8585">
        <v>0.77277289716971598</v>
      </c>
    </row>
    <row r="8586" spans="1:6">
      <c r="A8586" t="s">
        <v>8290</v>
      </c>
      <c r="B8586">
        <v>-0.27196582814585901</v>
      </c>
      <c r="C8586">
        <v>4.1616226877610201</v>
      </c>
      <c r="D8586">
        <v>0.18056701838446501</v>
      </c>
      <c r="E8586">
        <v>0.67088640610533401</v>
      </c>
      <c r="F8586">
        <v>0.91827627348136398</v>
      </c>
    </row>
    <row r="8587" spans="1:6">
      <c r="A8587" t="s">
        <v>7917</v>
      </c>
      <c r="B8587">
        <v>-0.27201078524942901</v>
      </c>
      <c r="C8587">
        <v>6.29537743084847</v>
      </c>
      <c r="D8587">
        <v>0.230855014001008</v>
      </c>
      <c r="E8587">
        <v>0.63089057199517895</v>
      </c>
      <c r="F8587">
        <v>0.90426171306749703</v>
      </c>
    </row>
    <row r="8588" spans="1:6">
      <c r="A8588" t="s">
        <v>4516</v>
      </c>
      <c r="B8588">
        <v>-0.27202749366009699</v>
      </c>
      <c r="C8588">
        <v>3.38050929794974</v>
      </c>
      <c r="D8588">
        <v>1.11674525708872</v>
      </c>
      <c r="E8588">
        <v>0.29062036520165402</v>
      </c>
      <c r="F8588">
        <v>0.73026038041769104</v>
      </c>
    </row>
    <row r="8589" spans="1:6">
      <c r="A8589" t="s">
        <v>7985</v>
      </c>
      <c r="B8589">
        <v>-0.27207871368648001</v>
      </c>
      <c r="C8589">
        <v>6.3576238810061101</v>
      </c>
      <c r="D8589">
        <v>0.22171688023581701</v>
      </c>
      <c r="E8589">
        <v>0.63773484412370496</v>
      </c>
      <c r="F8589">
        <v>0.90643989541813996</v>
      </c>
    </row>
    <row r="8590" spans="1:6">
      <c r="A8590" t="s">
        <v>9055</v>
      </c>
      <c r="B8590">
        <v>-0.27213339990927399</v>
      </c>
      <c r="C8590">
        <v>4.2221829072089596</v>
      </c>
      <c r="D8590">
        <v>9.7949707870554903E-2</v>
      </c>
      <c r="E8590">
        <v>0.75430407723136805</v>
      </c>
      <c r="F8590">
        <v>0.94523027743496302</v>
      </c>
    </row>
    <row r="8591" spans="1:6">
      <c r="A8591" t="s">
        <v>4200</v>
      </c>
      <c r="B8591">
        <v>-0.27232254871513101</v>
      </c>
      <c r="C8591">
        <v>7.9201613011331098</v>
      </c>
      <c r="D8591">
        <v>1.26811119289437</v>
      </c>
      <c r="E8591">
        <v>0.26012131808760403</v>
      </c>
      <c r="F8591">
        <v>0.70221793779858099</v>
      </c>
    </row>
    <row r="8592" spans="1:6">
      <c r="A8592" t="s">
        <v>8511</v>
      </c>
      <c r="B8592">
        <v>-0.27233524397204001</v>
      </c>
      <c r="C8592">
        <v>4.8675529049787398</v>
      </c>
      <c r="D8592">
        <v>0.15070050276250399</v>
      </c>
      <c r="E8592">
        <v>0.69786682965468805</v>
      </c>
      <c r="F8592">
        <v>0.92967087800874204</v>
      </c>
    </row>
    <row r="8593" spans="1:6">
      <c r="A8593" t="s">
        <v>7817</v>
      </c>
      <c r="B8593">
        <v>-0.27312307815217302</v>
      </c>
      <c r="C8593">
        <v>5.4145995197822803</v>
      </c>
      <c r="D8593">
        <v>0.245213232330912</v>
      </c>
      <c r="E8593">
        <v>0.62046594020706503</v>
      </c>
      <c r="F8593">
        <v>0.90018501225532299</v>
      </c>
    </row>
    <row r="8594" spans="1:6">
      <c r="A8594" t="s">
        <v>7867</v>
      </c>
      <c r="B8594">
        <v>-0.27392215827309302</v>
      </c>
      <c r="C8594">
        <v>2.6882560815430998</v>
      </c>
      <c r="D8594">
        <v>0.23707825224892101</v>
      </c>
      <c r="E8594">
        <v>0.62632436497453403</v>
      </c>
      <c r="F8594">
        <v>0.90331269799957603</v>
      </c>
    </row>
    <row r="8595" spans="1:6">
      <c r="A8595" t="s">
        <v>6176</v>
      </c>
      <c r="B8595">
        <v>-0.27404839011387799</v>
      </c>
      <c r="C8595">
        <v>6.5337395502093703</v>
      </c>
      <c r="D8595">
        <v>0.57025328611723602</v>
      </c>
      <c r="E8595">
        <v>0.45015828478602499</v>
      </c>
      <c r="F8595">
        <v>0.82732928769315095</v>
      </c>
    </row>
    <row r="8596" spans="1:6">
      <c r="A8596" t="s">
        <v>5039</v>
      </c>
      <c r="B8596">
        <v>-0.27438889169152902</v>
      </c>
      <c r="C8596">
        <v>6.2475791597832098</v>
      </c>
      <c r="D8596">
        <v>0.91974923313659895</v>
      </c>
      <c r="E8596">
        <v>0.33754082406817298</v>
      </c>
      <c r="F8596">
        <v>0.760037379234212</v>
      </c>
    </row>
    <row r="8597" spans="1:6">
      <c r="A8597" t="s">
        <v>4637</v>
      </c>
      <c r="B8597">
        <v>-0.27460132614852101</v>
      </c>
      <c r="C8597">
        <v>4.4083770607041997</v>
      </c>
      <c r="D8597">
        <v>1.0678560657876199</v>
      </c>
      <c r="E8597">
        <v>0.30143021233408801</v>
      </c>
      <c r="F8597">
        <v>0.73771351542628105</v>
      </c>
    </row>
    <row r="8598" spans="1:6">
      <c r="A8598" t="s">
        <v>6345</v>
      </c>
      <c r="B8598">
        <v>-0.27464679671164699</v>
      </c>
      <c r="C8598">
        <v>7.7839437778164404</v>
      </c>
      <c r="D8598">
        <v>0.52962581122619701</v>
      </c>
      <c r="E8598">
        <v>0.46676421868845502</v>
      </c>
      <c r="F8598">
        <v>0.83486887203087201</v>
      </c>
    </row>
    <row r="8599" spans="1:6">
      <c r="A8599" t="s">
        <v>6997</v>
      </c>
      <c r="B8599">
        <v>-0.27471444826435998</v>
      </c>
      <c r="C8599">
        <v>7.1483223494279704</v>
      </c>
      <c r="D8599">
        <v>0.38209417509062898</v>
      </c>
      <c r="E8599">
        <v>0.53648459480960298</v>
      </c>
      <c r="F8599">
        <v>0.86992811018000704</v>
      </c>
    </row>
    <row r="8600" spans="1:6">
      <c r="A8600" t="s">
        <v>4244</v>
      </c>
      <c r="B8600">
        <v>-0.27494499914257597</v>
      </c>
      <c r="C8600">
        <v>6.9955228641125196</v>
      </c>
      <c r="D8600">
        <v>1.24352268979669</v>
      </c>
      <c r="E8600">
        <v>0.264793224106744</v>
      </c>
      <c r="F8600">
        <v>0.70806792475895997</v>
      </c>
    </row>
    <row r="8601" spans="1:6">
      <c r="A8601" t="s">
        <v>6875</v>
      </c>
      <c r="B8601">
        <v>-0.27515491935408998</v>
      </c>
      <c r="C8601">
        <v>6.6889466726559803</v>
      </c>
      <c r="D8601">
        <v>0.40712949944293098</v>
      </c>
      <c r="E8601">
        <v>0.52343006546786897</v>
      </c>
      <c r="F8601">
        <v>0.86404364431874603</v>
      </c>
    </row>
    <row r="8602" spans="1:6">
      <c r="A8602" t="s">
        <v>2860</v>
      </c>
      <c r="B8602">
        <v>-0.27519418798484002</v>
      </c>
      <c r="C8602">
        <v>7.3008230749583296</v>
      </c>
      <c r="D8602">
        <v>2.1147579131885501</v>
      </c>
      <c r="E8602">
        <v>0.14588512121005701</v>
      </c>
      <c r="F8602">
        <v>0.58398652935774797</v>
      </c>
    </row>
    <row r="8603" spans="1:6">
      <c r="A8603" t="s">
        <v>8292</v>
      </c>
      <c r="B8603">
        <v>-0.27537965844613199</v>
      </c>
      <c r="C8603">
        <v>4.99936980166376</v>
      </c>
      <c r="D8603">
        <v>0.180419106430008</v>
      </c>
      <c r="E8603">
        <v>0.67101331425863098</v>
      </c>
      <c r="F8603">
        <v>0.91833934914557502</v>
      </c>
    </row>
    <row r="8604" spans="1:6">
      <c r="A8604" t="s">
        <v>9397</v>
      </c>
      <c r="B8604">
        <v>-0.27539853265438302</v>
      </c>
      <c r="C8604">
        <v>3.0682806532586202</v>
      </c>
      <c r="D8604">
        <v>7.1728785374773493E-2</v>
      </c>
      <c r="E8604">
        <v>0.78883610323539999</v>
      </c>
      <c r="F8604">
        <v>0.95260533683564197</v>
      </c>
    </row>
    <row r="8605" spans="1:6">
      <c r="A8605" t="s">
        <v>3170</v>
      </c>
      <c r="B8605">
        <v>-0.27557643103664797</v>
      </c>
      <c r="C8605">
        <v>1.5573382788715799</v>
      </c>
      <c r="D8605">
        <v>1.8440849320936801</v>
      </c>
      <c r="E8605">
        <v>0.17447292195867301</v>
      </c>
      <c r="F8605">
        <v>0.62405577697617498</v>
      </c>
    </row>
    <row r="8606" spans="1:6">
      <c r="A8606" t="s">
        <v>7274</v>
      </c>
      <c r="B8606">
        <v>-0.275594368323336</v>
      </c>
      <c r="C8606">
        <v>3.78541271801577</v>
      </c>
      <c r="D8606">
        <v>0.33551921858531802</v>
      </c>
      <c r="E8606">
        <v>0.56242710389582795</v>
      </c>
      <c r="F8606">
        <v>0.877146491622526</v>
      </c>
    </row>
    <row r="8607" spans="1:6">
      <c r="A8607" t="s">
        <v>7972</v>
      </c>
      <c r="B8607">
        <v>-0.27561186695673001</v>
      </c>
      <c r="C8607">
        <v>5.3872576143731603</v>
      </c>
      <c r="D8607">
        <v>0.22301417650243099</v>
      </c>
      <c r="E8607">
        <v>0.63675280230989795</v>
      </c>
      <c r="F8607">
        <v>0.90643989541813996</v>
      </c>
    </row>
    <row r="8608" spans="1:6">
      <c r="A8608" t="s">
        <v>7789</v>
      </c>
      <c r="B8608">
        <v>-0.27579520750227898</v>
      </c>
      <c r="C8608">
        <v>5.4496155343778003</v>
      </c>
      <c r="D8608">
        <v>0.249868671586228</v>
      </c>
      <c r="E8608">
        <v>0.61716756499789005</v>
      </c>
      <c r="F8608">
        <v>0.89926416004870902</v>
      </c>
    </row>
    <row r="8609" spans="1:6">
      <c r="A8609" t="s">
        <v>5307</v>
      </c>
      <c r="B8609">
        <v>-0.27606714128639798</v>
      </c>
      <c r="C8609">
        <v>7.0871900884183301</v>
      </c>
      <c r="D8609">
        <v>0.82007413250630601</v>
      </c>
      <c r="E8609">
        <v>0.36515849212387602</v>
      </c>
      <c r="F8609">
        <v>0.78075475865853905</v>
      </c>
    </row>
    <row r="8610" spans="1:6">
      <c r="A8610" t="s">
        <v>7850</v>
      </c>
      <c r="B8610">
        <v>-0.27614547368373898</v>
      </c>
      <c r="C8610">
        <v>1.5764167495518999</v>
      </c>
      <c r="D8610">
        <v>0.23981188038433399</v>
      </c>
      <c r="E8610">
        <v>0.62434201767285002</v>
      </c>
      <c r="F8610">
        <v>0.90251577669197502</v>
      </c>
    </row>
    <row r="8611" spans="1:6">
      <c r="A8611" t="s">
        <v>7190</v>
      </c>
      <c r="B8611">
        <v>-0.27636868235982798</v>
      </c>
      <c r="C8611">
        <v>5.6631736550351999</v>
      </c>
      <c r="D8611">
        <v>0.35093674266249802</v>
      </c>
      <c r="E8611">
        <v>0.55358334119449404</v>
      </c>
      <c r="F8611">
        <v>0.87378594503878504</v>
      </c>
    </row>
    <row r="8612" spans="1:6">
      <c r="A8612" t="s">
        <v>8182</v>
      </c>
      <c r="B8612">
        <v>-0.27665486574492298</v>
      </c>
      <c r="C8612">
        <v>4.3412715556550596</v>
      </c>
      <c r="D8612">
        <v>0.194105225738156</v>
      </c>
      <c r="E8612">
        <v>0.65952161285056798</v>
      </c>
      <c r="F8612">
        <v>0.91446639031219701</v>
      </c>
    </row>
    <row r="8613" spans="1:6">
      <c r="A8613" t="s">
        <v>8655</v>
      </c>
      <c r="B8613">
        <v>-0.27698591137947898</v>
      </c>
      <c r="C8613">
        <v>4.6138369056362096</v>
      </c>
      <c r="D8613">
        <v>0.136221431656111</v>
      </c>
      <c r="E8613">
        <v>0.71206669714816995</v>
      </c>
      <c r="F8613">
        <v>0.93312286935497901</v>
      </c>
    </row>
    <row r="8614" spans="1:6">
      <c r="A8614" t="s">
        <v>2195</v>
      </c>
      <c r="B8614">
        <v>-0.27699252746324599</v>
      </c>
      <c r="C8614">
        <v>1.5917362760143701</v>
      </c>
      <c r="D8614">
        <v>2.74797857046164</v>
      </c>
      <c r="E8614">
        <v>9.7377468560255295E-2</v>
      </c>
      <c r="F8614">
        <v>0.50722502094968203</v>
      </c>
    </row>
    <row r="8615" spans="1:6">
      <c r="A8615" t="s">
        <v>8939</v>
      </c>
      <c r="B8615">
        <v>-0.27735571709746598</v>
      </c>
      <c r="C8615">
        <v>4.8156839419377304</v>
      </c>
      <c r="D8615">
        <v>0.10935939971420799</v>
      </c>
      <c r="E8615">
        <v>0.74087463193832404</v>
      </c>
      <c r="F8615">
        <v>0.94048036684274805</v>
      </c>
    </row>
    <row r="8616" spans="1:6">
      <c r="A8616" t="s">
        <v>7487</v>
      </c>
      <c r="B8616">
        <v>-0.27739902698049201</v>
      </c>
      <c r="C8616">
        <v>4.5117001523416</v>
      </c>
      <c r="D8616">
        <v>0.299906994991261</v>
      </c>
      <c r="E8616">
        <v>0.58394073242510802</v>
      </c>
      <c r="F8616">
        <v>0.88479761004176605</v>
      </c>
    </row>
    <row r="8617" spans="1:6">
      <c r="A8617" t="s">
        <v>5246</v>
      </c>
      <c r="B8617">
        <v>-0.27754793484133899</v>
      </c>
      <c r="C8617">
        <v>7.0537490098322202</v>
      </c>
      <c r="D8617">
        <v>0.84403348843534298</v>
      </c>
      <c r="E8617">
        <v>0.35824573334148602</v>
      </c>
      <c r="F8617">
        <v>0.77501675975360995</v>
      </c>
    </row>
    <row r="8618" spans="1:6">
      <c r="A8618" t="s">
        <v>8217</v>
      </c>
      <c r="B8618">
        <v>-0.277672946953404</v>
      </c>
      <c r="C8618">
        <v>5.4011936351001397</v>
      </c>
      <c r="D8618">
        <v>0.188599525471943</v>
      </c>
      <c r="E8618">
        <v>0.66408478515085201</v>
      </c>
      <c r="F8618">
        <v>0.91531274452040701</v>
      </c>
    </row>
    <row r="8619" spans="1:6">
      <c r="A8619" t="s">
        <v>8879</v>
      </c>
      <c r="B8619">
        <v>-0.27774100092533499</v>
      </c>
      <c r="C8619">
        <v>5.0415700486944504</v>
      </c>
      <c r="D8619">
        <v>0.11415919216807401</v>
      </c>
      <c r="E8619">
        <v>0.73545774863143398</v>
      </c>
      <c r="F8619">
        <v>0.93905772220563999</v>
      </c>
    </row>
    <row r="8620" spans="1:6">
      <c r="A8620" t="s">
        <v>8096</v>
      </c>
      <c r="B8620">
        <v>-0.27775453745710998</v>
      </c>
      <c r="C8620">
        <v>3.0272755195943599</v>
      </c>
      <c r="D8620">
        <v>0.20468691374983899</v>
      </c>
      <c r="E8620">
        <v>0.65096400787196895</v>
      </c>
      <c r="F8620">
        <v>0.91139992728341201</v>
      </c>
    </row>
    <row r="8621" spans="1:6">
      <c r="A8621" t="s">
        <v>7350</v>
      </c>
      <c r="B8621">
        <v>-0.27788496809233498</v>
      </c>
      <c r="C8621">
        <v>5.7686487074175004</v>
      </c>
      <c r="D8621">
        <v>0.32354193675291798</v>
      </c>
      <c r="E8621">
        <v>0.56948680539705698</v>
      </c>
      <c r="F8621">
        <v>0.87878724578967204</v>
      </c>
    </row>
    <row r="8622" spans="1:6">
      <c r="A8622" t="s">
        <v>8415</v>
      </c>
      <c r="B8622">
        <v>-0.27804358144574598</v>
      </c>
      <c r="C8622">
        <v>3.7952127916488099</v>
      </c>
      <c r="D8622">
        <v>0.16396219454526301</v>
      </c>
      <c r="E8622">
        <v>0.68553451204434601</v>
      </c>
      <c r="F8622">
        <v>0.92451550455167497</v>
      </c>
    </row>
    <row r="8623" spans="1:6">
      <c r="A8623" t="s">
        <v>9474</v>
      </c>
      <c r="B8623">
        <v>-0.27849391402410401</v>
      </c>
      <c r="C8623">
        <v>3.6686999364621999</v>
      </c>
      <c r="D8623">
        <v>6.6009935013909199E-2</v>
      </c>
      <c r="E8623">
        <v>0.79723745315674399</v>
      </c>
      <c r="F8623">
        <v>0.95498958793483602</v>
      </c>
    </row>
    <row r="8624" spans="1:6">
      <c r="A8624" t="s">
        <v>6959</v>
      </c>
      <c r="B8624">
        <v>-0.27857470106457</v>
      </c>
      <c r="C8624">
        <v>6.6544007753733299</v>
      </c>
      <c r="D8624">
        <v>0.38892684434040298</v>
      </c>
      <c r="E8624">
        <v>0.53286403788807502</v>
      </c>
      <c r="F8624">
        <v>0.86864663912860596</v>
      </c>
    </row>
    <row r="8625" spans="1:6">
      <c r="A8625" t="s">
        <v>5663</v>
      </c>
      <c r="B8625">
        <v>-0.27908502758807202</v>
      </c>
      <c r="C8625">
        <v>8.1446510784508295</v>
      </c>
      <c r="D8625">
        <v>0.71034507487047405</v>
      </c>
      <c r="E8625">
        <v>0.39932927920533601</v>
      </c>
      <c r="F8625">
        <v>0.80029370872697203</v>
      </c>
    </row>
    <row r="8626" spans="1:6">
      <c r="A8626" t="s">
        <v>7543</v>
      </c>
      <c r="B8626">
        <v>-0.27949411176088501</v>
      </c>
      <c r="C8626">
        <v>4.2108878030743897</v>
      </c>
      <c r="D8626">
        <v>0.29258182494618301</v>
      </c>
      <c r="E8626">
        <v>0.58857076683099596</v>
      </c>
      <c r="F8626">
        <v>0.88619672748314804</v>
      </c>
    </row>
    <row r="8627" spans="1:6">
      <c r="A8627" t="s">
        <v>6554</v>
      </c>
      <c r="B8627">
        <v>-0.279536830767035</v>
      </c>
      <c r="C8627">
        <v>6.4900183405026803</v>
      </c>
      <c r="D8627">
        <v>0.47696904142389901</v>
      </c>
      <c r="E8627">
        <v>0.48979843339064599</v>
      </c>
      <c r="F8627">
        <v>0.84802568647731502</v>
      </c>
    </row>
    <row r="8628" spans="1:6">
      <c r="A8628" t="s">
        <v>8457</v>
      </c>
      <c r="B8628">
        <v>-0.27954231159663101</v>
      </c>
      <c r="C8628">
        <v>5.2054541886665797</v>
      </c>
      <c r="D8628">
        <v>0.15855132118286999</v>
      </c>
      <c r="E8628">
        <v>0.690493797086982</v>
      </c>
      <c r="F8628">
        <v>0.92665575454142701</v>
      </c>
    </row>
    <row r="8629" spans="1:6">
      <c r="A8629" t="s">
        <v>7035</v>
      </c>
      <c r="B8629">
        <v>-0.279751455214304</v>
      </c>
      <c r="C8629">
        <v>4.9078824663672496</v>
      </c>
      <c r="D8629">
        <v>0.37365935187847299</v>
      </c>
      <c r="E8629">
        <v>0.54101633338077804</v>
      </c>
      <c r="F8629">
        <v>0.87135607968181505</v>
      </c>
    </row>
    <row r="8630" spans="1:6">
      <c r="A8630" t="s">
        <v>4331</v>
      </c>
      <c r="B8630">
        <v>-0.280130559338921</v>
      </c>
      <c r="C8630">
        <v>6.8280163293269203</v>
      </c>
      <c r="D8630">
        <v>1.2064119048269499</v>
      </c>
      <c r="E8630">
        <v>0.27204390097308401</v>
      </c>
      <c r="F8630">
        <v>0.71286042501295499</v>
      </c>
    </row>
    <row r="8631" spans="1:6">
      <c r="A8631" t="s">
        <v>6501</v>
      </c>
      <c r="B8631">
        <v>-0.28055648827578</v>
      </c>
      <c r="C8631">
        <v>6.5094693474838401</v>
      </c>
      <c r="D8631">
        <v>0.484812968107803</v>
      </c>
      <c r="E8631">
        <v>0.486250290047331</v>
      </c>
      <c r="F8631">
        <v>0.84628195227408798</v>
      </c>
    </row>
    <row r="8632" spans="1:6">
      <c r="A8632" t="s">
        <v>3508</v>
      </c>
      <c r="B8632">
        <v>-0.281272409612078</v>
      </c>
      <c r="C8632">
        <v>8.0400497033295704</v>
      </c>
      <c r="D8632">
        <v>1.63037846354121</v>
      </c>
      <c r="E8632">
        <v>0.20165070972197899</v>
      </c>
      <c r="F8632">
        <v>0.65261624355386905</v>
      </c>
    </row>
    <row r="8633" spans="1:6">
      <c r="A8633" t="s">
        <v>9303</v>
      </c>
      <c r="B8633">
        <v>-0.28129324596112898</v>
      </c>
      <c r="C8633">
        <v>4.24030844415726</v>
      </c>
      <c r="D8633">
        <v>7.6474934402028794E-2</v>
      </c>
      <c r="E8633">
        <v>0.78213255996266196</v>
      </c>
      <c r="F8633">
        <v>0.95216866455542304</v>
      </c>
    </row>
    <row r="8634" spans="1:6">
      <c r="A8634" t="s">
        <v>2878</v>
      </c>
      <c r="B8634">
        <v>-0.281601364213793</v>
      </c>
      <c r="C8634">
        <v>9.0984219114550502</v>
      </c>
      <c r="D8634">
        <v>2.0854261202839601</v>
      </c>
      <c r="E8634">
        <v>0.148710720501807</v>
      </c>
      <c r="F8634">
        <v>0.58627730962579205</v>
      </c>
    </row>
    <row r="8635" spans="1:6">
      <c r="A8635" t="s">
        <v>9243</v>
      </c>
      <c r="B8635">
        <v>-0.28170176372335998</v>
      </c>
      <c r="C8635">
        <v>4.5569638680337503</v>
      </c>
      <c r="D8635">
        <v>8.2406804200104503E-2</v>
      </c>
      <c r="E8635">
        <v>0.77406189730209596</v>
      </c>
      <c r="F8635">
        <v>0.95028313565155498</v>
      </c>
    </row>
    <row r="8636" spans="1:6">
      <c r="A8636" t="s">
        <v>6444</v>
      </c>
      <c r="B8636">
        <v>-0.28202567994801903</v>
      </c>
      <c r="C8636">
        <v>6.5688076414451899</v>
      </c>
      <c r="D8636">
        <v>0.50567838188828795</v>
      </c>
      <c r="E8636">
        <v>0.477015659852912</v>
      </c>
      <c r="F8636">
        <v>0.84051372090804699</v>
      </c>
    </row>
    <row r="8637" spans="1:6">
      <c r="A8637" t="s">
        <v>6392</v>
      </c>
      <c r="B8637">
        <v>-0.28206193665714002</v>
      </c>
      <c r="C8637">
        <v>5.3116590843485101</v>
      </c>
      <c r="D8637">
        <v>0.51534022712337402</v>
      </c>
      <c r="E8637">
        <v>0.472836205726895</v>
      </c>
      <c r="F8637">
        <v>0.83892331502717099</v>
      </c>
    </row>
    <row r="8638" spans="1:6">
      <c r="A8638" t="s">
        <v>3562</v>
      </c>
      <c r="B8638">
        <v>-0.28211539685006098</v>
      </c>
      <c r="C8638">
        <v>7.2065035970979903</v>
      </c>
      <c r="D8638">
        <v>1.59930191225726</v>
      </c>
      <c r="E8638">
        <v>0.20600216799609</v>
      </c>
      <c r="F8638">
        <v>0.65781948717132999</v>
      </c>
    </row>
    <row r="8639" spans="1:6">
      <c r="A8639" t="s">
        <v>9576</v>
      </c>
      <c r="B8639">
        <v>-0.28246337157610801</v>
      </c>
      <c r="C8639">
        <v>3.1842229487720801</v>
      </c>
      <c r="D8639">
        <v>5.85343203418347E-2</v>
      </c>
      <c r="E8639">
        <v>0.80882768524388804</v>
      </c>
      <c r="F8639">
        <v>0.95768030009806704</v>
      </c>
    </row>
    <row r="8640" spans="1:6">
      <c r="A8640" t="s">
        <v>8597</v>
      </c>
      <c r="B8640">
        <v>-0.28247034589743703</v>
      </c>
      <c r="C8640">
        <v>4.80232955712719</v>
      </c>
      <c r="D8640">
        <v>0.13975493835556599</v>
      </c>
      <c r="E8640">
        <v>0.70852475832885198</v>
      </c>
      <c r="F8640">
        <v>0.93163503114598001</v>
      </c>
    </row>
    <row r="8641" spans="1:6">
      <c r="A8641" t="s">
        <v>6428</v>
      </c>
      <c r="B8641">
        <v>-0.28279792411198201</v>
      </c>
      <c r="C8641">
        <v>6.2253679007504799</v>
      </c>
      <c r="D8641">
        <v>0.50893193999445396</v>
      </c>
      <c r="E8641">
        <v>0.47560157694886801</v>
      </c>
      <c r="F8641">
        <v>0.84051372090804699</v>
      </c>
    </row>
    <row r="8642" spans="1:6">
      <c r="A8642" t="s">
        <v>7964</v>
      </c>
      <c r="B8642">
        <v>-0.283021311434279</v>
      </c>
      <c r="C8642">
        <v>6.3806136965548896</v>
      </c>
      <c r="D8642">
        <v>0.224015265903176</v>
      </c>
      <c r="E8642">
        <v>0.63599737170529203</v>
      </c>
      <c r="F8642">
        <v>0.90626567692404603</v>
      </c>
    </row>
    <row r="8643" spans="1:6">
      <c r="A8643" t="s">
        <v>7940</v>
      </c>
      <c r="B8643">
        <v>-0.28322494494600697</v>
      </c>
      <c r="C8643">
        <v>5.1809699417994004</v>
      </c>
      <c r="D8643">
        <v>0.22784127871193499</v>
      </c>
      <c r="E8643">
        <v>0.63312912807015598</v>
      </c>
      <c r="F8643">
        <v>0.90493515143493997</v>
      </c>
    </row>
    <row r="8644" spans="1:6">
      <c r="A8644" t="s">
        <v>7069</v>
      </c>
      <c r="B8644">
        <v>-0.28333376909407099</v>
      </c>
      <c r="C8644">
        <v>2.65619958773804</v>
      </c>
      <c r="D8644">
        <v>0.371979584805672</v>
      </c>
      <c r="E8644">
        <v>0.54192719725133598</v>
      </c>
      <c r="F8644">
        <v>0.87144215355348598</v>
      </c>
    </row>
    <row r="8645" spans="1:6">
      <c r="A8645" t="s">
        <v>9082</v>
      </c>
      <c r="B8645">
        <v>-0.28372327315634199</v>
      </c>
      <c r="C8645">
        <v>3.1286245949920599</v>
      </c>
      <c r="D8645">
        <v>9.47351833972334E-2</v>
      </c>
      <c r="E8645">
        <v>0.75824151407253504</v>
      </c>
      <c r="F8645">
        <v>0.94676545242773902</v>
      </c>
    </row>
    <row r="8646" spans="1:6">
      <c r="A8646" t="s">
        <v>8855</v>
      </c>
      <c r="B8646">
        <v>-0.28378713250674797</v>
      </c>
      <c r="C8646">
        <v>4.2052228009816801</v>
      </c>
      <c r="D8646">
        <v>0.116197114326781</v>
      </c>
      <c r="E8646">
        <v>0.73319619663270896</v>
      </c>
      <c r="F8646">
        <v>0.93905772220563999</v>
      </c>
    </row>
    <row r="8647" spans="1:6">
      <c r="A8647" t="s">
        <v>9131</v>
      </c>
      <c r="B8647">
        <v>-0.28380069463055602</v>
      </c>
      <c r="C8647">
        <v>4.8482404679133602</v>
      </c>
      <c r="D8647">
        <v>9.1629771834959697E-2</v>
      </c>
      <c r="E8647">
        <v>0.76211537335993795</v>
      </c>
      <c r="F8647">
        <v>0.94777988002044999</v>
      </c>
    </row>
    <row r="8648" spans="1:6">
      <c r="A8648" t="s">
        <v>4775</v>
      </c>
      <c r="B8648">
        <v>-0.28396036187697399</v>
      </c>
      <c r="C8648">
        <v>8.1536596757945308</v>
      </c>
      <c r="D8648">
        <v>1.01329012801773</v>
      </c>
      <c r="E8648">
        <v>0.31411591439040798</v>
      </c>
      <c r="F8648">
        <v>0.74664958562841399</v>
      </c>
    </row>
    <row r="8649" spans="1:6">
      <c r="A8649" t="s">
        <v>9340</v>
      </c>
      <c r="B8649">
        <v>-0.28414256582006198</v>
      </c>
      <c r="C8649">
        <v>3.6936017992499401</v>
      </c>
      <c r="D8649">
        <v>7.5505418628864604E-2</v>
      </c>
      <c r="E8649">
        <v>0.78348334887269599</v>
      </c>
      <c r="F8649">
        <v>0.95222498074439899</v>
      </c>
    </row>
    <row r="8650" spans="1:6">
      <c r="A8650" t="s">
        <v>8693</v>
      </c>
      <c r="B8650">
        <v>-0.28460828061758903</v>
      </c>
      <c r="C8650">
        <v>3.5382325201562299</v>
      </c>
      <c r="D8650">
        <v>0.13320533081139299</v>
      </c>
      <c r="E8650">
        <v>0.71513151996471702</v>
      </c>
      <c r="F8650">
        <v>0.93319752522703903</v>
      </c>
    </row>
    <row r="8651" spans="1:6">
      <c r="A8651" t="s">
        <v>5768</v>
      </c>
      <c r="B8651">
        <v>-0.28477194814275902</v>
      </c>
      <c r="C8651">
        <v>6.3313647961440802</v>
      </c>
      <c r="D8651">
        <v>0.68149320090571996</v>
      </c>
      <c r="E8651">
        <v>0.40907301955126801</v>
      </c>
      <c r="F8651">
        <v>0.80520209717069902</v>
      </c>
    </row>
    <row r="8652" spans="1:6">
      <c r="A8652" t="s">
        <v>7297</v>
      </c>
      <c r="B8652">
        <v>-0.28485661584426097</v>
      </c>
      <c r="C8652">
        <v>5.1390764535984097</v>
      </c>
      <c r="D8652">
        <v>0.33183107460786199</v>
      </c>
      <c r="E8652">
        <v>0.564582869078883</v>
      </c>
      <c r="F8652">
        <v>0.87791312508068797</v>
      </c>
    </row>
    <row r="8653" spans="1:6">
      <c r="A8653" t="s">
        <v>3172</v>
      </c>
      <c r="B8653">
        <v>-0.285168234549313</v>
      </c>
      <c r="C8653">
        <v>8.5162896890373307</v>
      </c>
      <c r="D8653">
        <v>1.8442703365113899</v>
      </c>
      <c r="E8653">
        <v>0.17445126134862701</v>
      </c>
      <c r="F8653">
        <v>0.62405577697617498</v>
      </c>
    </row>
    <row r="8654" spans="1:6">
      <c r="A8654" t="s">
        <v>8186</v>
      </c>
      <c r="B8654">
        <v>-0.28546843536010003</v>
      </c>
      <c r="C8654">
        <v>3.0929014003562498</v>
      </c>
      <c r="D8654">
        <v>0.194148000665052</v>
      </c>
      <c r="E8654">
        <v>0.65948646467838601</v>
      </c>
      <c r="F8654">
        <v>0.91446639031219701</v>
      </c>
    </row>
    <row r="8655" spans="1:6">
      <c r="A8655" t="s">
        <v>5046</v>
      </c>
      <c r="B8655">
        <v>-0.28551049436521903</v>
      </c>
      <c r="C8655">
        <v>7.8506763172336704</v>
      </c>
      <c r="D8655">
        <v>0.91606689547325004</v>
      </c>
      <c r="E8655">
        <v>0.33850980067617897</v>
      </c>
      <c r="F8655">
        <v>0.761312025986292</v>
      </c>
    </row>
    <row r="8656" spans="1:6">
      <c r="A8656" t="s">
        <v>8277</v>
      </c>
      <c r="B8656">
        <v>-0.28559304306579197</v>
      </c>
      <c r="C8656">
        <v>5.5427797232788203</v>
      </c>
      <c r="D8656">
        <v>0.182421111406711</v>
      </c>
      <c r="E8656">
        <v>0.66930077907976904</v>
      </c>
      <c r="F8656">
        <v>0.91765360829061604</v>
      </c>
    </row>
    <row r="8657" spans="1:6">
      <c r="A8657" t="s">
        <v>9280</v>
      </c>
      <c r="B8657">
        <v>-0.28581630159060101</v>
      </c>
      <c r="C8657">
        <v>3.5870218317324398</v>
      </c>
      <c r="D8657">
        <v>7.9505158438451004E-2</v>
      </c>
      <c r="E8657">
        <v>0.77796912782836902</v>
      </c>
      <c r="F8657">
        <v>0.95123693257863695</v>
      </c>
    </row>
    <row r="8658" spans="1:6">
      <c r="A8658" t="s">
        <v>7089</v>
      </c>
      <c r="B8658">
        <v>-0.28619077932526699</v>
      </c>
      <c r="C8658">
        <v>6.4580294441961303</v>
      </c>
      <c r="D8658">
        <v>0.36791332581356101</v>
      </c>
      <c r="E8658">
        <v>0.54414388710833905</v>
      </c>
      <c r="F8658">
        <v>0.87169279439335301</v>
      </c>
    </row>
    <row r="8659" spans="1:6">
      <c r="A8659" t="s">
        <v>2434</v>
      </c>
      <c r="B8659">
        <v>-0.28624121340125303</v>
      </c>
      <c r="C8659">
        <v>7.9224559335223796</v>
      </c>
      <c r="D8659">
        <v>2.4805025540162</v>
      </c>
      <c r="E8659">
        <v>0.115265417431734</v>
      </c>
      <c r="F8659">
        <v>0.53740076851019902</v>
      </c>
    </row>
    <row r="8660" spans="1:6">
      <c r="A8660" t="s">
        <v>7288</v>
      </c>
      <c r="B8660">
        <v>-0.28648005018454298</v>
      </c>
      <c r="C8660">
        <v>5.3520690797083397</v>
      </c>
      <c r="D8660">
        <v>0.33687855587538701</v>
      </c>
      <c r="E8660">
        <v>0.56163654399868901</v>
      </c>
      <c r="F8660">
        <v>0.877146491622526</v>
      </c>
    </row>
    <row r="8661" spans="1:6">
      <c r="A8661" t="s">
        <v>8251</v>
      </c>
      <c r="B8661">
        <v>-0.28658262942350099</v>
      </c>
      <c r="C8661">
        <v>5.7511286996919404</v>
      </c>
      <c r="D8661">
        <v>0.18578625581562799</v>
      </c>
      <c r="E8661">
        <v>0.66644706756255201</v>
      </c>
      <c r="F8661">
        <v>0.91639496328763403</v>
      </c>
    </row>
    <row r="8662" spans="1:6">
      <c r="A8662" t="s">
        <v>8828</v>
      </c>
      <c r="B8662">
        <v>-0.286602696673042</v>
      </c>
      <c r="C8662">
        <v>4.96763808750352</v>
      </c>
      <c r="D8662">
        <v>0.118955643222591</v>
      </c>
      <c r="E8662">
        <v>0.73016995035742605</v>
      </c>
      <c r="F8662">
        <v>0.93896113931532299</v>
      </c>
    </row>
    <row r="8663" spans="1:6">
      <c r="A8663" t="s">
        <v>8754</v>
      </c>
      <c r="B8663">
        <v>-0.28688963044445098</v>
      </c>
      <c r="C8663">
        <v>4.5142692065759897</v>
      </c>
      <c r="D8663">
        <v>0.12668247324762699</v>
      </c>
      <c r="E8663">
        <v>0.72189687216472298</v>
      </c>
      <c r="F8663">
        <v>0.93589596776992101</v>
      </c>
    </row>
    <row r="8664" spans="1:6">
      <c r="A8664" t="s">
        <v>7695</v>
      </c>
      <c r="B8664">
        <v>-0.287000631748973</v>
      </c>
      <c r="C8664">
        <v>5.5169082630039297</v>
      </c>
      <c r="D8664">
        <v>0.26699708816499901</v>
      </c>
      <c r="E8664">
        <v>0.60535330142294197</v>
      </c>
      <c r="F8664">
        <v>0.893384591112108</v>
      </c>
    </row>
    <row r="8665" spans="1:6">
      <c r="A8665" t="s">
        <v>4273</v>
      </c>
      <c r="B8665">
        <v>-0.28746932117788698</v>
      </c>
      <c r="C8665">
        <v>6.9290017562441797</v>
      </c>
      <c r="D8665">
        <v>1.2307549381952201</v>
      </c>
      <c r="E8665">
        <v>0.26726027080022502</v>
      </c>
      <c r="F8665">
        <v>0.70982028911457695</v>
      </c>
    </row>
    <row r="8666" spans="1:6">
      <c r="A8666" t="s">
        <v>11278</v>
      </c>
      <c r="B8666">
        <v>-0.28747077605341897</v>
      </c>
      <c r="C8666">
        <v>1.7481690096293001</v>
      </c>
      <c r="D8666" s="1">
        <v>8.6107947510072295E-5</v>
      </c>
      <c r="E8666">
        <v>0.99259618689106299</v>
      </c>
      <c r="F8666">
        <v>0.99801829113949903</v>
      </c>
    </row>
    <row r="8667" spans="1:6">
      <c r="A8667" t="s">
        <v>4141</v>
      </c>
      <c r="B8667">
        <v>-0.28794729245254402</v>
      </c>
      <c r="C8667">
        <v>8.9314549074090106</v>
      </c>
      <c r="D8667">
        <v>1.29837731627595</v>
      </c>
      <c r="E8667">
        <v>0.254509838292999</v>
      </c>
      <c r="F8667">
        <v>0.69803471095380398</v>
      </c>
    </row>
    <row r="8668" spans="1:6">
      <c r="A8668" t="s">
        <v>3568</v>
      </c>
      <c r="B8668">
        <v>-0.28808899807781702</v>
      </c>
      <c r="C8668">
        <v>7.15026576845574</v>
      </c>
      <c r="D8668">
        <v>1.5922124097721699</v>
      </c>
      <c r="E8668">
        <v>0.207010326782259</v>
      </c>
      <c r="F8668">
        <v>0.65810054082261604</v>
      </c>
    </row>
    <row r="8669" spans="1:6">
      <c r="A8669" t="s">
        <v>981</v>
      </c>
      <c r="B8669">
        <v>-0.28830476127641103</v>
      </c>
      <c r="C8669">
        <v>10.345434430195301</v>
      </c>
      <c r="D8669">
        <v>5.2020703629499403</v>
      </c>
      <c r="E8669">
        <v>2.2560002470483301E-2</v>
      </c>
      <c r="F8669">
        <v>0.26182507463700899</v>
      </c>
    </row>
    <row r="8670" spans="1:6">
      <c r="A8670" t="s">
        <v>9360</v>
      </c>
      <c r="B8670">
        <v>-0.28882150493835701</v>
      </c>
      <c r="C8670">
        <v>3.7521753998999499</v>
      </c>
      <c r="D8670">
        <v>7.3774261930594803E-2</v>
      </c>
      <c r="E8670">
        <v>0.78591869636516798</v>
      </c>
      <c r="F8670">
        <v>0.95244625146852302</v>
      </c>
    </row>
    <row r="8671" spans="1:6">
      <c r="A8671" t="s">
        <v>8793</v>
      </c>
      <c r="B8671">
        <v>-0.289040046818615</v>
      </c>
      <c r="C8671">
        <v>4.0877999464530896</v>
      </c>
      <c r="D8671">
        <v>0.12245838595771399</v>
      </c>
      <c r="E8671">
        <v>0.726383316953089</v>
      </c>
      <c r="F8671">
        <v>0.93732734210346302</v>
      </c>
    </row>
    <row r="8672" spans="1:6">
      <c r="A8672" t="s">
        <v>7493</v>
      </c>
      <c r="B8672">
        <v>-0.28938545609912097</v>
      </c>
      <c r="C8672">
        <v>4.42487701877966</v>
      </c>
      <c r="D8672">
        <v>0.29887102767486301</v>
      </c>
      <c r="E8672">
        <v>0.58459105210069495</v>
      </c>
      <c r="F8672">
        <v>0.88485425200760703</v>
      </c>
    </row>
    <row r="8673" spans="1:6">
      <c r="A8673" t="s">
        <v>5665</v>
      </c>
      <c r="B8673">
        <v>-0.28949916863035402</v>
      </c>
      <c r="C8673">
        <v>5.1941084036556102</v>
      </c>
      <c r="D8673">
        <v>0.70956177899836304</v>
      </c>
      <c r="E8673">
        <v>0.39958932903461802</v>
      </c>
      <c r="F8673">
        <v>0.80043329346707304</v>
      </c>
    </row>
    <row r="8674" spans="1:6">
      <c r="A8674" t="s">
        <v>8289</v>
      </c>
      <c r="B8674">
        <v>-0.28953351690749801</v>
      </c>
      <c r="C8674">
        <v>5.8604227052321098</v>
      </c>
      <c r="D8674">
        <v>0.18060850760349501</v>
      </c>
      <c r="E8674">
        <v>0.67085081946139802</v>
      </c>
      <c r="F8674">
        <v>0.91827627348136398</v>
      </c>
    </row>
    <row r="8675" spans="1:6">
      <c r="A8675" t="s">
        <v>7003</v>
      </c>
      <c r="B8675">
        <v>-0.28986956063239799</v>
      </c>
      <c r="C8675">
        <v>5.7413273967294396</v>
      </c>
      <c r="D8675">
        <v>0.38116310376074097</v>
      </c>
      <c r="E8675">
        <v>0.53698141934976895</v>
      </c>
      <c r="F8675">
        <v>0.87027324348496105</v>
      </c>
    </row>
    <row r="8676" spans="1:6">
      <c r="A8676" t="s">
        <v>7951</v>
      </c>
      <c r="B8676">
        <v>-0.28993098061845701</v>
      </c>
      <c r="C8676">
        <v>3.0678468061821502</v>
      </c>
      <c r="D8676">
        <v>0.22591328018262399</v>
      </c>
      <c r="E8676">
        <v>0.63457076743044705</v>
      </c>
      <c r="F8676">
        <v>0.90562208018836698</v>
      </c>
    </row>
    <row r="8677" spans="1:6">
      <c r="A8677" t="s">
        <v>6906</v>
      </c>
      <c r="B8677">
        <v>-0.28993694628164801</v>
      </c>
      <c r="C8677">
        <v>7.3137519605098102</v>
      </c>
      <c r="D8677">
        <v>0.39893930226514801</v>
      </c>
      <c r="E8677">
        <v>0.52763755428986203</v>
      </c>
      <c r="F8677">
        <v>0.86688458323210504</v>
      </c>
    </row>
    <row r="8678" spans="1:6">
      <c r="A8678" t="s">
        <v>8851</v>
      </c>
      <c r="B8678">
        <v>-0.29041426609684101</v>
      </c>
      <c r="C8678">
        <v>4.8845128349608302</v>
      </c>
      <c r="D8678">
        <v>0.116891189664784</v>
      </c>
      <c r="E8678">
        <v>0.73243101468441296</v>
      </c>
      <c r="F8678">
        <v>0.93905772220563999</v>
      </c>
    </row>
    <row r="8679" spans="1:6">
      <c r="A8679" t="s">
        <v>7081</v>
      </c>
      <c r="B8679">
        <v>-0.290616637189964</v>
      </c>
      <c r="C8679">
        <v>6.3091894564062896</v>
      </c>
      <c r="D8679">
        <v>0.36556160687587202</v>
      </c>
      <c r="E8679">
        <v>0.54543356879421101</v>
      </c>
      <c r="F8679">
        <v>0.87169279439335301</v>
      </c>
    </row>
    <row r="8680" spans="1:6">
      <c r="A8680" t="s">
        <v>4943</v>
      </c>
      <c r="B8680">
        <v>-0.29119409233906202</v>
      </c>
      <c r="C8680">
        <v>6.6593122915018101</v>
      </c>
      <c r="D8680">
        <v>0.95300917997190004</v>
      </c>
      <c r="E8680">
        <v>0.32895451743781701</v>
      </c>
      <c r="F8680">
        <v>0.75455837261728398</v>
      </c>
    </row>
    <row r="8681" spans="1:6">
      <c r="A8681" t="s">
        <v>9616</v>
      </c>
      <c r="B8681">
        <v>-0.29145035487806797</v>
      </c>
      <c r="C8681">
        <v>2.34850221706425</v>
      </c>
      <c r="D8681">
        <v>5.6593377839590203E-2</v>
      </c>
      <c r="E8681">
        <v>0.81196359844017596</v>
      </c>
      <c r="F8681">
        <v>0.95833636422229296</v>
      </c>
    </row>
    <row r="8682" spans="1:6">
      <c r="A8682" t="s">
        <v>8663</v>
      </c>
      <c r="B8682">
        <v>-0.29171405158719499</v>
      </c>
      <c r="C8682">
        <v>4.2042806323046804</v>
      </c>
      <c r="D8682">
        <v>0.13643272249242999</v>
      </c>
      <c r="E8682">
        <v>0.71185344340968204</v>
      </c>
      <c r="F8682">
        <v>0.93312286935497901</v>
      </c>
    </row>
    <row r="8683" spans="1:6">
      <c r="A8683" t="s">
        <v>7014</v>
      </c>
      <c r="B8683">
        <v>-0.291725880837227</v>
      </c>
      <c r="C8683">
        <v>6.9275924390513497</v>
      </c>
      <c r="D8683">
        <v>0.37718089556915402</v>
      </c>
      <c r="E8683">
        <v>0.53911584824337</v>
      </c>
      <c r="F8683">
        <v>0.87109855782565704</v>
      </c>
    </row>
    <row r="8684" spans="1:6">
      <c r="A8684" t="s">
        <v>8221</v>
      </c>
      <c r="B8684">
        <v>-0.29174653596059202</v>
      </c>
      <c r="C8684">
        <v>6.6329792824452296</v>
      </c>
      <c r="D8684">
        <v>0.19066692879550801</v>
      </c>
      <c r="E8684">
        <v>0.66236211724641703</v>
      </c>
      <c r="F8684">
        <v>0.91531274452040701</v>
      </c>
    </row>
    <row r="8685" spans="1:6">
      <c r="A8685" t="s">
        <v>8823</v>
      </c>
      <c r="B8685">
        <v>-0.29239803056536501</v>
      </c>
      <c r="C8685">
        <v>4.7603321589283203</v>
      </c>
      <c r="D8685">
        <v>0.118832792769012</v>
      </c>
      <c r="E8685">
        <v>0.73030388376765698</v>
      </c>
      <c r="F8685">
        <v>0.93896113931532299</v>
      </c>
    </row>
    <row r="8686" spans="1:6">
      <c r="A8686" t="s">
        <v>1549</v>
      </c>
      <c r="B8686">
        <v>-0.29247713769206701</v>
      </c>
      <c r="C8686">
        <v>7.0746283805312196</v>
      </c>
      <c r="D8686">
        <v>3.7116505477189299</v>
      </c>
      <c r="E8686">
        <v>5.4033933650530899E-2</v>
      </c>
      <c r="F8686">
        <v>0.396341868390789</v>
      </c>
    </row>
    <row r="8687" spans="1:6">
      <c r="A8687" t="s">
        <v>5503</v>
      </c>
      <c r="B8687">
        <v>-0.29263822572515702</v>
      </c>
      <c r="C8687">
        <v>6.2969034468086704</v>
      </c>
      <c r="D8687">
        <v>0.76072296875327095</v>
      </c>
      <c r="E8687">
        <v>0.38310236610319198</v>
      </c>
      <c r="F8687">
        <v>0.79002654003842099</v>
      </c>
    </row>
    <row r="8688" spans="1:6">
      <c r="A8688" t="s">
        <v>10116</v>
      </c>
      <c r="B8688">
        <v>-0.29272162350258402</v>
      </c>
      <c r="C8688">
        <v>2.7923934346759598</v>
      </c>
      <c r="D8688">
        <v>2.88707749741661E-2</v>
      </c>
      <c r="E8688">
        <v>0.86507775327693404</v>
      </c>
      <c r="F8688">
        <v>0.97049249763588297</v>
      </c>
    </row>
    <row r="8689" spans="1:6">
      <c r="A8689" t="s">
        <v>8066</v>
      </c>
      <c r="B8689">
        <v>-0.29287443627461901</v>
      </c>
      <c r="C8689">
        <v>4.8133491328478097</v>
      </c>
      <c r="D8689">
        <v>0.21026398415870101</v>
      </c>
      <c r="E8689">
        <v>0.64656057459900296</v>
      </c>
      <c r="F8689">
        <v>0.90963070134938895</v>
      </c>
    </row>
    <row r="8690" spans="1:6">
      <c r="A8690" t="s">
        <v>6830</v>
      </c>
      <c r="B8690">
        <v>-0.29291746818272801</v>
      </c>
      <c r="C8690">
        <v>7.0191205747411303</v>
      </c>
      <c r="D8690">
        <v>0.41519360136783201</v>
      </c>
      <c r="E8690">
        <v>0.51934513962884199</v>
      </c>
      <c r="F8690">
        <v>0.86054755211784195</v>
      </c>
    </row>
    <row r="8691" spans="1:6">
      <c r="A8691" t="s">
        <v>5338</v>
      </c>
      <c r="B8691">
        <v>-0.29303908841563803</v>
      </c>
      <c r="C8691">
        <v>5.7408484636047596</v>
      </c>
      <c r="D8691">
        <v>0.81265826904780203</v>
      </c>
      <c r="E8691">
        <v>0.36733549795862502</v>
      </c>
      <c r="F8691">
        <v>0.78155479991866295</v>
      </c>
    </row>
    <row r="8692" spans="1:6">
      <c r="A8692" t="s">
        <v>5893</v>
      </c>
      <c r="B8692">
        <v>-0.29305297640484201</v>
      </c>
      <c r="C8692">
        <v>3.6682908324922598</v>
      </c>
      <c r="D8692">
        <v>0.64318580721555896</v>
      </c>
      <c r="E8692">
        <v>0.422559519244668</v>
      </c>
      <c r="F8692">
        <v>0.81320095704916595</v>
      </c>
    </row>
    <row r="8693" spans="1:6">
      <c r="A8693" t="s">
        <v>8872</v>
      </c>
      <c r="B8693">
        <v>-0.29319488452289999</v>
      </c>
      <c r="C8693">
        <v>4.6784250768524602</v>
      </c>
      <c r="D8693">
        <v>0.114711683041264</v>
      </c>
      <c r="E8693">
        <v>0.73484242172074798</v>
      </c>
      <c r="F8693">
        <v>0.93905772220563999</v>
      </c>
    </row>
    <row r="8694" spans="1:6">
      <c r="A8694" t="s">
        <v>7188</v>
      </c>
      <c r="B8694">
        <v>-0.29331313645718499</v>
      </c>
      <c r="C8694">
        <v>6.6911798975605299</v>
      </c>
      <c r="D8694">
        <v>0.35126658964065899</v>
      </c>
      <c r="E8694">
        <v>0.55339701865813196</v>
      </c>
      <c r="F8694">
        <v>0.87373385127303804</v>
      </c>
    </row>
    <row r="8695" spans="1:6">
      <c r="A8695" t="s">
        <v>8387</v>
      </c>
      <c r="B8695">
        <v>-0.29331639282974198</v>
      </c>
      <c r="C8695">
        <v>5.10794221832069</v>
      </c>
      <c r="D8695">
        <v>0.16758918379315399</v>
      </c>
      <c r="E8695">
        <v>0.68226332442539295</v>
      </c>
      <c r="F8695">
        <v>0.92295224337674897</v>
      </c>
    </row>
    <row r="8696" spans="1:6">
      <c r="A8696" t="s">
        <v>4945</v>
      </c>
      <c r="B8696">
        <v>-0.29355550527446</v>
      </c>
      <c r="C8696">
        <v>6.8959242510080596</v>
      </c>
      <c r="D8696">
        <v>0.95237172858423902</v>
      </c>
      <c r="E8696">
        <v>0.32911632810104802</v>
      </c>
      <c r="F8696">
        <v>0.75455837261728398</v>
      </c>
    </row>
    <row r="8697" spans="1:6">
      <c r="A8697" t="s">
        <v>7142</v>
      </c>
      <c r="B8697">
        <v>-0.29389452822946099</v>
      </c>
      <c r="C8697">
        <v>5.3073754286353498</v>
      </c>
      <c r="D8697">
        <v>0.35571980599127101</v>
      </c>
      <c r="E8697">
        <v>0.55089300894717397</v>
      </c>
      <c r="F8697">
        <v>0.87346142679496297</v>
      </c>
    </row>
    <row r="8698" spans="1:6">
      <c r="A8698" t="s">
        <v>8664</v>
      </c>
      <c r="B8698">
        <v>-0.294001901246214</v>
      </c>
      <c r="C8698">
        <v>4.67845233064459</v>
      </c>
      <c r="D8698">
        <v>0.135839532454611</v>
      </c>
      <c r="E8698">
        <v>0.712452621489022</v>
      </c>
      <c r="F8698">
        <v>0.93318086223991803</v>
      </c>
    </row>
    <row r="8699" spans="1:6">
      <c r="A8699" t="s">
        <v>9345</v>
      </c>
      <c r="B8699">
        <v>-0.294094228285464</v>
      </c>
      <c r="C8699">
        <v>3.5315977120775002</v>
      </c>
      <c r="D8699">
        <v>7.5817701954576905E-2</v>
      </c>
      <c r="E8699">
        <v>0.78304724317641605</v>
      </c>
      <c r="F8699">
        <v>0.95222498074439899</v>
      </c>
    </row>
    <row r="8700" spans="1:6">
      <c r="A8700" t="s">
        <v>6896</v>
      </c>
      <c r="B8700">
        <v>-0.29434971588222703</v>
      </c>
      <c r="C8700">
        <v>5.9188213474121998</v>
      </c>
      <c r="D8700">
        <v>0.398500933915443</v>
      </c>
      <c r="E8700">
        <v>0.52786445415079897</v>
      </c>
      <c r="F8700">
        <v>0.86688458323210504</v>
      </c>
    </row>
    <row r="8701" spans="1:6">
      <c r="A8701" t="s">
        <v>8371</v>
      </c>
      <c r="B8701">
        <v>-0.29446006766694599</v>
      </c>
      <c r="C8701">
        <v>5.2805302910099501</v>
      </c>
      <c r="D8701">
        <v>0.16951808522020401</v>
      </c>
      <c r="E8701">
        <v>0.68054045613959802</v>
      </c>
      <c r="F8701">
        <v>0.92217139382323599</v>
      </c>
    </row>
    <row r="8702" spans="1:6">
      <c r="A8702" t="s">
        <v>7080</v>
      </c>
      <c r="B8702">
        <v>-0.29449553857757998</v>
      </c>
      <c r="C8702">
        <v>4.8501200720172504</v>
      </c>
      <c r="D8702">
        <v>0.36510451628419099</v>
      </c>
      <c r="E8702">
        <v>0.54568489444796298</v>
      </c>
      <c r="F8702">
        <v>0.87169279439335301</v>
      </c>
    </row>
    <row r="8703" spans="1:6">
      <c r="A8703" t="s">
        <v>7339</v>
      </c>
      <c r="B8703">
        <v>-0.29464573346231898</v>
      </c>
      <c r="C8703">
        <v>5.3355703023904999</v>
      </c>
      <c r="D8703">
        <v>0.32625726860544502</v>
      </c>
      <c r="E8703">
        <v>0.56787129958722604</v>
      </c>
      <c r="F8703">
        <v>0.87835157467763403</v>
      </c>
    </row>
    <row r="8704" spans="1:6">
      <c r="A8704" t="s">
        <v>7884</v>
      </c>
      <c r="B8704">
        <v>-0.294972345530369</v>
      </c>
      <c r="C8704">
        <v>4.3971551079220399</v>
      </c>
      <c r="D8704">
        <v>0.23511965496157899</v>
      </c>
      <c r="E8704">
        <v>0.62775339398472096</v>
      </c>
      <c r="F8704">
        <v>0.90353864485107604</v>
      </c>
    </row>
    <row r="8705" spans="1:6">
      <c r="A8705" t="s">
        <v>8035</v>
      </c>
      <c r="B8705">
        <v>-0.29516691186063398</v>
      </c>
      <c r="C8705">
        <v>3.9661797281804398</v>
      </c>
      <c r="D8705">
        <v>0.213834682697495</v>
      </c>
      <c r="E8705">
        <v>0.64377827868324</v>
      </c>
      <c r="F8705">
        <v>0.90921178401478897</v>
      </c>
    </row>
    <row r="8706" spans="1:6">
      <c r="A8706" t="s">
        <v>9773</v>
      </c>
      <c r="B8706">
        <v>-0.29527464009154603</v>
      </c>
      <c r="C8706">
        <v>3.4725552183584401</v>
      </c>
      <c r="D8706">
        <v>4.6543268142386303E-2</v>
      </c>
      <c r="E8706">
        <v>0.82919128606791104</v>
      </c>
      <c r="F8706">
        <v>0.96278065690605497</v>
      </c>
    </row>
    <row r="8707" spans="1:6">
      <c r="A8707" t="s">
        <v>3234</v>
      </c>
      <c r="B8707">
        <v>-0.29535432401385803</v>
      </c>
      <c r="C8707">
        <v>8.6593864873846798</v>
      </c>
      <c r="D8707">
        <v>1.80361222658041</v>
      </c>
      <c r="E8707">
        <v>0.179276407041177</v>
      </c>
      <c r="F8707">
        <v>0.62871382312976098</v>
      </c>
    </row>
    <row r="8708" spans="1:6">
      <c r="A8708" t="s">
        <v>9023</v>
      </c>
      <c r="B8708">
        <v>-0.29544180907016698</v>
      </c>
      <c r="C8708">
        <v>4.5685848820989401</v>
      </c>
      <c r="D8708">
        <v>0.101613212918835</v>
      </c>
      <c r="E8708">
        <v>0.74990223737614803</v>
      </c>
      <c r="F8708">
        <v>0.94305281628280502</v>
      </c>
    </row>
    <row r="8709" spans="1:6">
      <c r="A8709" t="s">
        <v>8209</v>
      </c>
      <c r="B8709">
        <v>-0.295525130743655</v>
      </c>
      <c r="C8709">
        <v>4.9979627329894001</v>
      </c>
      <c r="D8709">
        <v>0.18835351469908801</v>
      </c>
      <c r="E8709">
        <v>0.66429052027066304</v>
      </c>
      <c r="F8709">
        <v>0.91531274452040701</v>
      </c>
    </row>
    <row r="8710" spans="1:6">
      <c r="A8710" t="s">
        <v>9934</v>
      </c>
      <c r="B8710">
        <v>-0.29565174745515299</v>
      </c>
      <c r="C8710">
        <v>2.64992650528264</v>
      </c>
      <c r="D8710">
        <v>3.7393236667568899E-2</v>
      </c>
      <c r="E8710">
        <v>0.84666661717816105</v>
      </c>
      <c r="F8710">
        <v>0.96710828434485396</v>
      </c>
    </row>
    <row r="8711" spans="1:6">
      <c r="A8711" t="s">
        <v>8272</v>
      </c>
      <c r="B8711">
        <v>-0.29676392086262499</v>
      </c>
      <c r="C8711">
        <v>4.9882524591790602</v>
      </c>
      <c r="D8711">
        <v>0.182585643153232</v>
      </c>
      <c r="E8711">
        <v>0.66916053187039104</v>
      </c>
      <c r="F8711">
        <v>0.91757657135928306</v>
      </c>
    </row>
    <row r="8712" spans="1:6">
      <c r="A8712" t="s">
        <v>8046</v>
      </c>
      <c r="B8712">
        <v>-0.29689010976653701</v>
      </c>
      <c r="C8712">
        <v>5.5811273609757803</v>
      </c>
      <c r="D8712">
        <v>0.21107629044251999</v>
      </c>
      <c r="E8712">
        <v>0.64592512342915998</v>
      </c>
      <c r="F8712">
        <v>0.909331861234003</v>
      </c>
    </row>
    <row r="8713" spans="1:6">
      <c r="A8713" t="s">
        <v>9498</v>
      </c>
      <c r="B8713">
        <v>-0.29720282783712798</v>
      </c>
      <c r="C8713">
        <v>3.6251270133766602</v>
      </c>
      <c r="D8713">
        <v>6.4333486782516006E-2</v>
      </c>
      <c r="E8713">
        <v>0.79977333011932905</v>
      </c>
      <c r="F8713">
        <v>0.95541377383425297</v>
      </c>
    </row>
    <row r="8714" spans="1:6">
      <c r="A8714" t="s">
        <v>8070</v>
      </c>
      <c r="B8714">
        <v>-0.29737322324806598</v>
      </c>
      <c r="C8714">
        <v>5.3798966644334598</v>
      </c>
      <c r="D8714">
        <v>0.20969584072042799</v>
      </c>
      <c r="E8714">
        <v>0.64700590540831204</v>
      </c>
      <c r="F8714">
        <v>0.90965046291808505</v>
      </c>
    </row>
    <row r="8715" spans="1:6">
      <c r="A8715" t="s">
        <v>9165</v>
      </c>
      <c r="B8715">
        <v>-0.29764188088933602</v>
      </c>
      <c r="C8715">
        <v>3.9119608946892201</v>
      </c>
      <c r="D8715">
        <v>8.81551238338147E-2</v>
      </c>
      <c r="E8715">
        <v>0.76653576684795499</v>
      </c>
      <c r="F8715">
        <v>0.94906740578076598</v>
      </c>
    </row>
    <row r="8716" spans="1:6">
      <c r="A8716" t="s">
        <v>7662</v>
      </c>
      <c r="B8716">
        <v>-0.29797063941357899</v>
      </c>
      <c r="C8716">
        <v>4.6823451492010602</v>
      </c>
      <c r="D8716">
        <v>0.27121973456382897</v>
      </c>
      <c r="E8716">
        <v>0.60251473528389998</v>
      </c>
      <c r="F8716">
        <v>0.89152410630217405</v>
      </c>
    </row>
    <row r="8717" spans="1:6">
      <c r="A8717" t="s">
        <v>6298</v>
      </c>
      <c r="B8717">
        <v>-0.29873044482294098</v>
      </c>
      <c r="C8717">
        <v>6.85009007654544</v>
      </c>
      <c r="D8717">
        <v>0.542018246987368</v>
      </c>
      <c r="E8717">
        <v>0.46159750099673302</v>
      </c>
      <c r="F8717">
        <v>0.831791990710124</v>
      </c>
    </row>
    <row r="8718" spans="1:6">
      <c r="A8718" t="s">
        <v>9346</v>
      </c>
      <c r="B8718">
        <v>-0.299242270204501</v>
      </c>
      <c r="C8718">
        <v>3.3292207183175999</v>
      </c>
      <c r="D8718">
        <v>7.4881318676148098E-2</v>
      </c>
      <c r="E8718">
        <v>0.784357823867878</v>
      </c>
      <c r="F8718">
        <v>0.95222498074439899</v>
      </c>
    </row>
    <row r="8719" spans="1:6">
      <c r="A8719" t="s">
        <v>8854</v>
      </c>
      <c r="B8719">
        <v>-0.29931348133792401</v>
      </c>
      <c r="C8719">
        <v>4.6244237221244804</v>
      </c>
      <c r="D8719">
        <v>0.117698118758256</v>
      </c>
      <c r="E8719">
        <v>0.73154460025885404</v>
      </c>
      <c r="F8719">
        <v>0.93905772220563999</v>
      </c>
    </row>
    <row r="8720" spans="1:6">
      <c r="A8720" t="s">
        <v>9835</v>
      </c>
      <c r="B8720">
        <v>-0.30011822248435099</v>
      </c>
      <c r="C8720">
        <v>2.8807191101093901</v>
      </c>
      <c r="D8720">
        <v>4.3896558391395502E-2</v>
      </c>
      <c r="E8720">
        <v>0.83404618376501904</v>
      </c>
      <c r="F8720">
        <v>0.96347356537342799</v>
      </c>
    </row>
    <row r="8721" spans="1:6">
      <c r="A8721" t="s">
        <v>5037</v>
      </c>
      <c r="B8721">
        <v>-0.300144630993261</v>
      </c>
      <c r="C8721">
        <v>3.8963177409098</v>
      </c>
      <c r="D8721">
        <v>0.92155081876535405</v>
      </c>
      <c r="E8721">
        <v>0.33706810711771501</v>
      </c>
      <c r="F8721">
        <v>0.760037379234212</v>
      </c>
    </row>
    <row r="8722" spans="1:6">
      <c r="A8722" t="s">
        <v>9692</v>
      </c>
      <c r="B8722">
        <v>-0.30015754767837999</v>
      </c>
      <c r="C8722">
        <v>2.8220088153527598</v>
      </c>
      <c r="D8722">
        <v>5.2118048590472199E-2</v>
      </c>
      <c r="E8722">
        <v>0.81941786211756595</v>
      </c>
      <c r="F8722">
        <v>0.95953943423257404</v>
      </c>
    </row>
    <row r="8723" spans="1:6">
      <c r="A8723" t="s">
        <v>9564</v>
      </c>
      <c r="B8723">
        <v>-0.30047908705708698</v>
      </c>
      <c r="C8723">
        <v>2.6529804696810002</v>
      </c>
      <c r="D8723">
        <v>5.9636979886846603E-2</v>
      </c>
      <c r="E8723">
        <v>0.80707063115709099</v>
      </c>
      <c r="F8723">
        <v>0.95765767464457996</v>
      </c>
    </row>
    <row r="8724" spans="1:6">
      <c r="A8724" t="s">
        <v>7876</v>
      </c>
      <c r="B8724">
        <v>-0.30066856788381702</v>
      </c>
      <c r="C8724">
        <v>4.6060823387110199</v>
      </c>
      <c r="D8724">
        <v>0.23546227312374399</v>
      </c>
      <c r="E8724">
        <v>0.62750288398148601</v>
      </c>
      <c r="F8724">
        <v>0.90346667732667996</v>
      </c>
    </row>
    <row r="8725" spans="1:6">
      <c r="A8725" t="s">
        <v>6639</v>
      </c>
      <c r="B8725">
        <v>-0.30086554546158401</v>
      </c>
      <c r="C8725">
        <v>6.3350184461925103</v>
      </c>
      <c r="D8725">
        <v>0.45907123647646098</v>
      </c>
      <c r="E8725">
        <v>0.49805835216602401</v>
      </c>
      <c r="F8725">
        <v>0.85161869411884406</v>
      </c>
    </row>
    <row r="8726" spans="1:6">
      <c r="A8726" t="s">
        <v>7034</v>
      </c>
      <c r="B8726">
        <v>-0.30092490988229997</v>
      </c>
      <c r="C8726">
        <v>5.3930775537979798</v>
      </c>
      <c r="D8726">
        <v>0.37486176703998803</v>
      </c>
      <c r="E8726">
        <v>0.54036604197861304</v>
      </c>
      <c r="F8726">
        <v>0.87135607968181505</v>
      </c>
    </row>
    <row r="8727" spans="1:6">
      <c r="A8727" t="s">
        <v>4213</v>
      </c>
      <c r="B8727">
        <v>-0.30169676051080102</v>
      </c>
      <c r="C8727">
        <v>7.6835868228189197</v>
      </c>
      <c r="D8727">
        <v>1.26258336889157</v>
      </c>
      <c r="E8727">
        <v>0.26116266000360999</v>
      </c>
      <c r="F8727">
        <v>0.70386654316955</v>
      </c>
    </row>
    <row r="8728" spans="1:6">
      <c r="A8728" t="s">
        <v>8862</v>
      </c>
      <c r="B8728">
        <v>-0.30175252536140101</v>
      </c>
      <c r="C8728">
        <v>4.01334578359213</v>
      </c>
      <c r="D8728">
        <v>0.116246866950746</v>
      </c>
      <c r="E8728">
        <v>0.73314126220310205</v>
      </c>
      <c r="F8728">
        <v>0.93905772220563999</v>
      </c>
    </row>
    <row r="8729" spans="1:6">
      <c r="A8729" t="s">
        <v>9200</v>
      </c>
      <c r="B8729">
        <v>-0.301896976247223</v>
      </c>
      <c r="C8729">
        <v>4.1764573259573998</v>
      </c>
      <c r="D8729">
        <v>8.5545808040336596E-2</v>
      </c>
      <c r="E8729">
        <v>0.76991800578352199</v>
      </c>
      <c r="F8729">
        <v>0.94999065075037104</v>
      </c>
    </row>
    <row r="8730" spans="1:6">
      <c r="A8730" t="s">
        <v>7999</v>
      </c>
      <c r="B8730">
        <v>-0.301908947064007</v>
      </c>
      <c r="C8730">
        <v>4.8172859048500296</v>
      </c>
      <c r="D8730">
        <v>0.21959786779825699</v>
      </c>
      <c r="E8730">
        <v>0.63934649387306197</v>
      </c>
      <c r="F8730">
        <v>0.90713180626018897</v>
      </c>
    </row>
    <row r="8731" spans="1:6">
      <c r="A8731" t="s">
        <v>2284</v>
      </c>
      <c r="B8731">
        <v>-0.30192431081714599</v>
      </c>
      <c r="C8731">
        <v>7.5526087685278602</v>
      </c>
      <c r="D8731">
        <v>2.6362158128472402</v>
      </c>
      <c r="E8731">
        <v>0.10445207383810901</v>
      </c>
      <c r="F8731">
        <v>0.51940977685251799</v>
      </c>
    </row>
    <row r="8732" spans="1:6">
      <c r="A8732" t="s">
        <v>6993</v>
      </c>
      <c r="B8732">
        <v>-0.30292443792018198</v>
      </c>
      <c r="C8732">
        <v>6.3969220091533803</v>
      </c>
      <c r="D8732">
        <v>0.38325102314820497</v>
      </c>
      <c r="E8732">
        <v>0.53586845883467105</v>
      </c>
      <c r="F8732">
        <v>0.869501304682331</v>
      </c>
    </row>
    <row r="8733" spans="1:6">
      <c r="A8733" t="s">
        <v>6274</v>
      </c>
      <c r="B8733">
        <v>-0.30360832378804797</v>
      </c>
      <c r="C8733">
        <v>5.2664699417335799</v>
      </c>
      <c r="D8733">
        <v>0.54772831294735602</v>
      </c>
      <c r="E8733">
        <v>0.45924739264797998</v>
      </c>
      <c r="F8733">
        <v>0.83064632632361302</v>
      </c>
    </row>
    <row r="8734" spans="1:6">
      <c r="A8734" t="s">
        <v>8012</v>
      </c>
      <c r="B8734">
        <v>-0.30376683333487298</v>
      </c>
      <c r="C8734">
        <v>5.4804045756329396</v>
      </c>
      <c r="D8734">
        <v>0.21621930395355099</v>
      </c>
      <c r="E8734">
        <v>0.64193584272375903</v>
      </c>
      <c r="F8734">
        <v>0.90790823654836705</v>
      </c>
    </row>
    <row r="8735" spans="1:6">
      <c r="A8735" t="s">
        <v>8328</v>
      </c>
      <c r="B8735">
        <v>-0.30400172536502201</v>
      </c>
      <c r="C8735">
        <v>3.8584701217447899</v>
      </c>
      <c r="D8735">
        <v>0.17538637010636601</v>
      </c>
      <c r="E8735">
        <v>0.67536847413872503</v>
      </c>
      <c r="F8735">
        <v>0.92026073419923005</v>
      </c>
    </row>
    <row r="8736" spans="1:6">
      <c r="A8736" t="s">
        <v>4239</v>
      </c>
      <c r="B8736">
        <v>-0.30413016968714501</v>
      </c>
      <c r="C8736">
        <v>8.4923911129195009</v>
      </c>
      <c r="D8736">
        <v>1.2454225046248</v>
      </c>
      <c r="E8736">
        <v>0.26442855837562701</v>
      </c>
      <c r="F8736">
        <v>0.70752114407998801</v>
      </c>
    </row>
    <row r="8737" spans="1:6">
      <c r="A8737" t="s">
        <v>8596</v>
      </c>
      <c r="B8737">
        <v>-0.30417616794956498</v>
      </c>
      <c r="C8737">
        <v>4.6126317753462196</v>
      </c>
      <c r="D8737">
        <v>0.141825523755813</v>
      </c>
      <c r="E8737">
        <v>0.70647289715970596</v>
      </c>
      <c r="F8737">
        <v>0.93163503114598001</v>
      </c>
    </row>
    <row r="8738" spans="1:6">
      <c r="A8738" t="s">
        <v>8463</v>
      </c>
      <c r="B8738">
        <v>-0.30426645677557801</v>
      </c>
      <c r="C8738">
        <v>5.1448042415196902</v>
      </c>
      <c r="D8738">
        <v>0.157851936833765</v>
      </c>
      <c r="E8738">
        <v>0.69114193547972802</v>
      </c>
      <c r="F8738">
        <v>0.926683643032993</v>
      </c>
    </row>
    <row r="8739" spans="1:6">
      <c r="A8739" t="s">
        <v>5116</v>
      </c>
      <c r="B8739">
        <v>-0.30430136066424501</v>
      </c>
      <c r="C8739">
        <v>7.9155098369406103</v>
      </c>
      <c r="D8739">
        <v>0.88773550046857996</v>
      </c>
      <c r="E8739">
        <v>0.34609170437222397</v>
      </c>
      <c r="F8739">
        <v>0.76772626807442701</v>
      </c>
    </row>
    <row r="8740" spans="1:6">
      <c r="A8740" t="s">
        <v>3285</v>
      </c>
      <c r="B8740">
        <v>-0.30433810754419499</v>
      </c>
      <c r="C8740">
        <v>7.5436971134776902</v>
      </c>
      <c r="D8740">
        <v>1.7722360233158301</v>
      </c>
      <c r="E8740">
        <v>0.18310559547094499</v>
      </c>
      <c r="F8740">
        <v>0.63235433913096595</v>
      </c>
    </row>
    <row r="8741" spans="1:6">
      <c r="A8741" t="s">
        <v>4984</v>
      </c>
      <c r="B8741">
        <v>-0.30444295340533301</v>
      </c>
      <c r="C8741">
        <v>7.0408489576244104</v>
      </c>
      <c r="D8741">
        <v>0.94034635333480299</v>
      </c>
      <c r="E8741">
        <v>0.33218878436106802</v>
      </c>
      <c r="F8741">
        <v>0.75653015993394601</v>
      </c>
    </row>
    <row r="8742" spans="1:6">
      <c r="A8742" t="s">
        <v>7092</v>
      </c>
      <c r="B8742">
        <v>-0.30471181865806202</v>
      </c>
      <c r="C8742">
        <v>4.6935584340843297</v>
      </c>
      <c r="D8742">
        <v>0.36669925418016203</v>
      </c>
      <c r="E8742">
        <v>0.54480897775279102</v>
      </c>
      <c r="F8742">
        <v>0.87169279439335301</v>
      </c>
    </row>
    <row r="8743" spans="1:6">
      <c r="A8743" t="s">
        <v>7733</v>
      </c>
      <c r="B8743">
        <v>-0.30479887988285997</v>
      </c>
      <c r="C8743">
        <v>5.4735932935043303</v>
      </c>
      <c r="D8743">
        <v>0.25940636818745599</v>
      </c>
      <c r="E8743">
        <v>0.61052828134951997</v>
      </c>
      <c r="F8743">
        <v>0.89588303405569403</v>
      </c>
    </row>
    <row r="8744" spans="1:6">
      <c r="A8744" t="s">
        <v>8033</v>
      </c>
      <c r="B8744">
        <v>-0.304949736473764</v>
      </c>
      <c r="C8744">
        <v>4.9989483605135101</v>
      </c>
      <c r="D8744">
        <v>0.21415412327428399</v>
      </c>
      <c r="E8744">
        <v>0.64353074706517699</v>
      </c>
      <c r="F8744">
        <v>0.90908819447402001</v>
      </c>
    </row>
    <row r="8745" spans="1:6">
      <c r="A8745" t="s">
        <v>7973</v>
      </c>
      <c r="B8745">
        <v>-0.30498034108146699</v>
      </c>
      <c r="C8745">
        <v>5.1628941613311197</v>
      </c>
      <c r="D8745">
        <v>0.222084381425532</v>
      </c>
      <c r="E8745">
        <v>0.63745629327864695</v>
      </c>
      <c r="F8745">
        <v>0.90643989541813996</v>
      </c>
    </row>
    <row r="8746" spans="1:6">
      <c r="A8746" t="s">
        <v>5073</v>
      </c>
      <c r="B8746">
        <v>-0.30499640206950901</v>
      </c>
      <c r="C8746">
        <v>8.0940865319274202</v>
      </c>
      <c r="D8746">
        <v>0.90456197572973496</v>
      </c>
      <c r="E8746">
        <v>0.34156141579953497</v>
      </c>
      <c r="F8746">
        <v>0.764091515320796</v>
      </c>
    </row>
    <row r="8747" spans="1:6">
      <c r="A8747" t="s">
        <v>8376</v>
      </c>
      <c r="B8747">
        <v>-0.30502017183619101</v>
      </c>
      <c r="C8747">
        <v>5.2852983193267198</v>
      </c>
      <c r="D8747">
        <v>0.16906933390970399</v>
      </c>
      <c r="E8747">
        <v>0.68094024789163898</v>
      </c>
      <c r="F8747">
        <v>0.92259040025576</v>
      </c>
    </row>
    <row r="8748" spans="1:6">
      <c r="A8748" t="s">
        <v>6680</v>
      </c>
      <c r="B8748">
        <v>-0.30531576172493202</v>
      </c>
      <c r="C8748">
        <v>5.7688604541973403</v>
      </c>
      <c r="D8748">
        <v>0.44921805176954899</v>
      </c>
      <c r="E8748">
        <v>0.50270652317180298</v>
      </c>
      <c r="F8748">
        <v>0.85314181823818602</v>
      </c>
    </row>
    <row r="8749" spans="1:6">
      <c r="A8749" t="s">
        <v>7012</v>
      </c>
      <c r="B8749">
        <v>-0.30563558698406301</v>
      </c>
      <c r="C8749">
        <v>4.0850640580895901</v>
      </c>
      <c r="D8749">
        <v>0.377758930866889</v>
      </c>
      <c r="E8749">
        <v>0.53880506560752095</v>
      </c>
      <c r="F8749">
        <v>0.87109855782565704</v>
      </c>
    </row>
    <row r="8750" spans="1:6">
      <c r="A8750" t="s">
        <v>7641</v>
      </c>
      <c r="B8750">
        <v>-0.30595404374041701</v>
      </c>
      <c r="C8750">
        <v>4.4269896608572203</v>
      </c>
      <c r="D8750">
        <v>0.27580906899163399</v>
      </c>
      <c r="E8750">
        <v>0.59946135154806202</v>
      </c>
      <c r="F8750">
        <v>0.89060662387717804</v>
      </c>
    </row>
    <row r="8751" spans="1:6">
      <c r="A8751" t="s">
        <v>8144</v>
      </c>
      <c r="B8751">
        <v>-0.305955640179709</v>
      </c>
      <c r="C8751">
        <v>5.0580169414394804</v>
      </c>
      <c r="D8751">
        <v>0.19977174953538701</v>
      </c>
      <c r="E8751">
        <v>0.65490514631662899</v>
      </c>
      <c r="F8751">
        <v>0.912450309313248</v>
      </c>
    </row>
    <row r="8752" spans="1:6">
      <c r="A8752" t="s">
        <v>6404</v>
      </c>
      <c r="B8752">
        <v>-0.30607282530241903</v>
      </c>
      <c r="C8752">
        <v>6.56223663969425</v>
      </c>
      <c r="D8752">
        <v>0.51656342864112004</v>
      </c>
      <c r="E8752">
        <v>0.47231131839311002</v>
      </c>
      <c r="F8752">
        <v>0.83892331502717099</v>
      </c>
    </row>
    <row r="8753" spans="1:6">
      <c r="A8753" t="s">
        <v>7869</v>
      </c>
      <c r="B8753">
        <v>-0.30611320051748198</v>
      </c>
      <c r="C8753">
        <v>4.3370253529877703</v>
      </c>
      <c r="D8753">
        <v>0.23691266211579901</v>
      </c>
      <c r="E8753">
        <v>0.62644489954055704</v>
      </c>
      <c r="F8753">
        <v>0.90337186807714198</v>
      </c>
    </row>
    <row r="8754" spans="1:6">
      <c r="A8754" t="s">
        <v>7478</v>
      </c>
      <c r="B8754">
        <v>-0.306202676851838</v>
      </c>
      <c r="C8754">
        <v>5.67334754044305</v>
      </c>
      <c r="D8754">
        <v>0.30207250064438501</v>
      </c>
      <c r="E8754">
        <v>0.58258605682829301</v>
      </c>
      <c r="F8754">
        <v>0.88399342650682</v>
      </c>
    </row>
    <row r="8755" spans="1:6">
      <c r="A8755" t="s">
        <v>4929</v>
      </c>
      <c r="B8755">
        <v>-0.306241906955867</v>
      </c>
      <c r="C8755">
        <v>7.1951699453091198</v>
      </c>
      <c r="D8755">
        <v>0.95933231854735401</v>
      </c>
      <c r="E8755">
        <v>0.32735515699152701</v>
      </c>
      <c r="F8755">
        <v>0.75373088898454299</v>
      </c>
    </row>
    <row r="8756" spans="1:6">
      <c r="A8756" t="s">
        <v>7958</v>
      </c>
      <c r="B8756">
        <v>-0.30654917312542901</v>
      </c>
      <c r="C8756">
        <v>5.6201732228236798</v>
      </c>
      <c r="D8756">
        <v>0.224478810965479</v>
      </c>
      <c r="E8756">
        <v>0.63564827631910403</v>
      </c>
      <c r="F8756">
        <v>0.90617763055679501</v>
      </c>
    </row>
    <row r="8757" spans="1:6">
      <c r="A8757" t="s">
        <v>7908</v>
      </c>
      <c r="B8757">
        <v>-0.30657707586583299</v>
      </c>
      <c r="C8757">
        <v>5.3937356085556702</v>
      </c>
      <c r="D8757">
        <v>0.231417798654491</v>
      </c>
      <c r="E8757">
        <v>0.63047453917282503</v>
      </c>
      <c r="F8757">
        <v>0.90384776288378699</v>
      </c>
    </row>
    <row r="8758" spans="1:6">
      <c r="A8758" t="s">
        <v>5958</v>
      </c>
      <c r="B8758">
        <v>-0.306689224922083</v>
      </c>
      <c r="C8758">
        <v>6.0735839957563202</v>
      </c>
      <c r="D8758">
        <v>0.62863664913834305</v>
      </c>
      <c r="E8758">
        <v>0.42785584131870702</v>
      </c>
      <c r="F8758">
        <v>0.816244562111756</v>
      </c>
    </row>
    <row r="8759" spans="1:6">
      <c r="A8759" t="s">
        <v>8313</v>
      </c>
      <c r="B8759">
        <v>-0.30672724905637</v>
      </c>
      <c r="C8759">
        <v>4.7320813317813997</v>
      </c>
      <c r="D8759">
        <v>0.17645837335129499</v>
      </c>
      <c r="E8759">
        <v>0.67443469290704305</v>
      </c>
      <c r="F8759">
        <v>0.91994537931527198</v>
      </c>
    </row>
    <row r="8760" spans="1:6">
      <c r="A8760" t="s">
        <v>6126</v>
      </c>
      <c r="B8760">
        <v>-0.30710068149513298</v>
      </c>
      <c r="C8760">
        <v>6.8001165937689896</v>
      </c>
      <c r="D8760">
        <v>0.58306751393774903</v>
      </c>
      <c r="E8760">
        <v>0.44511245903678998</v>
      </c>
      <c r="F8760">
        <v>0.82475012387084201</v>
      </c>
    </row>
    <row r="8761" spans="1:6">
      <c r="A8761" t="s">
        <v>6755</v>
      </c>
      <c r="B8761">
        <v>-0.307140463223321</v>
      </c>
      <c r="C8761">
        <v>6.2983271560323599</v>
      </c>
      <c r="D8761">
        <v>0.43273376785384698</v>
      </c>
      <c r="E8761">
        <v>0.51065056988697999</v>
      </c>
      <c r="F8761">
        <v>0.85762352836816802</v>
      </c>
    </row>
    <row r="8762" spans="1:6">
      <c r="A8762" t="s">
        <v>7333</v>
      </c>
      <c r="B8762">
        <v>-0.30841720194745098</v>
      </c>
      <c r="C8762">
        <v>5.3346299341544201</v>
      </c>
      <c r="D8762">
        <v>0.326525062499741</v>
      </c>
      <c r="E8762">
        <v>0.56771245712536</v>
      </c>
      <c r="F8762">
        <v>0.87831548718114705</v>
      </c>
    </row>
    <row r="8763" spans="1:6">
      <c r="A8763" t="s">
        <v>8567</v>
      </c>
      <c r="B8763">
        <v>-0.30897529272759899</v>
      </c>
      <c r="C8763">
        <v>3.15757953497782</v>
      </c>
      <c r="D8763">
        <v>0.14502251868975699</v>
      </c>
      <c r="E8763">
        <v>0.703338136624025</v>
      </c>
      <c r="F8763">
        <v>0.93063796994748405</v>
      </c>
    </row>
    <row r="8764" spans="1:6">
      <c r="A8764" t="s">
        <v>7544</v>
      </c>
      <c r="B8764">
        <v>-0.30930181454171501</v>
      </c>
      <c r="C8764">
        <v>4.8877427236667002</v>
      </c>
      <c r="D8764">
        <v>0.29161664554044398</v>
      </c>
      <c r="E8764">
        <v>0.58918640358658803</v>
      </c>
      <c r="F8764">
        <v>0.88621819783449096</v>
      </c>
    </row>
    <row r="8765" spans="1:6">
      <c r="A8765" t="s">
        <v>2401</v>
      </c>
      <c r="B8765">
        <v>-0.30941286835119403</v>
      </c>
      <c r="C8765">
        <v>6.7876405730437197</v>
      </c>
      <c r="D8765">
        <v>2.5196457420427101</v>
      </c>
      <c r="E8765">
        <v>0.11243584109276999</v>
      </c>
      <c r="F8765">
        <v>0.53365259899377904</v>
      </c>
    </row>
    <row r="8766" spans="1:6">
      <c r="A8766" t="s">
        <v>5847</v>
      </c>
      <c r="B8766">
        <v>-0.31017002827675799</v>
      </c>
      <c r="C8766">
        <v>7.8823074407607603</v>
      </c>
      <c r="D8766">
        <v>0.65578155699029095</v>
      </c>
      <c r="E8766">
        <v>0.418053174520716</v>
      </c>
      <c r="F8766">
        <v>0.81138713518880801</v>
      </c>
    </row>
    <row r="8767" spans="1:6">
      <c r="A8767" t="s">
        <v>8683</v>
      </c>
      <c r="B8767">
        <v>-0.31071793556130001</v>
      </c>
      <c r="C8767">
        <v>4.01372194583191</v>
      </c>
      <c r="D8767">
        <v>0.133707114891536</v>
      </c>
      <c r="E8767">
        <v>0.71461892056964005</v>
      </c>
      <c r="F8767">
        <v>0.93319752522703903</v>
      </c>
    </row>
    <row r="8768" spans="1:6">
      <c r="A8768" t="s">
        <v>7280</v>
      </c>
      <c r="B8768">
        <v>-0.311060291953487</v>
      </c>
      <c r="C8768">
        <v>5.6411807316961298</v>
      </c>
      <c r="D8768">
        <v>0.33450742052718901</v>
      </c>
      <c r="E8768">
        <v>0.56301693247037199</v>
      </c>
      <c r="F8768">
        <v>0.877146491622526</v>
      </c>
    </row>
    <row r="8769" spans="1:6">
      <c r="A8769" t="s">
        <v>5474</v>
      </c>
      <c r="B8769">
        <v>-0.31107902794915598</v>
      </c>
      <c r="C8769">
        <v>6.68089013540982</v>
      </c>
      <c r="D8769">
        <v>0.76494407643542695</v>
      </c>
      <c r="E8769">
        <v>0.38178570160695202</v>
      </c>
      <c r="F8769">
        <v>0.78913027863528995</v>
      </c>
    </row>
    <row r="8770" spans="1:6">
      <c r="A8770" t="s">
        <v>8858</v>
      </c>
      <c r="B8770">
        <v>-0.31152357401985697</v>
      </c>
      <c r="C8770">
        <v>4.0017086481381199</v>
      </c>
      <c r="D8770">
        <v>0.116873180006507</v>
      </c>
      <c r="E8770">
        <v>0.73245083728973603</v>
      </c>
      <c r="F8770">
        <v>0.93905772220563999</v>
      </c>
    </row>
    <row r="8771" spans="1:6">
      <c r="A8771" t="s">
        <v>5514</v>
      </c>
      <c r="B8771">
        <v>-0.311564288059543</v>
      </c>
      <c r="C8771">
        <v>5.6866121842456101</v>
      </c>
      <c r="D8771">
        <v>0.75721764756190202</v>
      </c>
      <c r="E8771">
        <v>0.384200657734312</v>
      </c>
      <c r="F8771">
        <v>0.79085898414446698</v>
      </c>
    </row>
    <row r="8772" spans="1:6">
      <c r="A8772" t="s">
        <v>5175</v>
      </c>
      <c r="B8772">
        <v>-0.31160766947815899</v>
      </c>
      <c r="C8772">
        <v>5.8252092519404304</v>
      </c>
      <c r="D8772">
        <v>0.87146289445365699</v>
      </c>
      <c r="E8772">
        <v>0.350550635775707</v>
      </c>
      <c r="F8772">
        <v>0.76849183973874302</v>
      </c>
    </row>
    <row r="8773" spans="1:6">
      <c r="A8773" t="s">
        <v>8638</v>
      </c>
      <c r="B8773">
        <v>-0.31187157744736499</v>
      </c>
      <c r="C8773">
        <v>3.53728601654222</v>
      </c>
      <c r="D8773">
        <v>0.13859863796235999</v>
      </c>
      <c r="E8773">
        <v>0.70967814919650096</v>
      </c>
      <c r="F8773">
        <v>0.93239629176348704</v>
      </c>
    </row>
    <row r="8774" spans="1:6">
      <c r="A8774" t="s">
        <v>3584</v>
      </c>
      <c r="B8774">
        <v>-0.311897348227406</v>
      </c>
      <c r="C8774">
        <v>8.3898694901161797</v>
      </c>
      <c r="D8774">
        <v>1.57781130795024</v>
      </c>
      <c r="E8774">
        <v>0.20907623878734899</v>
      </c>
      <c r="F8774">
        <v>0.66189028283696405</v>
      </c>
    </row>
    <row r="8775" spans="1:6">
      <c r="A8775" t="s">
        <v>7501</v>
      </c>
      <c r="B8775">
        <v>-0.31194466150087302</v>
      </c>
      <c r="C8775">
        <v>4.2161448018544103</v>
      </c>
      <c r="D8775">
        <v>0.29817668793066299</v>
      </c>
      <c r="E8775">
        <v>0.58502773785693296</v>
      </c>
      <c r="F8775">
        <v>0.88485425200760703</v>
      </c>
    </row>
    <row r="8776" spans="1:6">
      <c r="A8776" t="s">
        <v>7698</v>
      </c>
      <c r="B8776">
        <v>-0.31195772341073702</v>
      </c>
      <c r="C8776">
        <v>3.6882177192753498</v>
      </c>
      <c r="D8776">
        <v>0.26602540058490798</v>
      </c>
      <c r="E8776">
        <v>0.606010515692467</v>
      </c>
      <c r="F8776">
        <v>0.893384591112108</v>
      </c>
    </row>
    <row r="8777" spans="1:6">
      <c r="A8777" t="s">
        <v>3481</v>
      </c>
      <c r="B8777">
        <v>-0.31227970070768901</v>
      </c>
      <c r="C8777">
        <v>2.7007476409499298</v>
      </c>
      <c r="D8777">
        <v>1.6440712343437001</v>
      </c>
      <c r="E8777">
        <v>0.19976779255213201</v>
      </c>
      <c r="F8777">
        <v>0.65124172453836604</v>
      </c>
    </row>
    <row r="8778" spans="1:6">
      <c r="A8778" t="s">
        <v>6797</v>
      </c>
      <c r="B8778">
        <v>-0.31229901662278398</v>
      </c>
      <c r="C8778">
        <v>6.4252796830115804</v>
      </c>
      <c r="D8778">
        <v>0.42448924639416002</v>
      </c>
      <c r="E8778">
        <v>0.51470545508730903</v>
      </c>
      <c r="F8778">
        <v>0.85933125391059095</v>
      </c>
    </row>
    <row r="8779" spans="1:6">
      <c r="A8779" t="s">
        <v>9152</v>
      </c>
      <c r="B8779">
        <v>-0.312561990239965</v>
      </c>
      <c r="C8779">
        <v>3.9332021573093798</v>
      </c>
      <c r="D8779">
        <v>8.8402602172891406E-2</v>
      </c>
      <c r="E8779">
        <v>0.76621782368186198</v>
      </c>
      <c r="F8779">
        <v>0.94906740578076598</v>
      </c>
    </row>
    <row r="8780" spans="1:6">
      <c r="A8780" t="s">
        <v>4468</v>
      </c>
      <c r="B8780">
        <v>-0.31372961969181301</v>
      </c>
      <c r="C8780">
        <v>5.6407349003228697</v>
      </c>
      <c r="D8780">
        <v>1.1424167336394899</v>
      </c>
      <c r="E8780">
        <v>0.28514223815748602</v>
      </c>
      <c r="F8780">
        <v>0.72429825842731099</v>
      </c>
    </row>
    <row r="8781" spans="1:6">
      <c r="A8781" t="s">
        <v>7704</v>
      </c>
      <c r="B8781">
        <v>-0.31409563010559199</v>
      </c>
      <c r="C8781">
        <v>5.7120334350389301</v>
      </c>
      <c r="D8781">
        <v>0.26461412501134901</v>
      </c>
      <c r="E8781">
        <v>0.60696776287531495</v>
      </c>
      <c r="F8781">
        <v>0.89412261400095105</v>
      </c>
    </row>
    <row r="8782" spans="1:6">
      <c r="A8782" t="s">
        <v>3504</v>
      </c>
      <c r="B8782">
        <v>-0.31415035818501302</v>
      </c>
      <c r="C8782">
        <v>6.3422338119978603</v>
      </c>
      <c r="D8782">
        <v>1.6289403366497499</v>
      </c>
      <c r="E8782">
        <v>0.20184967754078201</v>
      </c>
      <c r="F8782">
        <v>0.65261624355386905</v>
      </c>
    </row>
    <row r="8783" spans="1:6">
      <c r="A8783" t="s">
        <v>7874</v>
      </c>
      <c r="B8783">
        <v>-0.31419523133612698</v>
      </c>
      <c r="C8783">
        <v>5.4505676664037903</v>
      </c>
      <c r="D8783">
        <v>0.23599497536702099</v>
      </c>
      <c r="E8783">
        <v>0.62711383821677003</v>
      </c>
      <c r="F8783">
        <v>0.90346667732667996</v>
      </c>
    </row>
    <row r="8784" spans="1:6">
      <c r="A8784" t="s">
        <v>3267</v>
      </c>
      <c r="B8784">
        <v>-0.31431597212704498</v>
      </c>
      <c r="C8784">
        <v>7.9144825932918597</v>
      </c>
      <c r="D8784">
        <v>1.78221325207562</v>
      </c>
      <c r="E8784">
        <v>0.18187778653075101</v>
      </c>
      <c r="F8784">
        <v>0.63156950200562101</v>
      </c>
    </row>
    <row r="8785" spans="1:6">
      <c r="A8785" t="s">
        <v>9011</v>
      </c>
      <c r="B8785">
        <v>-0.31443486764954798</v>
      </c>
      <c r="C8785">
        <v>3.10584933246232</v>
      </c>
      <c r="D8785">
        <v>0.102443312027589</v>
      </c>
      <c r="E8785">
        <v>0.74891703471800397</v>
      </c>
      <c r="F8785">
        <v>0.94279965860567105</v>
      </c>
    </row>
    <row r="8786" spans="1:6">
      <c r="A8786" t="s">
        <v>6920</v>
      </c>
      <c r="B8786">
        <v>-0.31467473802128498</v>
      </c>
      <c r="C8786">
        <v>6.4842120668929599</v>
      </c>
      <c r="D8786">
        <v>0.39643841106351402</v>
      </c>
      <c r="E8786">
        <v>0.52893436569909202</v>
      </c>
      <c r="F8786">
        <v>0.86745846753364397</v>
      </c>
    </row>
    <row r="8787" spans="1:6">
      <c r="A8787" t="s">
        <v>5289</v>
      </c>
      <c r="B8787">
        <v>-0.31476527518662101</v>
      </c>
      <c r="C8787">
        <v>6.9484521450825696</v>
      </c>
      <c r="D8787">
        <v>0.82751248801753297</v>
      </c>
      <c r="E8787">
        <v>0.36299280663393302</v>
      </c>
      <c r="F8787">
        <v>0.77888922135791305</v>
      </c>
    </row>
    <row r="8788" spans="1:6">
      <c r="A8788" t="s">
        <v>7076</v>
      </c>
      <c r="B8788">
        <v>-0.31531947097294699</v>
      </c>
      <c r="C8788">
        <v>6.27694000416483</v>
      </c>
      <c r="D8788">
        <v>0.37041821361765398</v>
      </c>
      <c r="E8788">
        <v>0.54277639411365097</v>
      </c>
      <c r="F8788">
        <v>0.87144215355348598</v>
      </c>
    </row>
    <row r="8789" spans="1:6">
      <c r="A8789" t="s">
        <v>8109</v>
      </c>
      <c r="B8789">
        <v>-0.315451983778888</v>
      </c>
      <c r="C8789">
        <v>3.8907802493677699</v>
      </c>
      <c r="D8789">
        <v>0.20299048571763501</v>
      </c>
      <c r="E8789">
        <v>0.65231776343848702</v>
      </c>
      <c r="F8789">
        <v>0.91139992728341201</v>
      </c>
    </row>
    <row r="8790" spans="1:6">
      <c r="A8790" t="s">
        <v>9367</v>
      </c>
      <c r="B8790">
        <v>-0.31545910889363399</v>
      </c>
      <c r="C8790">
        <v>4.2528701740897397</v>
      </c>
      <c r="D8790">
        <v>7.3120085859443407E-2</v>
      </c>
      <c r="E8790">
        <v>0.78684695597793097</v>
      </c>
      <c r="F8790">
        <v>0.95244625146852302</v>
      </c>
    </row>
    <row r="8791" spans="1:6">
      <c r="A8791" t="s">
        <v>8285</v>
      </c>
      <c r="B8791">
        <v>-0.31581650122085603</v>
      </c>
      <c r="C8791">
        <v>4.2567257243435401</v>
      </c>
      <c r="D8791">
        <v>0.18127388693767399</v>
      </c>
      <c r="E8791">
        <v>0.67028076024695304</v>
      </c>
      <c r="F8791">
        <v>0.91804310935090405</v>
      </c>
    </row>
    <row r="8792" spans="1:6">
      <c r="A8792" t="s">
        <v>9251</v>
      </c>
      <c r="B8792">
        <v>-0.31604427279241198</v>
      </c>
      <c r="C8792">
        <v>3.6463977603031101</v>
      </c>
      <c r="D8792">
        <v>8.2327288439586296E-2</v>
      </c>
      <c r="E8792">
        <v>0.77416796930589504</v>
      </c>
      <c r="F8792">
        <v>0.95028313565155498</v>
      </c>
    </row>
    <row r="8793" spans="1:6">
      <c r="A8793" t="s">
        <v>4776</v>
      </c>
      <c r="B8793">
        <v>-0.31611386090334898</v>
      </c>
      <c r="C8793">
        <v>6.2837107746821799</v>
      </c>
      <c r="D8793">
        <v>1.0126206887975999</v>
      </c>
      <c r="E8793">
        <v>0.314275820697764</v>
      </c>
      <c r="F8793">
        <v>0.74687343124199801</v>
      </c>
    </row>
    <row r="8794" spans="1:6">
      <c r="A8794" t="s">
        <v>7384</v>
      </c>
      <c r="B8794">
        <v>-0.316315855473983</v>
      </c>
      <c r="C8794">
        <v>5.9723535556065102</v>
      </c>
      <c r="D8794">
        <v>0.31698313154475999</v>
      </c>
      <c r="E8794">
        <v>0.57342633807615795</v>
      </c>
      <c r="F8794">
        <v>0.88103719448564</v>
      </c>
    </row>
    <row r="8795" spans="1:6">
      <c r="A8795" t="s">
        <v>7164</v>
      </c>
      <c r="B8795">
        <v>-0.31666117398441801</v>
      </c>
      <c r="C8795">
        <v>4.7864642807186097</v>
      </c>
      <c r="D8795">
        <v>0.35532576555237899</v>
      </c>
      <c r="E8795">
        <v>0.55111371608008297</v>
      </c>
      <c r="F8795">
        <v>0.87346142679496297</v>
      </c>
    </row>
    <row r="8796" spans="1:6">
      <c r="A8796" t="s">
        <v>9100</v>
      </c>
      <c r="B8796">
        <v>-0.31676385636704602</v>
      </c>
      <c r="C8796">
        <v>2.6860692007742699</v>
      </c>
      <c r="D8796">
        <v>9.3595081007890699E-2</v>
      </c>
      <c r="E8796">
        <v>0.75965555924370598</v>
      </c>
      <c r="F8796">
        <v>0.94702726180897401</v>
      </c>
    </row>
    <row r="8797" spans="1:6">
      <c r="A8797" t="s">
        <v>6076</v>
      </c>
      <c r="B8797">
        <v>-0.31708611180902102</v>
      </c>
      <c r="C8797">
        <v>6.3338838201846501</v>
      </c>
      <c r="D8797">
        <v>0.59671729317074096</v>
      </c>
      <c r="E8797">
        <v>0.439833275618007</v>
      </c>
      <c r="F8797">
        <v>0.82166814823607304</v>
      </c>
    </row>
    <row r="8798" spans="1:6">
      <c r="A8798" t="s">
        <v>9297</v>
      </c>
      <c r="B8798">
        <v>-0.31711786994900198</v>
      </c>
      <c r="C8798">
        <v>4.1490731519714101</v>
      </c>
      <c r="D8798">
        <v>7.8036204271597895E-2</v>
      </c>
      <c r="E8798">
        <v>0.77997653814465595</v>
      </c>
      <c r="F8798">
        <v>0.95192700912505401</v>
      </c>
    </row>
    <row r="8799" spans="1:6">
      <c r="A8799" t="s">
        <v>7764</v>
      </c>
      <c r="B8799">
        <v>-0.31719018341864602</v>
      </c>
      <c r="C8799">
        <v>4.9608922388235097</v>
      </c>
      <c r="D8799">
        <v>0.25370521213835701</v>
      </c>
      <c r="E8799">
        <v>0.61447812311318994</v>
      </c>
      <c r="F8799">
        <v>0.89808341070389197</v>
      </c>
    </row>
    <row r="8800" spans="1:6">
      <c r="A8800" t="s">
        <v>1847</v>
      </c>
      <c r="B8800">
        <v>-0.31737909433038702</v>
      </c>
      <c r="C8800">
        <v>6.8254050668305801</v>
      </c>
      <c r="D8800">
        <v>3.1891795804460799</v>
      </c>
      <c r="E8800">
        <v>7.4127205286663597E-2</v>
      </c>
      <c r="F8800">
        <v>0.45538006914048101</v>
      </c>
    </row>
    <row r="8801" spans="1:6">
      <c r="A8801" t="s">
        <v>6630</v>
      </c>
      <c r="B8801">
        <v>-0.31751568095743699</v>
      </c>
      <c r="C8801">
        <v>5.0646047111315697</v>
      </c>
      <c r="D8801">
        <v>0.46090635960001702</v>
      </c>
      <c r="E8801">
        <v>0.49720068922536798</v>
      </c>
      <c r="F8801">
        <v>0.85116682702706503</v>
      </c>
    </row>
    <row r="8802" spans="1:6">
      <c r="A8802" t="s">
        <v>7303</v>
      </c>
      <c r="B8802">
        <v>-0.31757417103007102</v>
      </c>
      <c r="C8802">
        <v>4.3585604276301497</v>
      </c>
      <c r="D8802">
        <v>0.32669529440625</v>
      </c>
      <c r="E8802">
        <v>0.56761152865833897</v>
      </c>
      <c r="F8802">
        <v>0.87831548718114705</v>
      </c>
    </row>
    <row r="8803" spans="1:6">
      <c r="A8803" t="s">
        <v>8802</v>
      </c>
      <c r="B8803">
        <v>-0.318025611174094</v>
      </c>
      <c r="C8803">
        <v>4.0797310320368103</v>
      </c>
      <c r="D8803">
        <v>0.121850024189825</v>
      </c>
      <c r="E8803">
        <v>0.72703658690894901</v>
      </c>
      <c r="F8803">
        <v>0.93756548217977498</v>
      </c>
    </row>
    <row r="8804" spans="1:6">
      <c r="A8804" t="s">
        <v>6662</v>
      </c>
      <c r="B8804">
        <v>-0.31806422191185202</v>
      </c>
      <c r="C8804">
        <v>6.1851997377180403</v>
      </c>
      <c r="D8804">
        <v>0.45418078454758898</v>
      </c>
      <c r="E8804">
        <v>0.50035622397703805</v>
      </c>
      <c r="F8804">
        <v>0.85245875196087995</v>
      </c>
    </row>
    <row r="8805" spans="1:6">
      <c r="A8805" t="s">
        <v>8065</v>
      </c>
      <c r="B8805">
        <v>-0.31859286171450601</v>
      </c>
      <c r="C8805">
        <v>4.1264764954926703</v>
      </c>
      <c r="D8805">
        <v>0.210541712826114</v>
      </c>
      <c r="E8805">
        <v>0.64634314603485299</v>
      </c>
      <c r="F8805">
        <v>0.90963070134938895</v>
      </c>
    </row>
    <row r="8806" spans="1:6">
      <c r="A8806" t="s">
        <v>6523</v>
      </c>
      <c r="B8806">
        <v>-0.31866437200648401</v>
      </c>
      <c r="C8806">
        <v>4.6742833787312703</v>
      </c>
      <c r="D8806">
        <v>0.48832314852904801</v>
      </c>
      <c r="E8806">
        <v>0.48467626446199502</v>
      </c>
      <c r="F8806">
        <v>0.84628195227408798</v>
      </c>
    </row>
    <row r="8807" spans="1:6">
      <c r="A8807" t="s">
        <v>7166</v>
      </c>
      <c r="B8807">
        <v>-0.319165235459001</v>
      </c>
      <c r="C8807">
        <v>5.7941037754141096</v>
      </c>
      <c r="D8807">
        <v>0.35461574944645202</v>
      </c>
      <c r="E8807">
        <v>0.55151182428308099</v>
      </c>
      <c r="F8807">
        <v>0.87347049728245896</v>
      </c>
    </row>
    <row r="8808" spans="1:6">
      <c r="A8808" t="s">
        <v>9172</v>
      </c>
      <c r="B8808">
        <v>-0.31927881210696002</v>
      </c>
      <c r="C8808">
        <v>4.5211474930321396</v>
      </c>
      <c r="D8808">
        <v>8.7295290594966005E-2</v>
      </c>
      <c r="E8808">
        <v>0.76764421195573995</v>
      </c>
      <c r="F8808">
        <v>0.94969224044437195</v>
      </c>
    </row>
    <row r="8809" spans="1:6">
      <c r="A8809" t="s">
        <v>8520</v>
      </c>
      <c r="B8809">
        <v>-0.319288671504872</v>
      </c>
      <c r="C8809">
        <v>4.6445715919670496</v>
      </c>
      <c r="D8809">
        <v>0.150601449395424</v>
      </c>
      <c r="E8809">
        <v>0.69796125311166302</v>
      </c>
      <c r="F8809">
        <v>0.92968766211661302</v>
      </c>
    </row>
    <row r="8810" spans="1:6">
      <c r="A8810" t="s">
        <v>5682</v>
      </c>
      <c r="B8810">
        <v>-0.31940359145790298</v>
      </c>
      <c r="C8810">
        <v>7.2307787933957703</v>
      </c>
      <c r="D8810">
        <v>0.70409771141760302</v>
      </c>
      <c r="E8810">
        <v>0.401410219905385</v>
      </c>
      <c r="F8810">
        <v>0.80136948188781698</v>
      </c>
    </row>
    <row r="8811" spans="1:6">
      <c r="A8811" t="s">
        <v>3591</v>
      </c>
      <c r="B8811">
        <v>-0.31972716322664602</v>
      </c>
      <c r="C8811">
        <v>7.6839283201984196</v>
      </c>
      <c r="D8811">
        <v>1.57210741854044</v>
      </c>
      <c r="E8811">
        <v>0.20990122923083801</v>
      </c>
      <c r="F8811">
        <v>0.66318503163607601</v>
      </c>
    </row>
    <row r="8812" spans="1:6">
      <c r="A8812" t="s">
        <v>7757</v>
      </c>
      <c r="B8812">
        <v>-0.32040105757852799</v>
      </c>
      <c r="C8812">
        <v>5.2684848729819604</v>
      </c>
      <c r="D8812">
        <v>0.25511524370364203</v>
      </c>
      <c r="E8812">
        <v>0.61349608660185195</v>
      </c>
      <c r="F8812">
        <v>0.89744272846695605</v>
      </c>
    </row>
    <row r="8813" spans="1:6">
      <c r="A8813" t="s">
        <v>5532</v>
      </c>
      <c r="B8813">
        <v>-0.32064665187319702</v>
      </c>
      <c r="C8813">
        <v>5.6913459192683904</v>
      </c>
      <c r="D8813">
        <v>0.75296778487529503</v>
      </c>
      <c r="E8813">
        <v>0.38553823614865401</v>
      </c>
      <c r="F8813">
        <v>0.79105315368184403</v>
      </c>
    </row>
    <row r="8814" spans="1:6">
      <c r="A8814" t="s">
        <v>8007</v>
      </c>
      <c r="B8814">
        <v>-0.32065018605456302</v>
      </c>
      <c r="C8814">
        <v>3.60409621161799</v>
      </c>
      <c r="D8814">
        <v>0.215819563941125</v>
      </c>
      <c r="E8814">
        <v>0.64224383037612298</v>
      </c>
      <c r="F8814">
        <v>0.90790823654836705</v>
      </c>
    </row>
    <row r="8815" spans="1:6">
      <c r="A8815" t="s">
        <v>7448</v>
      </c>
      <c r="B8815">
        <v>-0.32069660260529897</v>
      </c>
      <c r="C8815">
        <v>5.8220530786750002</v>
      </c>
      <c r="D8815">
        <v>0.30722147473022698</v>
      </c>
      <c r="E8815">
        <v>0.579390225430092</v>
      </c>
      <c r="F8815">
        <v>0.88291734728228299</v>
      </c>
    </row>
    <row r="8816" spans="1:6">
      <c r="A8816" t="s">
        <v>5019</v>
      </c>
      <c r="B8816">
        <v>-0.32108238775676901</v>
      </c>
      <c r="C8816">
        <v>5.7902702610070902</v>
      </c>
      <c r="D8816">
        <v>0.92827960522322395</v>
      </c>
      <c r="E8816">
        <v>0.33531036794997299</v>
      </c>
      <c r="F8816">
        <v>0.75833943407411497</v>
      </c>
    </row>
    <row r="8817" spans="1:6">
      <c r="A8817" t="s">
        <v>2388</v>
      </c>
      <c r="B8817">
        <v>-0.32137153081625902</v>
      </c>
      <c r="C8817">
        <v>10.311963116909901</v>
      </c>
      <c r="D8817">
        <v>2.5255682178039902</v>
      </c>
      <c r="E8817">
        <v>0.112014424360824</v>
      </c>
      <c r="F8817">
        <v>0.53229104541517602</v>
      </c>
    </row>
    <row r="8818" spans="1:6">
      <c r="A8818" t="s">
        <v>5277</v>
      </c>
      <c r="B8818">
        <v>-0.32153282757531398</v>
      </c>
      <c r="C8818">
        <v>7.6604063925089703</v>
      </c>
      <c r="D8818">
        <v>0.83164665235994994</v>
      </c>
      <c r="E8818">
        <v>0.361796814111224</v>
      </c>
      <c r="F8818">
        <v>0.77824265131381898</v>
      </c>
    </row>
    <row r="8819" spans="1:6">
      <c r="A8819" t="s">
        <v>8713</v>
      </c>
      <c r="B8819">
        <v>-0.32163658971589998</v>
      </c>
      <c r="C8819">
        <v>3.5060900706250502</v>
      </c>
      <c r="D8819">
        <v>0.13120753612759001</v>
      </c>
      <c r="E8819">
        <v>0.71718329505202205</v>
      </c>
      <c r="F8819">
        <v>0.93415529042543499</v>
      </c>
    </row>
    <row r="8820" spans="1:6">
      <c r="A8820" t="s">
        <v>1145</v>
      </c>
      <c r="B8820">
        <v>-0.32164664752068101</v>
      </c>
      <c r="C8820">
        <v>8.94292341540514</v>
      </c>
      <c r="D8820">
        <v>4.6605345677451204</v>
      </c>
      <c r="E8820">
        <v>3.0863581046839301E-2</v>
      </c>
      <c r="F8820">
        <v>0.30679965691529998</v>
      </c>
    </row>
    <row r="8821" spans="1:6">
      <c r="A8821" t="s">
        <v>6316</v>
      </c>
      <c r="B8821">
        <v>-0.32207624394708301</v>
      </c>
      <c r="C8821">
        <v>6.1995189570541003</v>
      </c>
      <c r="D8821">
        <v>0.537862558352458</v>
      </c>
      <c r="E8821">
        <v>0.46331990392875999</v>
      </c>
      <c r="F8821">
        <v>0.83243654871207495</v>
      </c>
    </row>
    <row r="8822" spans="1:6">
      <c r="A8822" t="s">
        <v>9404</v>
      </c>
      <c r="B8822">
        <v>-0.32251513552512401</v>
      </c>
      <c r="C8822">
        <v>2.76832507130838</v>
      </c>
      <c r="D8822">
        <v>7.0683010813979805E-2</v>
      </c>
      <c r="E8822">
        <v>0.79034490110354105</v>
      </c>
      <c r="F8822">
        <v>0.953356363678874</v>
      </c>
    </row>
    <row r="8823" spans="1:6">
      <c r="A8823" t="s">
        <v>6281</v>
      </c>
      <c r="B8823">
        <v>-0.322881187125376</v>
      </c>
      <c r="C8823">
        <v>4.5208081982629196</v>
      </c>
      <c r="D8823">
        <v>0.54645232907591901</v>
      </c>
      <c r="E8823">
        <v>0.45977090470619297</v>
      </c>
      <c r="F8823">
        <v>0.83064632632361302</v>
      </c>
    </row>
    <row r="8824" spans="1:6">
      <c r="A8824" t="s">
        <v>6994</v>
      </c>
      <c r="B8824">
        <v>-0.32326799820558599</v>
      </c>
      <c r="C8824">
        <v>5.0010531173647896</v>
      </c>
      <c r="D8824">
        <v>0.38327219115308298</v>
      </c>
      <c r="E8824">
        <v>0.53585719676696197</v>
      </c>
      <c r="F8824">
        <v>0.869501304682331</v>
      </c>
    </row>
    <row r="8825" spans="1:6">
      <c r="A8825" t="s">
        <v>5250</v>
      </c>
      <c r="B8825">
        <v>-0.32350011822552699</v>
      </c>
      <c r="C8825">
        <v>6.6813610857102397</v>
      </c>
      <c r="D8825">
        <v>0.84369515827825103</v>
      </c>
      <c r="E8825">
        <v>0.35834208776501297</v>
      </c>
      <c r="F8825">
        <v>0.775075685918858</v>
      </c>
    </row>
    <row r="8826" spans="1:6">
      <c r="A8826" t="s">
        <v>3335</v>
      </c>
      <c r="B8826">
        <v>-0.32360240857724698</v>
      </c>
      <c r="C8826">
        <v>6.7979832869213004</v>
      </c>
      <c r="D8826">
        <v>1.74336962799907</v>
      </c>
      <c r="E8826">
        <v>0.18671243837128601</v>
      </c>
      <c r="F8826">
        <v>0.63458771306448003</v>
      </c>
    </row>
    <row r="8827" spans="1:6">
      <c r="A8827" t="s">
        <v>7553</v>
      </c>
      <c r="B8827">
        <v>-0.32368288061053402</v>
      </c>
      <c r="C8827">
        <v>5.6970547911703697</v>
      </c>
      <c r="D8827">
        <v>0.290375175110682</v>
      </c>
      <c r="E8827">
        <v>0.58998020952888997</v>
      </c>
      <c r="F8827">
        <v>0.88656991676593699</v>
      </c>
    </row>
    <row r="8828" spans="1:6">
      <c r="A8828" t="s">
        <v>9464</v>
      </c>
      <c r="B8828">
        <v>-0.32377429281425202</v>
      </c>
      <c r="C8828">
        <v>4.1601776509494499</v>
      </c>
      <c r="D8828">
        <v>6.6778103136982694E-2</v>
      </c>
      <c r="E8828">
        <v>0.79608695351097603</v>
      </c>
      <c r="F8828">
        <v>0.95470099573206202</v>
      </c>
    </row>
    <row r="8829" spans="1:6">
      <c r="A8829" t="s">
        <v>8406</v>
      </c>
      <c r="B8829">
        <v>-0.32421352655067798</v>
      </c>
      <c r="C8829">
        <v>3.24676845363819</v>
      </c>
      <c r="D8829">
        <v>0.16506706102268301</v>
      </c>
      <c r="E8829">
        <v>0.68453360351441495</v>
      </c>
      <c r="F8829">
        <v>0.92415289961154701</v>
      </c>
    </row>
    <row r="8830" spans="1:6">
      <c r="A8830" t="s">
        <v>6986</v>
      </c>
      <c r="B8830">
        <v>-0.32424466066935798</v>
      </c>
      <c r="C8830">
        <v>5.58879890075172</v>
      </c>
      <c r="D8830">
        <v>0.38436081999691402</v>
      </c>
      <c r="E8830">
        <v>0.53527858997602096</v>
      </c>
      <c r="F8830">
        <v>0.869461970022395</v>
      </c>
    </row>
    <row r="8831" spans="1:6">
      <c r="A8831" t="s">
        <v>7785</v>
      </c>
      <c r="B8831">
        <v>-0.32464589572131303</v>
      </c>
      <c r="C8831">
        <v>4.9609446793299101</v>
      </c>
      <c r="D8831">
        <v>0.248861874215493</v>
      </c>
      <c r="E8831">
        <v>0.61787760927892799</v>
      </c>
      <c r="F8831">
        <v>0.89926416004870902</v>
      </c>
    </row>
    <row r="8832" spans="1:6">
      <c r="A8832" t="s">
        <v>7860</v>
      </c>
      <c r="B8832">
        <v>-0.325203101677421</v>
      </c>
      <c r="C8832">
        <v>5.6481960143090602</v>
      </c>
      <c r="D8832">
        <v>0.23753271291565201</v>
      </c>
      <c r="E8832">
        <v>0.62599382627897104</v>
      </c>
      <c r="F8832">
        <v>0.90317991799132402</v>
      </c>
    </row>
    <row r="8833" spans="1:6">
      <c r="A8833" t="s">
        <v>7197</v>
      </c>
      <c r="B8833">
        <v>-0.32548860543837399</v>
      </c>
      <c r="C8833">
        <v>3.9757912986720201</v>
      </c>
      <c r="D8833">
        <v>0.34990042635735102</v>
      </c>
      <c r="E8833">
        <v>0.55416950170139201</v>
      </c>
      <c r="F8833">
        <v>0.87394473151805696</v>
      </c>
    </row>
    <row r="8834" spans="1:6">
      <c r="A8834" t="s">
        <v>8656</v>
      </c>
      <c r="B8834">
        <v>-0.32557003715816502</v>
      </c>
      <c r="C8834">
        <v>4.3589926385403999</v>
      </c>
      <c r="D8834">
        <v>0.13619217633146299</v>
      </c>
      <c r="E8834">
        <v>0.71209623906392905</v>
      </c>
      <c r="F8834">
        <v>0.93312286935497901</v>
      </c>
    </row>
    <row r="8835" spans="1:6">
      <c r="A8835" t="s">
        <v>4431</v>
      </c>
      <c r="B8835">
        <v>-0.32569736992054199</v>
      </c>
      <c r="C8835">
        <v>7.6990882769632298</v>
      </c>
      <c r="D8835">
        <v>1.1629228622668999</v>
      </c>
      <c r="E8835">
        <v>0.280860188314626</v>
      </c>
      <c r="F8835">
        <v>0.71912708076980203</v>
      </c>
    </row>
    <row r="8836" spans="1:6">
      <c r="A8836" t="s">
        <v>5331</v>
      </c>
      <c r="B8836">
        <v>-0.32571837914699497</v>
      </c>
      <c r="C8836">
        <v>6.53300721997973</v>
      </c>
      <c r="D8836">
        <v>0.81345465742504097</v>
      </c>
      <c r="E8836">
        <v>0.36710084735219001</v>
      </c>
      <c r="F8836">
        <v>0.78146441343329298</v>
      </c>
    </row>
    <row r="8837" spans="1:6">
      <c r="A8837" t="s">
        <v>7855</v>
      </c>
      <c r="B8837">
        <v>-0.32572061529614998</v>
      </c>
      <c r="C8837">
        <v>5.7705255902289103</v>
      </c>
      <c r="D8837">
        <v>0.23888226227416001</v>
      </c>
      <c r="E8837">
        <v>0.625014571839837</v>
      </c>
      <c r="F8837">
        <v>0.90291361287275596</v>
      </c>
    </row>
    <row r="8838" spans="1:6">
      <c r="A8838" t="s">
        <v>4449</v>
      </c>
      <c r="B8838">
        <v>-0.32574816109761701</v>
      </c>
      <c r="C8838">
        <v>7.7147613981774796</v>
      </c>
      <c r="D8838">
        <v>1.1513757800017901</v>
      </c>
      <c r="E8838">
        <v>0.283261335808419</v>
      </c>
      <c r="F8838">
        <v>0.72242767619646597</v>
      </c>
    </row>
    <row r="8839" spans="1:6">
      <c r="A8839" t="s">
        <v>7298</v>
      </c>
      <c r="B8839">
        <v>-0.32589439990089802</v>
      </c>
      <c r="C8839">
        <v>5.1349648199260098</v>
      </c>
      <c r="D8839">
        <v>0.33184236633553599</v>
      </c>
      <c r="E8839">
        <v>0.56457624461385303</v>
      </c>
      <c r="F8839">
        <v>0.87791312508068797</v>
      </c>
    </row>
    <row r="8840" spans="1:6">
      <c r="A8840" t="s">
        <v>5499</v>
      </c>
      <c r="B8840">
        <v>-0.32600359681052499</v>
      </c>
      <c r="C8840">
        <v>2.5196412873428602</v>
      </c>
      <c r="D8840">
        <v>0.76205658056051095</v>
      </c>
      <c r="E8840">
        <v>0.38268568638700801</v>
      </c>
      <c r="F8840">
        <v>0.78984101157660103</v>
      </c>
    </row>
    <row r="8841" spans="1:6">
      <c r="A8841" t="s">
        <v>5076</v>
      </c>
      <c r="B8841">
        <v>-0.32613991536710801</v>
      </c>
      <c r="C8841">
        <v>5.4203041693842398</v>
      </c>
      <c r="D8841">
        <v>0.90247944827206095</v>
      </c>
      <c r="E8841">
        <v>0.34211774883713397</v>
      </c>
      <c r="F8841">
        <v>0.76459030488591395</v>
      </c>
    </row>
    <row r="8842" spans="1:6">
      <c r="A8842" t="s">
        <v>7099</v>
      </c>
      <c r="B8842">
        <v>-0.32615627495876698</v>
      </c>
      <c r="C8842">
        <v>6.6458678969893201</v>
      </c>
      <c r="D8842">
        <v>0.365237051996814</v>
      </c>
      <c r="E8842">
        <v>0.545611999212122</v>
      </c>
      <c r="F8842">
        <v>0.87169279439335301</v>
      </c>
    </row>
    <row r="8843" spans="1:6">
      <c r="A8843" t="s">
        <v>5874</v>
      </c>
      <c r="B8843">
        <v>-0.32616961809744499</v>
      </c>
      <c r="C8843">
        <v>5.9044492011761296</v>
      </c>
      <c r="D8843">
        <v>0.65011404123845296</v>
      </c>
      <c r="E8843">
        <v>0.42007190978861703</v>
      </c>
      <c r="F8843">
        <v>0.81171038078542002</v>
      </c>
    </row>
    <row r="8844" spans="1:6">
      <c r="A8844" t="s">
        <v>6474</v>
      </c>
      <c r="B8844">
        <v>-0.32619872738475197</v>
      </c>
      <c r="C8844">
        <v>4.8823658375699299</v>
      </c>
      <c r="D8844">
        <v>0.49592029171094498</v>
      </c>
      <c r="E8844">
        <v>0.48129821663836397</v>
      </c>
      <c r="F8844">
        <v>0.84412625906404304</v>
      </c>
    </row>
    <row r="8845" spans="1:6">
      <c r="A8845" t="s">
        <v>8508</v>
      </c>
      <c r="B8845">
        <v>-0.32633067519728898</v>
      </c>
      <c r="C8845">
        <v>3.7296867331404902</v>
      </c>
      <c r="D8845">
        <v>0.150843173907759</v>
      </c>
      <c r="E8845">
        <v>0.69773088991844401</v>
      </c>
      <c r="F8845">
        <v>0.92967087800874204</v>
      </c>
    </row>
    <row r="8846" spans="1:6">
      <c r="A8846" t="s">
        <v>7846</v>
      </c>
      <c r="B8846">
        <v>-0.32689248390116099</v>
      </c>
      <c r="C8846">
        <v>3.4653784807226198</v>
      </c>
      <c r="D8846">
        <v>0.24081880297109101</v>
      </c>
      <c r="E8846">
        <v>0.62361535664670198</v>
      </c>
      <c r="F8846">
        <v>0.90192434855140302</v>
      </c>
    </row>
    <row r="8847" spans="1:6">
      <c r="A8847" t="s">
        <v>9472</v>
      </c>
      <c r="B8847">
        <v>-0.32780886189233899</v>
      </c>
      <c r="C8847">
        <v>2.3313102486545998</v>
      </c>
      <c r="D8847">
        <v>6.6129707719838393E-2</v>
      </c>
      <c r="E8847">
        <v>0.79705759939404897</v>
      </c>
      <c r="F8847">
        <v>0.95496556129172705</v>
      </c>
    </row>
    <row r="8848" spans="1:6">
      <c r="A8848" t="s">
        <v>6439</v>
      </c>
      <c r="B8848">
        <v>-0.32811577402793701</v>
      </c>
      <c r="C8848">
        <v>6.1637030815077001</v>
      </c>
      <c r="D8848">
        <v>0.50652464620873205</v>
      </c>
      <c r="E8848">
        <v>0.47664719269461497</v>
      </c>
      <c r="F8848">
        <v>0.84051372090804699</v>
      </c>
    </row>
    <row r="8849" spans="1:6">
      <c r="A8849" t="s">
        <v>7696</v>
      </c>
      <c r="B8849">
        <v>-0.32821240816160202</v>
      </c>
      <c r="C8849">
        <v>5.16266210955194</v>
      </c>
      <c r="D8849">
        <v>0.26672869404831101</v>
      </c>
      <c r="E8849">
        <v>0.60553468185836101</v>
      </c>
      <c r="F8849">
        <v>0.893384591112108</v>
      </c>
    </row>
    <row r="8850" spans="1:6">
      <c r="A8850" t="s">
        <v>8633</v>
      </c>
      <c r="B8850">
        <v>-0.32903195187793599</v>
      </c>
      <c r="C8850">
        <v>3.14894743574922</v>
      </c>
      <c r="D8850">
        <v>0.139309457159982</v>
      </c>
      <c r="E8850">
        <v>0.70896847254705797</v>
      </c>
      <c r="F8850">
        <v>0.93200275194720295</v>
      </c>
    </row>
    <row r="8851" spans="1:6">
      <c r="A8851" t="s">
        <v>5985</v>
      </c>
      <c r="B8851">
        <v>-0.32906032003040803</v>
      </c>
      <c r="C8851">
        <v>6.6643938088264401</v>
      </c>
      <c r="D8851">
        <v>0.617734772424683</v>
      </c>
      <c r="E8851">
        <v>0.43189030627899</v>
      </c>
      <c r="F8851">
        <v>0.81874913221519896</v>
      </c>
    </row>
    <row r="8852" spans="1:6">
      <c r="A8852" t="s">
        <v>4096</v>
      </c>
      <c r="B8852">
        <v>-0.32906276484750202</v>
      </c>
      <c r="C8852">
        <v>8.1431623848660202</v>
      </c>
      <c r="D8852">
        <v>1.3170016798447901</v>
      </c>
      <c r="E8852">
        <v>0.25113086511506499</v>
      </c>
      <c r="F8852">
        <v>0.69561570737373601</v>
      </c>
    </row>
    <row r="8853" spans="1:6">
      <c r="A8853" t="s">
        <v>4627</v>
      </c>
      <c r="B8853">
        <v>-0.32968275029638699</v>
      </c>
      <c r="C8853">
        <v>6.7716292596478098</v>
      </c>
      <c r="D8853">
        <v>1.0742922002933699</v>
      </c>
      <c r="E8853">
        <v>0.29997794808440498</v>
      </c>
      <c r="F8853">
        <v>0.735855099960111</v>
      </c>
    </row>
    <row r="8854" spans="1:6">
      <c r="A8854" t="s">
        <v>4477</v>
      </c>
      <c r="B8854">
        <v>-0.329740794123772</v>
      </c>
      <c r="C8854">
        <v>7.3704788497001097</v>
      </c>
      <c r="D8854">
        <v>1.1355464820864001</v>
      </c>
      <c r="E8854">
        <v>0.28659534891471899</v>
      </c>
      <c r="F8854">
        <v>0.72620346886017795</v>
      </c>
    </row>
    <row r="8855" spans="1:6">
      <c r="A8855" t="s">
        <v>2675</v>
      </c>
      <c r="B8855">
        <v>-0.33019410757734302</v>
      </c>
      <c r="C8855">
        <v>6.9761946577465803</v>
      </c>
      <c r="D8855">
        <v>2.2421873934846399</v>
      </c>
      <c r="E8855">
        <v>0.13429088994982499</v>
      </c>
      <c r="F8855">
        <v>0.57022771165875696</v>
      </c>
    </row>
    <row r="8856" spans="1:6">
      <c r="A8856" t="s">
        <v>8590</v>
      </c>
      <c r="B8856">
        <v>-0.33046696055837299</v>
      </c>
      <c r="C8856">
        <v>4.2826103298504501</v>
      </c>
      <c r="D8856">
        <v>0.14352258206332599</v>
      </c>
      <c r="E8856">
        <v>0.70480390164468398</v>
      </c>
      <c r="F8856">
        <v>0.93105606116823003</v>
      </c>
    </row>
    <row r="8857" spans="1:6">
      <c r="A8857" t="s">
        <v>6884</v>
      </c>
      <c r="B8857">
        <v>-0.33065762576997199</v>
      </c>
      <c r="C8857">
        <v>5.8068568126964299</v>
      </c>
      <c r="D8857">
        <v>0.40446848428644</v>
      </c>
      <c r="E8857">
        <v>0.52479052169911899</v>
      </c>
      <c r="F8857">
        <v>0.865084506166937</v>
      </c>
    </row>
    <row r="8858" spans="1:6">
      <c r="A8858" t="s">
        <v>4538</v>
      </c>
      <c r="B8858">
        <v>-0.33127401585494798</v>
      </c>
      <c r="C8858">
        <v>6.4919572577899904</v>
      </c>
      <c r="D8858">
        <v>1.10833003562368</v>
      </c>
      <c r="E8858">
        <v>0.29244524998670302</v>
      </c>
      <c r="F8858">
        <v>0.73174018695930798</v>
      </c>
    </row>
    <row r="8859" spans="1:6">
      <c r="A8859" t="s">
        <v>7804</v>
      </c>
      <c r="B8859">
        <v>-0.33176691920544799</v>
      </c>
      <c r="C8859">
        <v>4.3346712756465999</v>
      </c>
      <c r="D8859">
        <v>0.24749295606289901</v>
      </c>
      <c r="E8859">
        <v>0.61884592251560899</v>
      </c>
      <c r="F8859">
        <v>0.89957122691882496</v>
      </c>
    </row>
    <row r="8860" spans="1:6">
      <c r="A8860" t="s">
        <v>5952</v>
      </c>
      <c r="B8860">
        <v>-0.33179199002391402</v>
      </c>
      <c r="C8860">
        <v>5.8778060839205404</v>
      </c>
      <c r="D8860">
        <v>0.62905738273605005</v>
      </c>
      <c r="E8860">
        <v>0.427701283004362</v>
      </c>
      <c r="F8860">
        <v>0.816244562111756</v>
      </c>
    </row>
    <row r="8861" spans="1:6">
      <c r="A8861" t="s">
        <v>7756</v>
      </c>
      <c r="B8861">
        <v>-0.33200622043296102</v>
      </c>
      <c r="C8861">
        <v>3.7572588910282798</v>
      </c>
      <c r="D8861">
        <v>0.25501492318664998</v>
      </c>
      <c r="E8861">
        <v>0.61356584357783095</v>
      </c>
      <c r="F8861">
        <v>0.89744272846695605</v>
      </c>
    </row>
    <row r="8862" spans="1:6">
      <c r="A8862" t="s">
        <v>4932</v>
      </c>
      <c r="B8862">
        <v>-0.33215983943635502</v>
      </c>
      <c r="C8862">
        <v>5.8226846517721098</v>
      </c>
      <c r="D8862">
        <v>0.95832838550199995</v>
      </c>
      <c r="E8862">
        <v>0.32760839949158199</v>
      </c>
      <c r="F8862">
        <v>0.75395718756802899</v>
      </c>
    </row>
    <row r="8863" spans="1:6">
      <c r="A8863" t="s">
        <v>7924</v>
      </c>
      <c r="B8863">
        <v>-0.332491136182547</v>
      </c>
      <c r="C8863">
        <v>4.0605573735718297</v>
      </c>
      <c r="D8863">
        <v>0.23041947410399599</v>
      </c>
      <c r="E8863">
        <v>0.631212969079464</v>
      </c>
      <c r="F8863">
        <v>0.90431167035686799</v>
      </c>
    </row>
    <row r="8864" spans="1:6">
      <c r="A8864" t="s">
        <v>7464</v>
      </c>
      <c r="B8864">
        <v>-0.33260305423286901</v>
      </c>
      <c r="C8864">
        <v>5.3890098572953304</v>
      </c>
      <c r="D8864">
        <v>0.30469605880256301</v>
      </c>
      <c r="E8864">
        <v>0.58095328154650905</v>
      </c>
      <c r="F8864">
        <v>0.88337645173944201</v>
      </c>
    </row>
    <row r="8865" spans="1:6">
      <c r="A8865" t="s">
        <v>8850</v>
      </c>
      <c r="B8865">
        <v>-0.33274125061256699</v>
      </c>
      <c r="C8865">
        <v>3.3076734211192198</v>
      </c>
      <c r="D8865">
        <v>0.11393839760381801</v>
      </c>
      <c r="E8865">
        <v>0.73570411859916296</v>
      </c>
      <c r="F8865">
        <v>0.93905772220563999</v>
      </c>
    </row>
    <row r="8866" spans="1:6">
      <c r="A8866" t="s">
        <v>1740</v>
      </c>
      <c r="B8866">
        <v>-0.332918871654796</v>
      </c>
      <c r="C8866">
        <v>6.7286461932428701</v>
      </c>
      <c r="D8866">
        <v>3.3573331024794002</v>
      </c>
      <c r="E8866">
        <v>6.6906338399620305E-2</v>
      </c>
      <c r="F8866">
        <v>0.436890699365796</v>
      </c>
    </row>
    <row r="8867" spans="1:6">
      <c r="A8867" t="s">
        <v>5408</v>
      </c>
      <c r="B8867">
        <v>-0.33306429680300098</v>
      </c>
      <c r="C8867">
        <v>5.8304303776535198</v>
      </c>
      <c r="D8867">
        <v>0.786236428760276</v>
      </c>
      <c r="E8867">
        <v>0.37524057842763497</v>
      </c>
      <c r="F8867">
        <v>0.78622077157304404</v>
      </c>
    </row>
    <row r="8868" spans="1:6">
      <c r="A8868" t="s">
        <v>4620</v>
      </c>
      <c r="B8868">
        <v>-0.33328890154399698</v>
      </c>
      <c r="C8868">
        <v>8.1446278994800494</v>
      </c>
      <c r="D8868">
        <v>1.0741923297821401</v>
      </c>
      <c r="E8868">
        <v>0.30000041417353301</v>
      </c>
      <c r="F8868">
        <v>0.735855099960111</v>
      </c>
    </row>
    <row r="8869" spans="1:6">
      <c r="A8869" t="s">
        <v>7162</v>
      </c>
      <c r="B8869">
        <v>-0.333407868607695</v>
      </c>
      <c r="C8869">
        <v>5.3645111263910996</v>
      </c>
      <c r="D8869">
        <v>0.35662607807114499</v>
      </c>
      <c r="E8869">
        <v>0.55038602250523105</v>
      </c>
      <c r="F8869">
        <v>0.87346142679496297</v>
      </c>
    </row>
    <row r="8870" spans="1:6">
      <c r="A8870" t="s">
        <v>8535</v>
      </c>
      <c r="B8870">
        <v>-0.33361599365653999</v>
      </c>
      <c r="C8870">
        <v>2.33041648513615</v>
      </c>
      <c r="D8870">
        <v>0.14720190326910701</v>
      </c>
      <c r="E8870">
        <v>0.70122379015492498</v>
      </c>
      <c r="F8870">
        <v>0.93053771167460197</v>
      </c>
    </row>
    <row r="8871" spans="1:6">
      <c r="A8871" t="s">
        <v>7445</v>
      </c>
      <c r="B8871">
        <v>-0.333707012473408</v>
      </c>
      <c r="C8871">
        <v>5.00003730269861</v>
      </c>
      <c r="D8871">
        <v>0.30785431576077799</v>
      </c>
      <c r="E8871">
        <v>0.57899985722153902</v>
      </c>
      <c r="F8871">
        <v>0.88267763018262801</v>
      </c>
    </row>
    <row r="8872" spans="1:6">
      <c r="A8872" t="s">
        <v>6925</v>
      </c>
      <c r="B8872">
        <v>-0.33376038893593701</v>
      </c>
      <c r="C8872">
        <v>3.6605946175908399</v>
      </c>
      <c r="D8872">
        <v>0.39553077803679998</v>
      </c>
      <c r="E8872">
        <v>0.52940642259122195</v>
      </c>
      <c r="F8872">
        <v>0.86760648687169495</v>
      </c>
    </row>
    <row r="8873" spans="1:6">
      <c r="A8873" t="s">
        <v>8945</v>
      </c>
      <c r="B8873">
        <v>-0.33393287360969198</v>
      </c>
      <c r="C8873">
        <v>2.0979728791412899</v>
      </c>
      <c r="D8873">
        <v>0.10920997786530499</v>
      </c>
      <c r="E8873">
        <v>0.74104536344405003</v>
      </c>
      <c r="F8873">
        <v>0.94048036684274805</v>
      </c>
    </row>
    <row r="8874" spans="1:6">
      <c r="A8874" t="s">
        <v>6700</v>
      </c>
      <c r="B8874">
        <v>-0.33405505373751498</v>
      </c>
      <c r="C8874">
        <v>6.14399761759611</v>
      </c>
      <c r="D8874">
        <v>0.44602619600050297</v>
      </c>
      <c r="E8874">
        <v>0.50422811646570098</v>
      </c>
      <c r="F8874">
        <v>0.85425641794451401</v>
      </c>
    </row>
    <row r="8875" spans="1:6">
      <c r="A8875" t="s">
        <v>6671</v>
      </c>
      <c r="B8875">
        <v>-0.33406917196250502</v>
      </c>
      <c r="C8875">
        <v>4.6038073800100801</v>
      </c>
      <c r="D8875">
        <v>0.45046267157022202</v>
      </c>
      <c r="E8875">
        <v>0.50211532087782096</v>
      </c>
      <c r="F8875">
        <v>0.85314181823818602</v>
      </c>
    </row>
    <row r="8876" spans="1:6">
      <c r="A8876" t="s">
        <v>5654</v>
      </c>
      <c r="B8876">
        <v>-0.33417208542099103</v>
      </c>
      <c r="C8876">
        <v>5.1574104247869696</v>
      </c>
      <c r="D8876">
        <v>0.71254116846080295</v>
      </c>
      <c r="E8876">
        <v>0.39860149417360802</v>
      </c>
      <c r="F8876">
        <v>0.79954347396041803</v>
      </c>
    </row>
    <row r="8877" spans="1:6">
      <c r="A8877" t="s">
        <v>9127</v>
      </c>
      <c r="B8877">
        <v>-0.33471928010338398</v>
      </c>
      <c r="C8877">
        <v>2.7498233709248998</v>
      </c>
      <c r="D8877">
        <v>9.1833494780218003E-2</v>
      </c>
      <c r="E8877">
        <v>0.76185905999685999</v>
      </c>
      <c r="F8877">
        <v>0.94777988002044999</v>
      </c>
    </row>
    <row r="8878" spans="1:6">
      <c r="A8878" t="s">
        <v>5627</v>
      </c>
      <c r="B8878">
        <v>-0.33513063737822502</v>
      </c>
      <c r="C8878">
        <v>6.7272645429778803</v>
      </c>
      <c r="D8878">
        <v>0.72236255809127703</v>
      </c>
      <c r="E8878">
        <v>0.39537003907298901</v>
      </c>
      <c r="F8878">
        <v>0.79702812865824701</v>
      </c>
    </row>
    <row r="8879" spans="1:6">
      <c r="A8879" t="s">
        <v>5894</v>
      </c>
      <c r="B8879">
        <v>-0.33533049988953401</v>
      </c>
      <c r="C8879">
        <v>5.3520890694271399</v>
      </c>
      <c r="D8879">
        <v>0.64445758620433902</v>
      </c>
      <c r="E8879">
        <v>0.42210123504395303</v>
      </c>
      <c r="F8879">
        <v>0.81320095704916595</v>
      </c>
    </row>
    <row r="8880" spans="1:6">
      <c r="A8880" t="s">
        <v>8340</v>
      </c>
      <c r="B8880">
        <v>-0.33566717783974998</v>
      </c>
      <c r="C8880">
        <v>5.2194009311603002</v>
      </c>
      <c r="D8880">
        <v>0.17414617327852999</v>
      </c>
      <c r="E8880">
        <v>0.67645295683665396</v>
      </c>
      <c r="F8880">
        <v>0.92046209527880996</v>
      </c>
    </row>
    <row r="8881" spans="1:6">
      <c r="A8881" t="s">
        <v>9685</v>
      </c>
      <c r="B8881">
        <v>-0.336067401079235</v>
      </c>
      <c r="C8881">
        <v>2.82542056671477</v>
      </c>
      <c r="D8881">
        <v>5.2647683522550899E-2</v>
      </c>
      <c r="E8881">
        <v>0.81851853290402699</v>
      </c>
      <c r="F8881">
        <v>0.958961391096675</v>
      </c>
    </row>
    <row r="8882" spans="1:6">
      <c r="A8882" t="s">
        <v>8016</v>
      </c>
      <c r="B8882">
        <v>-0.33611779664140301</v>
      </c>
      <c r="C8882">
        <v>5.7678793584184298</v>
      </c>
      <c r="D8882">
        <v>0.218012180603182</v>
      </c>
      <c r="E8882">
        <v>0.64055872898981303</v>
      </c>
      <c r="F8882">
        <v>0.90790823654836705</v>
      </c>
    </row>
    <row r="8883" spans="1:6">
      <c r="A8883" t="s">
        <v>7689</v>
      </c>
      <c r="B8883">
        <v>-0.33639041108287498</v>
      </c>
      <c r="C8883">
        <v>5.2926107789839598</v>
      </c>
      <c r="D8883">
        <v>0.266600420891621</v>
      </c>
      <c r="E8883">
        <v>0.60562140953867205</v>
      </c>
      <c r="F8883">
        <v>0.893384591112108</v>
      </c>
    </row>
    <row r="8884" spans="1:6">
      <c r="A8884" t="s">
        <v>7276</v>
      </c>
      <c r="B8884">
        <v>-0.33644890607170003</v>
      </c>
      <c r="C8884">
        <v>5.7908242272378301</v>
      </c>
      <c r="D8884">
        <v>0.33470257864166802</v>
      </c>
      <c r="E8884">
        <v>0.56290307227628</v>
      </c>
      <c r="F8884">
        <v>0.877146491622526</v>
      </c>
    </row>
    <row r="8885" spans="1:6">
      <c r="A8885" t="s">
        <v>8161</v>
      </c>
      <c r="B8885">
        <v>-0.33648330835448997</v>
      </c>
      <c r="C8885">
        <v>3.73250856631577</v>
      </c>
      <c r="D8885">
        <v>0.197152161807708</v>
      </c>
      <c r="E8885">
        <v>0.65702942564047395</v>
      </c>
      <c r="F8885">
        <v>0.91350566986381099</v>
      </c>
    </row>
    <row r="8886" spans="1:6">
      <c r="A8886" t="s">
        <v>8059</v>
      </c>
      <c r="B8886">
        <v>-0.336517006140165</v>
      </c>
      <c r="C8886">
        <v>4.1235971031916101</v>
      </c>
      <c r="D8886">
        <v>0.21171328579418999</v>
      </c>
      <c r="E8886">
        <v>0.64542784967432498</v>
      </c>
      <c r="F8886">
        <v>0.909331861234003</v>
      </c>
    </row>
    <row r="8887" spans="1:6">
      <c r="A8887" t="s">
        <v>9434</v>
      </c>
      <c r="B8887">
        <v>-0.33658801761096202</v>
      </c>
      <c r="C8887">
        <v>3.3574440954894902</v>
      </c>
      <c r="D8887">
        <v>6.8749882287960404E-2</v>
      </c>
      <c r="E8887">
        <v>0.79316572112383499</v>
      </c>
      <c r="F8887">
        <v>0.95394822942828605</v>
      </c>
    </row>
    <row r="8888" spans="1:6">
      <c r="A8888" t="s">
        <v>8593</v>
      </c>
      <c r="B8888">
        <v>-0.33693925160656601</v>
      </c>
      <c r="C8888">
        <v>2.5744910805174599</v>
      </c>
      <c r="D8888">
        <v>0.14322850306027099</v>
      </c>
      <c r="E8888">
        <v>0.70509230679088697</v>
      </c>
      <c r="F8888">
        <v>0.93108351014665003</v>
      </c>
    </row>
    <row r="8889" spans="1:6">
      <c r="A8889" t="s">
        <v>4536</v>
      </c>
      <c r="B8889">
        <v>-0.33750918473734798</v>
      </c>
      <c r="C8889">
        <v>7.0952514498730404</v>
      </c>
      <c r="D8889">
        <v>1.10915221581172</v>
      </c>
      <c r="E8889">
        <v>0.29226631225220101</v>
      </c>
      <c r="F8889">
        <v>0.73174018695930798</v>
      </c>
    </row>
    <row r="8890" spans="1:6">
      <c r="A8890" t="s">
        <v>5858</v>
      </c>
      <c r="B8890">
        <v>-0.33779372715627698</v>
      </c>
      <c r="C8890">
        <v>4.8355409526734698</v>
      </c>
      <c r="D8890">
        <v>0.65378933575812004</v>
      </c>
      <c r="E8890">
        <v>0.41876114225720101</v>
      </c>
      <c r="F8890">
        <v>0.81149149817006605</v>
      </c>
    </row>
    <row r="8891" spans="1:6">
      <c r="A8891" t="s">
        <v>5292</v>
      </c>
      <c r="B8891">
        <v>-0.33807897890403898</v>
      </c>
      <c r="C8891">
        <v>7.1512450628749704</v>
      </c>
      <c r="D8891">
        <v>0.82636947930336602</v>
      </c>
      <c r="E8891">
        <v>0.36332443711596302</v>
      </c>
      <c r="F8891">
        <v>0.77932645922438504</v>
      </c>
    </row>
    <row r="8892" spans="1:6">
      <c r="A8892" t="s">
        <v>6364</v>
      </c>
      <c r="B8892">
        <v>-0.33814442921925503</v>
      </c>
      <c r="C8892">
        <v>6.1247213348198297</v>
      </c>
      <c r="D8892">
        <v>0.52321318097062897</v>
      </c>
      <c r="E8892">
        <v>0.469474239640849</v>
      </c>
      <c r="F8892">
        <v>0.83727934406558102</v>
      </c>
    </row>
    <row r="8893" spans="1:6">
      <c r="A8893" t="s">
        <v>4363</v>
      </c>
      <c r="B8893">
        <v>-0.33873050225395701</v>
      </c>
      <c r="C8893">
        <v>7.0270386174732398</v>
      </c>
      <c r="D8893">
        <v>1.18850539730181</v>
      </c>
      <c r="E8893">
        <v>0.27563124277654799</v>
      </c>
      <c r="F8893">
        <v>0.71557753556312298</v>
      </c>
    </row>
    <row r="8894" spans="1:6">
      <c r="A8894" t="s">
        <v>7710</v>
      </c>
      <c r="B8894">
        <v>-0.33889439711520503</v>
      </c>
      <c r="C8894">
        <v>3.7842950867952498</v>
      </c>
      <c r="D8894">
        <v>0.26304790089687902</v>
      </c>
      <c r="E8894">
        <v>0.60803389602358904</v>
      </c>
      <c r="F8894">
        <v>0.89478505739790004</v>
      </c>
    </row>
    <row r="8895" spans="1:6">
      <c r="A8895" t="s">
        <v>6143</v>
      </c>
      <c r="B8895">
        <v>-0.339253650831571</v>
      </c>
      <c r="C8895">
        <v>6.0873749669131403</v>
      </c>
      <c r="D8895">
        <v>0.57989665446405103</v>
      </c>
      <c r="E8895">
        <v>0.44635283193151198</v>
      </c>
      <c r="F8895">
        <v>0.82491510780656596</v>
      </c>
    </row>
    <row r="8896" spans="1:6">
      <c r="A8896" t="s">
        <v>7219</v>
      </c>
      <c r="B8896">
        <v>-0.33986161853059199</v>
      </c>
      <c r="C8896">
        <v>5.12242484930578</v>
      </c>
      <c r="D8896">
        <v>0.34423194777320998</v>
      </c>
      <c r="E8896">
        <v>0.55739658787164104</v>
      </c>
      <c r="F8896">
        <v>0.87532222397808401</v>
      </c>
    </row>
    <row r="8897" spans="1:6">
      <c r="A8897" t="s">
        <v>7659</v>
      </c>
      <c r="B8897">
        <v>-0.34041133709826299</v>
      </c>
      <c r="C8897">
        <v>5.68254383675123</v>
      </c>
      <c r="D8897">
        <v>0.27114819373974802</v>
      </c>
      <c r="E8897">
        <v>0.60256259224894204</v>
      </c>
      <c r="F8897">
        <v>0.89152410630217405</v>
      </c>
    </row>
    <row r="8898" spans="1:6">
      <c r="A8898" t="s">
        <v>6456</v>
      </c>
      <c r="B8898">
        <v>-0.34078861858403398</v>
      </c>
      <c r="C8898">
        <v>6.5456649846199104</v>
      </c>
      <c r="D8898">
        <v>0.50060986045900802</v>
      </c>
      <c r="E8898">
        <v>0.47923227730995899</v>
      </c>
      <c r="F8898">
        <v>0.842624131042364</v>
      </c>
    </row>
    <row r="8899" spans="1:6">
      <c r="A8899" t="s">
        <v>6930</v>
      </c>
      <c r="B8899">
        <v>-0.341059840354907</v>
      </c>
      <c r="C8899">
        <v>5.1733312218710799</v>
      </c>
      <c r="D8899">
        <v>0.39393618830354199</v>
      </c>
      <c r="E8899">
        <v>0.53023759678424498</v>
      </c>
      <c r="F8899">
        <v>0.86817939584814696</v>
      </c>
    </row>
    <row r="8900" spans="1:6">
      <c r="A8900" t="s">
        <v>3419</v>
      </c>
      <c r="B8900">
        <v>-0.34125185383405499</v>
      </c>
      <c r="C8900">
        <v>6.9761622354984496</v>
      </c>
      <c r="D8900">
        <v>1.6887269484493601</v>
      </c>
      <c r="E8900">
        <v>0.19376887041462401</v>
      </c>
      <c r="F8900">
        <v>0.64232709777143104</v>
      </c>
    </row>
    <row r="8901" spans="1:6">
      <c r="A8901" t="s">
        <v>5421</v>
      </c>
      <c r="B8901">
        <v>-0.34138666665399398</v>
      </c>
      <c r="C8901">
        <v>6.9287478910148597</v>
      </c>
      <c r="D8901">
        <v>0.78888731070344398</v>
      </c>
      <c r="E8901">
        <v>0.37443679047753498</v>
      </c>
      <c r="F8901">
        <v>0.78622077157304404</v>
      </c>
    </row>
    <row r="8902" spans="1:6">
      <c r="A8902" t="s">
        <v>7200</v>
      </c>
      <c r="B8902">
        <v>-0.341427309359984</v>
      </c>
      <c r="C8902">
        <v>4.9955695865763303</v>
      </c>
      <c r="D8902">
        <v>0.34834649888858799</v>
      </c>
      <c r="E8902">
        <v>0.55505063261269205</v>
      </c>
      <c r="F8902">
        <v>0.87462436446410596</v>
      </c>
    </row>
    <row r="8903" spans="1:6">
      <c r="A8903" t="s">
        <v>4705</v>
      </c>
      <c r="B8903">
        <v>-0.34143052018784198</v>
      </c>
      <c r="C8903">
        <v>5.3201114342826896</v>
      </c>
      <c r="D8903">
        <v>1.0435260333594001</v>
      </c>
      <c r="E8903">
        <v>0.30700282548365199</v>
      </c>
      <c r="F8903">
        <v>0.74278853041597503</v>
      </c>
    </row>
    <row r="8904" spans="1:6">
      <c r="A8904" t="s">
        <v>3589</v>
      </c>
      <c r="B8904">
        <v>-0.34150622916534901</v>
      </c>
      <c r="C8904">
        <v>6.0744297129640703</v>
      </c>
      <c r="D8904">
        <v>1.57318804868032</v>
      </c>
      <c r="E8904">
        <v>0.20974463515882899</v>
      </c>
      <c r="F8904">
        <v>0.66308251103912397</v>
      </c>
    </row>
    <row r="8905" spans="1:6">
      <c r="A8905" t="s">
        <v>7488</v>
      </c>
      <c r="B8905">
        <v>-0.34172462560550598</v>
      </c>
      <c r="C8905">
        <v>6.0007289789184499</v>
      </c>
      <c r="D8905">
        <v>0.29992843866864399</v>
      </c>
      <c r="E8905">
        <v>0.58392728677005601</v>
      </c>
      <c r="F8905">
        <v>0.88479761004176605</v>
      </c>
    </row>
    <row r="8906" spans="1:6">
      <c r="A8906" t="s">
        <v>7949</v>
      </c>
      <c r="B8906">
        <v>-0.34190644593250702</v>
      </c>
      <c r="C8906">
        <v>4.3577328436593703</v>
      </c>
      <c r="D8906">
        <v>0.226716242756481</v>
      </c>
      <c r="E8906">
        <v>0.63396944763422003</v>
      </c>
      <c r="F8906">
        <v>0.90508201008898903</v>
      </c>
    </row>
    <row r="8907" spans="1:6">
      <c r="A8907" t="s">
        <v>9035</v>
      </c>
      <c r="B8907">
        <v>-0.34191222494463303</v>
      </c>
      <c r="C8907">
        <v>3.9617738769446502</v>
      </c>
      <c r="D8907">
        <v>0.10052972627170199</v>
      </c>
      <c r="E8907">
        <v>0.75119486555255999</v>
      </c>
      <c r="F8907">
        <v>0.943415061612489</v>
      </c>
    </row>
    <row r="8908" spans="1:6">
      <c r="A8908" t="s">
        <v>7394</v>
      </c>
      <c r="B8908">
        <v>-0.34233380230506899</v>
      </c>
      <c r="C8908">
        <v>6.1734936191567398</v>
      </c>
      <c r="D8908">
        <v>0.31598728614721899</v>
      </c>
      <c r="E8908">
        <v>0.57402917737325698</v>
      </c>
      <c r="F8908">
        <v>0.88112935872939002</v>
      </c>
    </row>
    <row r="8909" spans="1:6">
      <c r="A8909" t="s">
        <v>8223</v>
      </c>
      <c r="B8909">
        <v>-0.34248755446777901</v>
      </c>
      <c r="C8909">
        <v>3.4954659472445799</v>
      </c>
      <c r="D8909">
        <v>0.18945288618914399</v>
      </c>
      <c r="E8909">
        <v>0.66337236614009998</v>
      </c>
      <c r="F8909">
        <v>0.91531274452040701</v>
      </c>
    </row>
    <row r="8910" spans="1:6">
      <c r="A8910" t="s">
        <v>8609</v>
      </c>
      <c r="B8910">
        <v>-0.34249283130210501</v>
      </c>
      <c r="C8910">
        <v>3.2335943595230701</v>
      </c>
      <c r="D8910">
        <v>0.14140145526266701</v>
      </c>
      <c r="E8910">
        <v>0.70689173211124301</v>
      </c>
      <c r="F8910">
        <v>0.93163503114598001</v>
      </c>
    </row>
    <row r="8911" spans="1:6">
      <c r="A8911" t="s">
        <v>8870</v>
      </c>
      <c r="B8911">
        <v>-0.34343779448581402</v>
      </c>
      <c r="C8911">
        <v>3.14118201703636</v>
      </c>
      <c r="D8911">
        <v>0.11406337784742999</v>
      </c>
      <c r="E8911">
        <v>0.73556462883003404</v>
      </c>
      <c r="F8911">
        <v>0.93905772220563999</v>
      </c>
    </row>
    <row r="8912" spans="1:6">
      <c r="A8912" t="s">
        <v>7093</v>
      </c>
      <c r="B8912">
        <v>-0.343548069741825</v>
      </c>
      <c r="C8912">
        <v>3.81832243428937</v>
      </c>
      <c r="D8912">
        <v>0.36822658906999101</v>
      </c>
      <c r="E8912">
        <v>0.54397251940535396</v>
      </c>
      <c r="F8912">
        <v>0.87169279439335301</v>
      </c>
    </row>
    <row r="8913" spans="1:6">
      <c r="A8913" t="s">
        <v>7121</v>
      </c>
      <c r="B8913">
        <v>-0.34384842806953198</v>
      </c>
      <c r="C8913">
        <v>4.9147684793991004</v>
      </c>
      <c r="D8913">
        <v>0.35993159538389802</v>
      </c>
      <c r="E8913">
        <v>0.548544228123092</v>
      </c>
      <c r="F8913">
        <v>0.87327793602433101</v>
      </c>
    </row>
    <row r="8914" spans="1:6">
      <c r="A8914" t="s">
        <v>8687</v>
      </c>
      <c r="B8914">
        <v>-0.34389566935199201</v>
      </c>
      <c r="C8914">
        <v>4.1578719052718798</v>
      </c>
      <c r="D8914">
        <v>0.13342149031660699</v>
      </c>
      <c r="E8914">
        <v>0.71491056748313597</v>
      </c>
      <c r="F8914">
        <v>0.93319752522703903</v>
      </c>
    </row>
    <row r="8915" spans="1:6">
      <c r="A8915" t="s">
        <v>9348</v>
      </c>
      <c r="B8915">
        <v>-0.34397808086960702</v>
      </c>
      <c r="C8915">
        <v>2.8142236680328399</v>
      </c>
      <c r="D8915">
        <v>7.2296371492242897E-2</v>
      </c>
      <c r="E8915">
        <v>0.788022146723386</v>
      </c>
      <c r="F8915">
        <v>0.95244625146852302</v>
      </c>
    </row>
    <row r="8916" spans="1:6">
      <c r="A8916" t="s">
        <v>9769</v>
      </c>
      <c r="B8916">
        <v>-0.34449844233171301</v>
      </c>
      <c r="C8916">
        <v>2.7326660304411798</v>
      </c>
      <c r="D8916">
        <v>4.6800095585538798E-2</v>
      </c>
      <c r="E8916">
        <v>0.82872795591398296</v>
      </c>
      <c r="F8916">
        <v>0.96264449573386401</v>
      </c>
    </row>
    <row r="8917" spans="1:6">
      <c r="A8917" t="s">
        <v>7691</v>
      </c>
      <c r="B8917">
        <v>-0.34479641485720702</v>
      </c>
      <c r="C8917">
        <v>4.2355786123420804</v>
      </c>
      <c r="D8917">
        <v>0.26648005166259697</v>
      </c>
      <c r="E8917">
        <v>0.60570281727560504</v>
      </c>
      <c r="F8917">
        <v>0.893384591112108</v>
      </c>
    </row>
    <row r="8918" spans="1:6">
      <c r="A8918" t="s">
        <v>7468</v>
      </c>
      <c r="B8918">
        <v>-0.34487210681381197</v>
      </c>
      <c r="C8918">
        <v>4.6249736502929304</v>
      </c>
      <c r="D8918">
        <v>0.30406811273991302</v>
      </c>
      <c r="E8918">
        <v>0.58134324795998604</v>
      </c>
      <c r="F8918">
        <v>0.88342218723523303</v>
      </c>
    </row>
    <row r="8919" spans="1:6">
      <c r="A8919" t="s">
        <v>3938</v>
      </c>
      <c r="B8919">
        <v>-0.345243460938161</v>
      </c>
      <c r="C8919">
        <v>6.86997309621146</v>
      </c>
      <c r="D8919">
        <v>1.40219361779589</v>
      </c>
      <c r="E8919">
        <v>0.23635663259999901</v>
      </c>
      <c r="F8919">
        <v>0.685820808736055</v>
      </c>
    </row>
    <row r="8920" spans="1:6">
      <c r="A8920" t="s">
        <v>5994</v>
      </c>
      <c r="B8920">
        <v>-0.34554958442536499</v>
      </c>
      <c r="C8920">
        <v>6.8698469607320503</v>
      </c>
      <c r="D8920">
        <v>0.61370134949356703</v>
      </c>
      <c r="E8920">
        <v>0.43339758059658701</v>
      </c>
      <c r="F8920">
        <v>0.81875061803530702</v>
      </c>
    </row>
    <row r="8921" spans="1:6">
      <c r="A8921" t="s">
        <v>6219</v>
      </c>
      <c r="B8921">
        <v>-0.34559313437189998</v>
      </c>
      <c r="C8921">
        <v>5.7710475788293296</v>
      </c>
      <c r="D8921">
        <v>0.55997816865851702</v>
      </c>
      <c r="E8921">
        <v>0.45426903887878201</v>
      </c>
      <c r="F8921">
        <v>0.82879549685597997</v>
      </c>
    </row>
    <row r="8922" spans="1:6">
      <c r="A8922" t="s">
        <v>7664</v>
      </c>
      <c r="B8922">
        <v>-0.34640746063813799</v>
      </c>
      <c r="C8922">
        <v>5.5722987719180797</v>
      </c>
      <c r="D8922">
        <v>0.27241731148234299</v>
      </c>
      <c r="E8922">
        <v>0.60171480961329504</v>
      </c>
      <c r="F8922">
        <v>0.89152410630217405</v>
      </c>
    </row>
    <row r="8923" spans="1:6">
      <c r="A8923" t="s">
        <v>5883</v>
      </c>
      <c r="B8923">
        <v>-0.34692247224192002</v>
      </c>
      <c r="C8923">
        <v>7.0368558470919202</v>
      </c>
      <c r="D8923">
        <v>0.64625425438816797</v>
      </c>
      <c r="E8923">
        <v>0.42145507336057297</v>
      </c>
      <c r="F8923">
        <v>0.81238253623295498</v>
      </c>
    </row>
    <row r="8924" spans="1:6">
      <c r="A8924" t="s">
        <v>3309</v>
      </c>
      <c r="B8924">
        <v>-0.34696168591019999</v>
      </c>
      <c r="C8924">
        <v>7.7602645631283202</v>
      </c>
      <c r="D8924">
        <v>1.7592791507813701</v>
      </c>
      <c r="E8924">
        <v>0.184714453321072</v>
      </c>
      <c r="F8924">
        <v>0.63290881140953503</v>
      </c>
    </row>
    <row r="8925" spans="1:6">
      <c r="A8925" t="s">
        <v>5152</v>
      </c>
      <c r="B8925">
        <v>-0.34725141679460397</v>
      </c>
      <c r="C8925">
        <v>7.4925079765548697</v>
      </c>
      <c r="D8925">
        <v>0.87816104565718001</v>
      </c>
      <c r="E8925">
        <v>0.34870584927746801</v>
      </c>
      <c r="F8925">
        <v>0.76843807398543695</v>
      </c>
    </row>
    <row r="8926" spans="1:6">
      <c r="A8926" t="s">
        <v>4738</v>
      </c>
      <c r="B8926">
        <v>-0.347465524983957</v>
      </c>
      <c r="C8926">
        <v>6.8480034263475096</v>
      </c>
      <c r="D8926">
        <v>1.0292501974243999</v>
      </c>
      <c r="E8926">
        <v>0.31033483979779197</v>
      </c>
      <c r="F8926">
        <v>0.74341649795119402</v>
      </c>
    </row>
    <row r="8927" spans="1:6">
      <c r="A8927" t="s">
        <v>9344</v>
      </c>
      <c r="B8927">
        <v>-0.347911758866563</v>
      </c>
      <c r="C8927">
        <v>3.8194533358787601</v>
      </c>
      <c r="D8927">
        <v>7.5306654370791606E-2</v>
      </c>
      <c r="E8927">
        <v>0.78376142978990604</v>
      </c>
      <c r="F8927">
        <v>0.95222498074439899</v>
      </c>
    </row>
    <row r="8928" spans="1:6">
      <c r="A8928" t="s">
        <v>6209</v>
      </c>
      <c r="B8928">
        <v>-0.34844898168284799</v>
      </c>
      <c r="C8928">
        <v>5.99148410734617</v>
      </c>
      <c r="D8928">
        <v>0.55864360845384897</v>
      </c>
      <c r="E8928">
        <v>0.45480727011330102</v>
      </c>
      <c r="F8928">
        <v>0.82879549685597997</v>
      </c>
    </row>
    <row r="8929" spans="1:6">
      <c r="A8929" t="s">
        <v>8708</v>
      </c>
      <c r="B8929">
        <v>-0.34988900036913001</v>
      </c>
      <c r="C8929">
        <v>3.7498756113362202</v>
      </c>
      <c r="D8929">
        <v>0.132015447890524</v>
      </c>
      <c r="E8929">
        <v>0.71635143823917402</v>
      </c>
      <c r="F8929">
        <v>0.93365998485331803</v>
      </c>
    </row>
    <row r="8930" spans="1:6">
      <c r="A8930" t="s">
        <v>8030</v>
      </c>
      <c r="B8930">
        <v>-0.349922796314594</v>
      </c>
      <c r="C8930">
        <v>4.1148106308933796</v>
      </c>
      <c r="D8930">
        <v>0.21500978372517901</v>
      </c>
      <c r="E8930">
        <v>0.64286880603970498</v>
      </c>
      <c r="F8930">
        <v>0.90849196196805104</v>
      </c>
    </row>
    <row r="8931" spans="1:6">
      <c r="A8931" t="s">
        <v>8826</v>
      </c>
      <c r="B8931">
        <v>-0.35013897923259002</v>
      </c>
      <c r="C8931">
        <v>3.5045808478351002</v>
      </c>
      <c r="D8931">
        <v>0.11835255992980399</v>
      </c>
      <c r="E8931">
        <v>0.73082818533267002</v>
      </c>
      <c r="F8931">
        <v>0.93896113931532299</v>
      </c>
    </row>
    <row r="8932" spans="1:6">
      <c r="A8932" t="s">
        <v>8788</v>
      </c>
      <c r="B8932">
        <v>-0.350483954824369</v>
      </c>
      <c r="C8932">
        <v>4.5780307325699203</v>
      </c>
      <c r="D8932">
        <v>0.12314196224417601</v>
      </c>
      <c r="E8932">
        <v>0.72565144972404605</v>
      </c>
      <c r="F8932">
        <v>0.93707405965970703</v>
      </c>
    </row>
    <row r="8933" spans="1:6">
      <c r="A8933" t="s">
        <v>8816</v>
      </c>
      <c r="B8933">
        <v>-0.35096748985860998</v>
      </c>
      <c r="C8933">
        <v>4.2407631767882297</v>
      </c>
      <c r="D8933">
        <v>0.11942661820407401</v>
      </c>
      <c r="E8933">
        <v>0.72965720216477603</v>
      </c>
      <c r="F8933">
        <v>0.93882998916306604</v>
      </c>
    </row>
    <row r="8934" spans="1:6">
      <c r="A8934" t="s">
        <v>5450</v>
      </c>
      <c r="B8934">
        <v>-0.35098847953168499</v>
      </c>
      <c r="C8934">
        <v>7.0814992566972403</v>
      </c>
      <c r="D8934">
        <v>0.77678057325670102</v>
      </c>
      <c r="E8934">
        <v>0.37812756691106902</v>
      </c>
      <c r="F8934">
        <v>0.78748157312810396</v>
      </c>
    </row>
    <row r="8935" spans="1:6">
      <c r="A8935" t="s">
        <v>3849</v>
      </c>
      <c r="B8935">
        <v>-0.35109177376902201</v>
      </c>
      <c r="C8935">
        <v>6.1538994788117201</v>
      </c>
      <c r="D8935">
        <v>1.4317514413472701</v>
      </c>
      <c r="E8935">
        <v>0.23147881491182501</v>
      </c>
      <c r="F8935">
        <v>0.68208748112541395</v>
      </c>
    </row>
    <row r="8936" spans="1:6">
      <c r="A8936" t="s">
        <v>9164</v>
      </c>
      <c r="B8936">
        <v>-0.35115438558759698</v>
      </c>
      <c r="C8936">
        <v>2.9749699247966999</v>
      </c>
      <c r="D8936">
        <v>8.8140598459716599E-2</v>
      </c>
      <c r="E8936">
        <v>0.76655444313061905</v>
      </c>
      <c r="F8936">
        <v>0.94906740578076598</v>
      </c>
    </row>
    <row r="8937" spans="1:6">
      <c r="A8937" t="s">
        <v>5950</v>
      </c>
      <c r="B8937">
        <v>-0.351415511336648</v>
      </c>
      <c r="C8937">
        <v>5.3822724471537597</v>
      </c>
      <c r="D8937">
        <v>0.62796713931402304</v>
      </c>
      <c r="E8937">
        <v>0.428101962412548</v>
      </c>
      <c r="F8937">
        <v>0.816244562111756</v>
      </c>
    </row>
    <row r="8938" spans="1:6">
      <c r="A8938" t="s">
        <v>7223</v>
      </c>
      <c r="B8938">
        <v>-0.35164863412247999</v>
      </c>
      <c r="C8938">
        <v>3.82690701165378</v>
      </c>
      <c r="D8938">
        <v>0.34426779567559201</v>
      </c>
      <c r="E8938">
        <v>0.55737606755722202</v>
      </c>
      <c r="F8938">
        <v>0.87532222397808401</v>
      </c>
    </row>
    <row r="8939" spans="1:6">
      <c r="A8939" t="s">
        <v>9092</v>
      </c>
      <c r="B8939">
        <v>-0.35222486350813897</v>
      </c>
      <c r="C8939">
        <v>3.92286581913006</v>
      </c>
      <c r="D8939">
        <v>9.5211323135203002E-2</v>
      </c>
      <c r="E8939">
        <v>0.75765372565923705</v>
      </c>
      <c r="F8939">
        <v>0.94676545242773902</v>
      </c>
    </row>
    <row r="8940" spans="1:6">
      <c r="A8940" t="s">
        <v>8514</v>
      </c>
      <c r="B8940">
        <v>-0.35223340184230401</v>
      </c>
      <c r="C8940">
        <v>4.99801360920977</v>
      </c>
      <c r="D8940">
        <v>0.151474872970596</v>
      </c>
      <c r="E8940">
        <v>0.69712988260405795</v>
      </c>
      <c r="F8940">
        <v>0.92967087800874204</v>
      </c>
    </row>
    <row r="8941" spans="1:6">
      <c r="A8941" t="s">
        <v>5204</v>
      </c>
      <c r="B8941">
        <v>-0.352401414761711</v>
      </c>
      <c r="C8941">
        <v>6.3524032132397101</v>
      </c>
      <c r="D8941">
        <v>0.86194804641002098</v>
      </c>
      <c r="E8941">
        <v>0.35319411829265301</v>
      </c>
      <c r="F8941">
        <v>0.77039577117318503</v>
      </c>
    </row>
    <row r="8942" spans="1:6">
      <c r="A8942" t="s">
        <v>7004</v>
      </c>
      <c r="B8942">
        <v>-0.35241438837692102</v>
      </c>
      <c r="C8942">
        <v>5.6579468734959901</v>
      </c>
      <c r="D8942">
        <v>0.38104519880528198</v>
      </c>
      <c r="E8942">
        <v>0.53704439382705604</v>
      </c>
      <c r="F8942">
        <v>0.87027324348496105</v>
      </c>
    </row>
    <row r="8943" spans="1:6">
      <c r="A8943" t="s">
        <v>9801</v>
      </c>
      <c r="B8943">
        <v>-0.35270943564096402</v>
      </c>
      <c r="C8943">
        <v>2.6893868551489999</v>
      </c>
      <c r="D8943">
        <v>4.4482696256238803E-2</v>
      </c>
      <c r="E8943">
        <v>0.83295811466150504</v>
      </c>
      <c r="F8943">
        <v>0.96330752487854399</v>
      </c>
    </row>
    <row r="8944" spans="1:6">
      <c r="A8944" t="s">
        <v>8538</v>
      </c>
      <c r="B8944">
        <v>-0.35307266588659503</v>
      </c>
      <c r="C8944">
        <v>4.1563114108584802</v>
      </c>
      <c r="D8944">
        <v>0.146542743252638</v>
      </c>
      <c r="E8944">
        <v>0.70186137549337801</v>
      </c>
      <c r="F8944">
        <v>0.93053771167460197</v>
      </c>
    </row>
    <row r="8945" spans="1:6">
      <c r="A8945" t="s">
        <v>6116</v>
      </c>
      <c r="B8945">
        <v>-0.35347927087990999</v>
      </c>
      <c r="C8945">
        <v>6.2697499516133801</v>
      </c>
      <c r="D8945">
        <v>0.58602314673078104</v>
      </c>
      <c r="E8945">
        <v>0.44396107670573298</v>
      </c>
      <c r="F8945">
        <v>0.82401404411276802</v>
      </c>
    </row>
    <row r="8946" spans="1:6">
      <c r="A8946" t="s">
        <v>7214</v>
      </c>
      <c r="B8946">
        <v>-0.35383498912197697</v>
      </c>
      <c r="C8946">
        <v>4.0480430984748299</v>
      </c>
      <c r="D8946">
        <v>0.34651938586438302</v>
      </c>
      <c r="E8946">
        <v>0.55609006526290705</v>
      </c>
      <c r="F8946">
        <v>0.87489681382668105</v>
      </c>
    </row>
    <row r="8947" spans="1:6">
      <c r="A8947" t="s">
        <v>7159</v>
      </c>
      <c r="B8947">
        <v>-0.35414108120094201</v>
      </c>
      <c r="C8947">
        <v>3.41231271573072</v>
      </c>
      <c r="D8947">
        <v>0.35590324007858998</v>
      </c>
      <c r="E8947">
        <v>0.55079032167463604</v>
      </c>
      <c r="F8947">
        <v>0.87346142679496297</v>
      </c>
    </row>
    <row r="8948" spans="1:6">
      <c r="A8948" t="s">
        <v>5363</v>
      </c>
      <c r="B8948">
        <v>-0.35435542049781099</v>
      </c>
      <c r="C8948">
        <v>6.6274975117569701</v>
      </c>
      <c r="D8948">
        <v>0.80178022532095405</v>
      </c>
      <c r="E8948">
        <v>0.37056164387053298</v>
      </c>
      <c r="F8948">
        <v>0.784564494416506</v>
      </c>
    </row>
    <row r="8949" spans="1:6">
      <c r="A8949" t="s">
        <v>7385</v>
      </c>
      <c r="B8949">
        <v>-0.35437012153983599</v>
      </c>
      <c r="C8949">
        <v>3.8619778709820598</v>
      </c>
      <c r="D8949">
        <v>0.31744157509103799</v>
      </c>
      <c r="E8949">
        <v>0.57314923641377102</v>
      </c>
      <c r="F8949">
        <v>0.88103719448564</v>
      </c>
    </row>
    <row r="8950" spans="1:6">
      <c r="A8950" t="s">
        <v>8361</v>
      </c>
      <c r="B8950">
        <v>-0.35464558788092199</v>
      </c>
      <c r="C8950">
        <v>3.3754366094455701</v>
      </c>
      <c r="D8950">
        <v>0.17026268689016899</v>
      </c>
      <c r="E8950">
        <v>0.67987845500427202</v>
      </c>
      <c r="F8950">
        <v>0.92210989464084803</v>
      </c>
    </row>
    <row r="8951" spans="1:6">
      <c r="A8951" t="s">
        <v>6284</v>
      </c>
      <c r="B8951">
        <v>-0.35480365139954501</v>
      </c>
      <c r="C8951">
        <v>5.95131480755885</v>
      </c>
      <c r="D8951">
        <v>0.54586997510239099</v>
      </c>
      <c r="E8951">
        <v>0.46001014776216398</v>
      </c>
      <c r="F8951">
        <v>0.830943608723959</v>
      </c>
    </row>
    <row r="8952" spans="1:6">
      <c r="A8952" t="s">
        <v>6259</v>
      </c>
      <c r="B8952">
        <v>-0.35493594030668302</v>
      </c>
      <c r="C8952">
        <v>6.1564039116231299</v>
      </c>
      <c r="D8952">
        <v>0.55205624302425305</v>
      </c>
      <c r="E8952">
        <v>0.457478729472999</v>
      </c>
      <c r="F8952">
        <v>0.82966852741775099</v>
      </c>
    </row>
    <row r="8953" spans="1:6">
      <c r="A8953" t="s">
        <v>8116</v>
      </c>
      <c r="B8953">
        <v>-0.35529299524832397</v>
      </c>
      <c r="C8953">
        <v>2.3625113812210601</v>
      </c>
      <c r="D8953">
        <v>0.20505632288575301</v>
      </c>
      <c r="E8953">
        <v>0.650670114668505</v>
      </c>
      <c r="F8953">
        <v>0.91139992728341201</v>
      </c>
    </row>
    <row r="8954" spans="1:6">
      <c r="A8954" t="s">
        <v>2525</v>
      </c>
      <c r="B8954">
        <v>-0.35555227388517002</v>
      </c>
      <c r="C8954">
        <v>7.5426307534048096</v>
      </c>
      <c r="D8954">
        <v>2.3896329786894102</v>
      </c>
      <c r="E8954">
        <v>0.122142301935617</v>
      </c>
      <c r="F8954">
        <v>0.54907114485906305</v>
      </c>
    </row>
    <row r="8955" spans="1:6">
      <c r="A8955" t="s">
        <v>8705</v>
      </c>
      <c r="B8955">
        <v>-0.35603290484978001</v>
      </c>
      <c r="C8955">
        <v>4.6748427251888103</v>
      </c>
      <c r="D8955">
        <v>0.13225278767600901</v>
      </c>
      <c r="E8955">
        <v>0.71610761190155903</v>
      </c>
      <c r="F8955">
        <v>0.93355619969811598</v>
      </c>
    </row>
    <row r="8956" spans="1:6">
      <c r="A8956" t="s">
        <v>7140</v>
      </c>
      <c r="B8956">
        <v>-0.35632565683387102</v>
      </c>
      <c r="C8956">
        <v>5.3946850566907001</v>
      </c>
      <c r="D8956">
        <v>0.35907759493562702</v>
      </c>
      <c r="E8956">
        <v>0.54901896242067805</v>
      </c>
      <c r="F8956">
        <v>0.87327793602433101</v>
      </c>
    </row>
    <row r="8957" spans="1:6">
      <c r="A8957" t="s">
        <v>4954</v>
      </c>
      <c r="B8957">
        <v>-0.35753048233739698</v>
      </c>
      <c r="C8957">
        <v>5.8137233596287299</v>
      </c>
      <c r="D8957">
        <v>0.95008195421928598</v>
      </c>
      <c r="E8957">
        <v>0.32969843745035798</v>
      </c>
      <c r="F8957">
        <v>0.75463078381044302</v>
      </c>
    </row>
    <row r="8958" spans="1:6">
      <c r="A8958" t="s">
        <v>6240</v>
      </c>
      <c r="B8958">
        <v>-0.35783367414991402</v>
      </c>
      <c r="C8958">
        <v>4.8892083146299203</v>
      </c>
      <c r="D8958">
        <v>0.56205159006424299</v>
      </c>
      <c r="E8958">
        <v>0.45343480486201199</v>
      </c>
      <c r="F8958">
        <v>0.82879549685597997</v>
      </c>
    </row>
    <row r="8959" spans="1:6">
      <c r="A8959" t="s">
        <v>9417</v>
      </c>
      <c r="B8959">
        <v>-0.35813522330825398</v>
      </c>
      <c r="C8959">
        <v>2.8165870459934501</v>
      </c>
      <c r="D8959">
        <v>7.0048190126925605E-2</v>
      </c>
      <c r="E8959">
        <v>0.79126662829545202</v>
      </c>
      <c r="F8959">
        <v>0.95348090260822205</v>
      </c>
    </row>
    <row r="8960" spans="1:6">
      <c r="A8960" t="s">
        <v>4683</v>
      </c>
      <c r="B8960">
        <v>-0.35818040843386201</v>
      </c>
      <c r="C8960">
        <v>9.4099976910541692</v>
      </c>
      <c r="D8960">
        <v>1.04945662057855</v>
      </c>
      <c r="E8960">
        <v>0.30563226520443998</v>
      </c>
      <c r="F8960">
        <v>0.740740997707517</v>
      </c>
    </row>
    <row r="8961" spans="1:6">
      <c r="A8961" t="s">
        <v>9481</v>
      </c>
      <c r="B8961">
        <v>-0.35830282900862398</v>
      </c>
      <c r="C8961">
        <v>2.4690989281325599</v>
      </c>
      <c r="D8961">
        <v>6.4752649051982303E-2</v>
      </c>
      <c r="E8961">
        <v>0.79913601723990502</v>
      </c>
      <c r="F8961">
        <v>0.95541377383425297</v>
      </c>
    </row>
    <row r="8962" spans="1:6">
      <c r="A8962" t="s">
        <v>7849</v>
      </c>
      <c r="B8962">
        <v>-0.35854617401539202</v>
      </c>
      <c r="C8962">
        <v>4.8865799463557398</v>
      </c>
      <c r="D8962">
        <v>0.239993284884292</v>
      </c>
      <c r="E8962">
        <v>0.62421096481817795</v>
      </c>
      <c r="F8962">
        <v>0.90244114801681297</v>
      </c>
    </row>
    <row r="8963" spans="1:6">
      <c r="A8963" t="s">
        <v>8555</v>
      </c>
      <c r="B8963">
        <v>-0.35907071735197299</v>
      </c>
      <c r="C8963">
        <v>4.1886325714307002</v>
      </c>
      <c r="D8963">
        <v>0.14795761772052199</v>
      </c>
      <c r="E8963">
        <v>0.70049482251763595</v>
      </c>
      <c r="F8963">
        <v>0.93053771167460197</v>
      </c>
    </row>
    <row r="8964" spans="1:6">
      <c r="A8964" t="s">
        <v>1395</v>
      </c>
      <c r="B8964">
        <v>-0.35955044148204401</v>
      </c>
      <c r="C8964">
        <v>8.6612290111531998</v>
      </c>
      <c r="D8964">
        <v>4.0321064667330102</v>
      </c>
      <c r="E8964">
        <v>4.46421680018304E-2</v>
      </c>
      <c r="F8964">
        <v>0.36312775996084501</v>
      </c>
    </row>
    <row r="8965" spans="1:6">
      <c r="A8965" t="s">
        <v>6031</v>
      </c>
      <c r="B8965">
        <v>-0.35977576245689202</v>
      </c>
      <c r="C8965">
        <v>5.9501647155358697</v>
      </c>
      <c r="D8965">
        <v>0.60806398135252904</v>
      </c>
      <c r="E8965">
        <v>0.43551768792235102</v>
      </c>
      <c r="F8965">
        <v>0.81964884707084096</v>
      </c>
    </row>
    <row r="8966" spans="1:6">
      <c r="A8966" t="s">
        <v>4494</v>
      </c>
      <c r="B8966">
        <v>-0.35999131448064497</v>
      </c>
      <c r="C8966">
        <v>7.4030089568600399</v>
      </c>
      <c r="D8966">
        <v>1.1291234296207899</v>
      </c>
      <c r="E8966">
        <v>0.28796239016505398</v>
      </c>
      <c r="F8966">
        <v>0.72709963710911996</v>
      </c>
    </row>
    <row r="8967" spans="1:6">
      <c r="A8967" t="s">
        <v>7235</v>
      </c>
      <c r="B8967">
        <v>-0.36110998893686203</v>
      </c>
      <c r="C8967">
        <v>4.2080537415397599</v>
      </c>
      <c r="D8967">
        <v>0.34471734462152898</v>
      </c>
      <c r="E8967">
        <v>0.55711885537271799</v>
      </c>
      <c r="F8967">
        <v>0.87532222397808401</v>
      </c>
    </row>
    <row r="8968" spans="1:6">
      <c r="A8968" t="s">
        <v>1926</v>
      </c>
      <c r="B8968">
        <v>-0.36112522650351903</v>
      </c>
      <c r="C8968">
        <v>6.68796141849948</v>
      </c>
      <c r="D8968">
        <v>3.07274634033968</v>
      </c>
      <c r="E8968">
        <v>7.9614867760067695E-2</v>
      </c>
      <c r="F8968">
        <v>0.46942611701602999</v>
      </c>
    </row>
    <row r="8969" spans="1:6">
      <c r="A8969" t="s">
        <v>2053</v>
      </c>
      <c r="B8969">
        <v>-0.36120110649241099</v>
      </c>
      <c r="C8969">
        <v>7.1472116088791298</v>
      </c>
      <c r="D8969">
        <v>2.89664760597213</v>
      </c>
      <c r="E8969">
        <v>8.8763981387732893E-2</v>
      </c>
      <c r="F8969">
        <v>0.49114639550411798</v>
      </c>
    </row>
    <row r="8970" spans="1:6">
      <c r="A8970" t="s">
        <v>6676</v>
      </c>
      <c r="B8970">
        <v>-0.36172574546783298</v>
      </c>
      <c r="C8970">
        <v>5.1922586020958201</v>
      </c>
      <c r="D8970">
        <v>0.452087527789445</v>
      </c>
      <c r="E8970">
        <v>0.50134528419325497</v>
      </c>
      <c r="F8970">
        <v>0.85314181823818602</v>
      </c>
    </row>
    <row r="8971" spans="1:6">
      <c r="A8971" t="s">
        <v>2584</v>
      </c>
      <c r="B8971">
        <v>-0.36173176810428398</v>
      </c>
      <c r="C8971">
        <v>3.1823671193716399</v>
      </c>
      <c r="D8971">
        <v>2.3334326491318498</v>
      </c>
      <c r="E8971">
        <v>0.126622380991708</v>
      </c>
      <c r="F8971">
        <v>0.55679583129888699</v>
      </c>
    </row>
    <row r="8972" spans="1:6">
      <c r="A8972" t="s">
        <v>7699</v>
      </c>
      <c r="B8972">
        <v>-0.36219230714752498</v>
      </c>
      <c r="C8972">
        <v>5.1083133054985099</v>
      </c>
      <c r="D8972">
        <v>0.267212289531642</v>
      </c>
      <c r="E8972">
        <v>0.60520795200422906</v>
      </c>
      <c r="F8972">
        <v>0.893384591112108</v>
      </c>
    </row>
    <row r="8973" spans="1:6">
      <c r="A8973" t="s">
        <v>5895</v>
      </c>
      <c r="B8973">
        <v>-0.362251419952559</v>
      </c>
      <c r="C8973">
        <v>5.8172529816427003</v>
      </c>
      <c r="D8973">
        <v>0.64344607259909004</v>
      </c>
      <c r="E8973">
        <v>0.42246567232107501</v>
      </c>
      <c r="F8973">
        <v>0.81320095704916595</v>
      </c>
    </row>
    <row r="8974" spans="1:6">
      <c r="A8974" t="s">
        <v>5360</v>
      </c>
      <c r="B8974">
        <v>-0.36255000092947998</v>
      </c>
      <c r="C8974">
        <v>6.9932643159321897</v>
      </c>
      <c r="D8974">
        <v>0.80219302386353797</v>
      </c>
      <c r="E8974">
        <v>0.37043849923945699</v>
      </c>
      <c r="F8974">
        <v>0.78451486083107502</v>
      </c>
    </row>
    <row r="8975" spans="1:6">
      <c r="A8975" t="s">
        <v>6781</v>
      </c>
      <c r="B8975">
        <v>-0.36257275360847502</v>
      </c>
      <c r="C8975">
        <v>5.9766170067742896</v>
      </c>
      <c r="D8975">
        <v>0.42782026319343902</v>
      </c>
      <c r="E8975">
        <v>0.51306045469702499</v>
      </c>
      <c r="F8975">
        <v>0.85868031315869497</v>
      </c>
    </row>
    <row r="8976" spans="1:6">
      <c r="A8976" t="s">
        <v>8047</v>
      </c>
      <c r="B8976">
        <v>-0.36258080937260201</v>
      </c>
      <c r="C8976">
        <v>5.3378692565459396</v>
      </c>
      <c r="D8976">
        <v>0.21111075124400699</v>
      </c>
      <c r="E8976">
        <v>0.64589819818731598</v>
      </c>
      <c r="F8976">
        <v>0.909331861234003</v>
      </c>
    </row>
    <row r="8977" spans="1:6">
      <c r="A8977" t="s">
        <v>5457</v>
      </c>
      <c r="B8977">
        <v>-0.36287482542003602</v>
      </c>
      <c r="C8977">
        <v>6.4557381296976599</v>
      </c>
      <c r="D8977">
        <v>0.77177422124509598</v>
      </c>
      <c r="E8977">
        <v>0.37966874182427202</v>
      </c>
      <c r="F8977">
        <v>0.78848405128996202</v>
      </c>
    </row>
    <row r="8978" spans="1:6">
      <c r="A8978" t="s">
        <v>1771</v>
      </c>
      <c r="B8978">
        <v>-0.36328319213732801</v>
      </c>
      <c r="C8978">
        <v>3.2870004276613098</v>
      </c>
      <c r="D8978">
        <v>3.3114274009731202</v>
      </c>
      <c r="E8978">
        <v>6.8799708365683901E-2</v>
      </c>
      <c r="F8978">
        <v>0.44179358282459202</v>
      </c>
    </row>
    <row r="8979" spans="1:6">
      <c r="A8979" t="s">
        <v>6818</v>
      </c>
      <c r="B8979">
        <v>-0.36345026854299101</v>
      </c>
      <c r="C8979">
        <v>5.8845382175697099</v>
      </c>
      <c r="D8979">
        <v>0.420205723534195</v>
      </c>
      <c r="E8979">
        <v>0.51683441007678799</v>
      </c>
      <c r="F8979">
        <v>0.86015417713380204</v>
      </c>
    </row>
    <row r="8980" spans="1:6">
      <c r="A8980" t="s">
        <v>6761</v>
      </c>
      <c r="B8980">
        <v>-0.36355712407277702</v>
      </c>
      <c r="C8980">
        <v>4.6263075761717403</v>
      </c>
      <c r="D8980">
        <v>0.43431888548946102</v>
      </c>
      <c r="E8980">
        <v>0.50987731081264498</v>
      </c>
      <c r="F8980">
        <v>0.85762352836816802</v>
      </c>
    </row>
    <row r="8981" spans="1:6">
      <c r="A8981" t="s">
        <v>8475</v>
      </c>
      <c r="B8981">
        <v>-0.36359165695761703</v>
      </c>
      <c r="C8981">
        <v>3.8027034397324</v>
      </c>
      <c r="D8981">
        <v>0.15684478653497499</v>
      </c>
      <c r="E8981">
        <v>0.69207821623194399</v>
      </c>
      <c r="F8981">
        <v>0.92690137605809697</v>
      </c>
    </row>
    <row r="8982" spans="1:6">
      <c r="A8982" t="s">
        <v>5970</v>
      </c>
      <c r="B8982">
        <v>-0.36397566642578399</v>
      </c>
      <c r="C8982">
        <v>5.8976136312804801</v>
      </c>
      <c r="D8982">
        <v>0.62258803110012195</v>
      </c>
      <c r="E8982">
        <v>0.43008718024840698</v>
      </c>
      <c r="F8982">
        <v>0.81759993162271405</v>
      </c>
    </row>
    <row r="8983" spans="1:6">
      <c r="A8983" t="s">
        <v>10090</v>
      </c>
      <c r="B8983">
        <v>-0.364006690000095</v>
      </c>
      <c r="C8983">
        <v>1.5875743722528699</v>
      </c>
      <c r="D8983">
        <v>3.0506385193380201E-2</v>
      </c>
      <c r="E8983">
        <v>0.86134619347633301</v>
      </c>
      <c r="F8983">
        <v>0.96973751359053495</v>
      </c>
    </row>
    <row r="8984" spans="1:6">
      <c r="A8984" t="s">
        <v>7628</v>
      </c>
      <c r="B8984">
        <v>-0.36434297095871598</v>
      </c>
      <c r="C8984">
        <v>4.4795586843017201</v>
      </c>
      <c r="D8984">
        <v>0.276870636277465</v>
      </c>
      <c r="E8984">
        <v>0.59875968683353797</v>
      </c>
      <c r="F8984">
        <v>0.89045910494799296</v>
      </c>
    </row>
    <row r="8985" spans="1:6">
      <c r="A8985" t="s">
        <v>2817</v>
      </c>
      <c r="B8985">
        <v>-0.364396454008523</v>
      </c>
      <c r="C8985">
        <v>5.67172426574386</v>
      </c>
      <c r="D8985">
        <v>2.12751697712361</v>
      </c>
      <c r="E8985">
        <v>0.14467494878711501</v>
      </c>
      <c r="F8985">
        <v>0.58282733509882101</v>
      </c>
    </row>
    <row r="8986" spans="1:6">
      <c r="A8986" t="s">
        <v>4905</v>
      </c>
      <c r="B8986">
        <v>-0.36489218141325303</v>
      </c>
      <c r="C8986">
        <v>6.5609144056025697</v>
      </c>
      <c r="D8986">
        <v>0.97017645681864895</v>
      </c>
      <c r="E8986">
        <v>0.32463617502445702</v>
      </c>
      <c r="F8986">
        <v>0.75103520541934099</v>
      </c>
    </row>
    <row r="8987" spans="1:6">
      <c r="A8987" t="s">
        <v>6332</v>
      </c>
      <c r="B8987">
        <v>-0.36516518680976001</v>
      </c>
      <c r="C8987">
        <v>5.2447429605278897</v>
      </c>
      <c r="D8987">
        <v>0.53443687331412104</v>
      </c>
      <c r="E8987">
        <v>0.46474745557868002</v>
      </c>
      <c r="F8987">
        <v>0.833170604789638</v>
      </c>
    </row>
    <row r="8988" spans="1:6">
      <c r="A8988" t="s">
        <v>3930</v>
      </c>
      <c r="B8988">
        <v>-0.36517529080156302</v>
      </c>
      <c r="C8988">
        <v>5.5336958405905001</v>
      </c>
      <c r="D8988">
        <v>1.3937346830789501</v>
      </c>
      <c r="E8988">
        <v>0.237775412239251</v>
      </c>
      <c r="F8988">
        <v>0.685820808736055</v>
      </c>
    </row>
    <row r="8989" spans="1:6">
      <c r="A8989" t="s">
        <v>8437</v>
      </c>
      <c r="B8989">
        <v>-0.36593704957240097</v>
      </c>
      <c r="C8989">
        <v>3.0262458356606698</v>
      </c>
      <c r="D8989">
        <v>0.160522555081201</v>
      </c>
      <c r="E8989">
        <v>0.68867586815091197</v>
      </c>
      <c r="F8989">
        <v>0.92633304296562802</v>
      </c>
    </row>
    <row r="8990" spans="1:6">
      <c r="A8990" t="s">
        <v>4951</v>
      </c>
      <c r="B8990">
        <v>-0.36608064018294401</v>
      </c>
      <c r="C8990">
        <v>6.4061449023340202</v>
      </c>
      <c r="D8990">
        <v>0.95205077273863004</v>
      </c>
      <c r="E8990">
        <v>0.329197839558517</v>
      </c>
      <c r="F8990">
        <v>0.75455837261728398</v>
      </c>
    </row>
    <row r="8991" spans="1:6">
      <c r="A8991" t="s">
        <v>5798</v>
      </c>
      <c r="B8991">
        <v>-0.36739895562098301</v>
      </c>
      <c r="C8991">
        <v>1.5691327091021201</v>
      </c>
      <c r="D8991">
        <v>0.66971602540270703</v>
      </c>
      <c r="E8991">
        <v>0.41315063101104399</v>
      </c>
      <c r="F8991">
        <v>0.80865072688156503</v>
      </c>
    </row>
    <row r="8992" spans="1:6">
      <c r="A8992" t="s">
        <v>2303</v>
      </c>
      <c r="B8992">
        <v>-0.36754424581552098</v>
      </c>
      <c r="C8992">
        <v>7.0808327447952903</v>
      </c>
      <c r="D8992">
        <v>2.6183645534498501</v>
      </c>
      <c r="E8992">
        <v>0.105633262463671</v>
      </c>
      <c r="F8992">
        <v>0.52053773592651997</v>
      </c>
    </row>
    <row r="8993" spans="1:6">
      <c r="A8993" t="s">
        <v>8413</v>
      </c>
      <c r="B8993">
        <v>-0.36761250908118398</v>
      </c>
      <c r="C8993">
        <v>4.6441197141573696</v>
      </c>
      <c r="D8993">
        <v>0.16409091640673501</v>
      </c>
      <c r="E8993">
        <v>0.68541770006303204</v>
      </c>
      <c r="F8993">
        <v>0.92448036101427999</v>
      </c>
    </row>
    <row r="8994" spans="1:6">
      <c r="A8994" t="s">
        <v>7506</v>
      </c>
      <c r="B8994">
        <v>-0.36804219085545098</v>
      </c>
      <c r="C8994">
        <v>5.7606361945001003</v>
      </c>
      <c r="D8994">
        <v>0.29807164360261101</v>
      </c>
      <c r="E8994">
        <v>0.58509386004927899</v>
      </c>
      <c r="F8994">
        <v>0.88485425200760703</v>
      </c>
    </row>
    <row r="8995" spans="1:6">
      <c r="A8995" t="s">
        <v>7198</v>
      </c>
      <c r="B8995">
        <v>-0.36804257751976399</v>
      </c>
      <c r="C8995">
        <v>3.9244502092026101</v>
      </c>
      <c r="D8995">
        <v>0.349374570252451</v>
      </c>
      <c r="E8995">
        <v>0.55446738434881504</v>
      </c>
      <c r="F8995">
        <v>0.87425179308510004</v>
      </c>
    </row>
    <row r="8996" spans="1:6">
      <c r="A8996" t="s">
        <v>6631</v>
      </c>
      <c r="B8996">
        <v>-0.36952438371173402</v>
      </c>
      <c r="C8996">
        <v>5.6251257011525002</v>
      </c>
      <c r="D8996">
        <v>0.46112462891119299</v>
      </c>
      <c r="E8996">
        <v>0.49709884492141598</v>
      </c>
      <c r="F8996">
        <v>0.85116682702706503</v>
      </c>
    </row>
    <row r="8997" spans="1:6">
      <c r="A8997" t="s">
        <v>4989</v>
      </c>
      <c r="B8997">
        <v>-0.37022250318328098</v>
      </c>
      <c r="C8997">
        <v>7.36565316507654</v>
      </c>
      <c r="D8997">
        <v>0.93725207772638397</v>
      </c>
      <c r="E8997">
        <v>0.332985540327355</v>
      </c>
      <c r="F8997">
        <v>0.75743377561549696</v>
      </c>
    </row>
    <row r="8998" spans="1:6">
      <c r="A8998" t="s">
        <v>6224</v>
      </c>
      <c r="B8998">
        <v>-0.37022733318084</v>
      </c>
      <c r="C8998">
        <v>6.5475428248446796</v>
      </c>
      <c r="D8998">
        <v>0.56026568955803702</v>
      </c>
      <c r="E8998">
        <v>0.45415321202222197</v>
      </c>
      <c r="F8998">
        <v>0.82879549685597997</v>
      </c>
    </row>
    <row r="8999" spans="1:6">
      <c r="A8999" t="s">
        <v>5621</v>
      </c>
      <c r="B8999">
        <v>-0.37033869351058901</v>
      </c>
      <c r="C8999">
        <v>6.6022107444853102</v>
      </c>
      <c r="D8999">
        <v>0.72531455614068796</v>
      </c>
      <c r="E8999">
        <v>0.39440615211526098</v>
      </c>
      <c r="F8999">
        <v>0.79638221082878902</v>
      </c>
    </row>
    <row r="9000" spans="1:6">
      <c r="A9000" t="s">
        <v>9230</v>
      </c>
      <c r="B9000">
        <v>-0.37049520531775199</v>
      </c>
      <c r="C9000">
        <v>2.6693142665621998</v>
      </c>
      <c r="D9000">
        <v>8.3068247431953096E-2</v>
      </c>
      <c r="E9000">
        <v>0.77318168776525198</v>
      </c>
      <c r="F9000">
        <v>0.95027165069160702</v>
      </c>
    </row>
    <row r="9001" spans="1:6">
      <c r="A9001" t="s">
        <v>3924</v>
      </c>
      <c r="B9001">
        <v>-0.370573649137452</v>
      </c>
      <c r="C9001">
        <v>6.1840765959857498</v>
      </c>
      <c r="D9001">
        <v>1.39039340173429</v>
      </c>
      <c r="E9001">
        <v>0.23833867474018899</v>
      </c>
      <c r="F9001">
        <v>0.685820808736055</v>
      </c>
    </row>
    <row r="9002" spans="1:6">
      <c r="A9002" t="s">
        <v>7128</v>
      </c>
      <c r="B9002">
        <v>-0.37074226548580302</v>
      </c>
      <c r="C9002">
        <v>5.5916937956664601</v>
      </c>
      <c r="D9002">
        <v>0.35962918944483102</v>
      </c>
      <c r="E9002">
        <v>0.54871224632364601</v>
      </c>
      <c r="F9002">
        <v>0.87327793602433101</v>
      </c>
    </row>
    <row r="9003" spans="1:6">
      <c r="A9003" t="s">
        <v>5590</v>
      </c>
      <c r="B9003">
        <v>-0.37083484618217899</v>
      </c>
      <c r="C9003">
        <v>6.1174064162197004</v>
      </c>
      <c r="D9003">
        <v>0.73384121432434302</v>
      </c>
      <c r="E9003">
        <v>0.39164092792153898</v>
      </c>
      <c r="F9003">
        <v>0.79450205998700596</v>
      </c>
    </row>
    <row r="9004" spans="1:6">
      <c r="A9004" t="s">
        <v>7178</v>
      </c>
      <c r="B9004">
        <v>-0.370854582495943</v>
      </c>
      <c r="C9004">
        <v>3.1409719419970701</v>
      </c>
      <c r="D9004">
        <v>0.35395407676816099</v>
      </c>
      <c r="E9004">
        <v>0.55188331246975997</v>
      </c>
      <c r="F9004">
        <v>0.87363128759215503</v>
      </c>
    </row>
    <row r="9005" spans="1:6">
      <c r="A9005" t="s">
        <v>7245</v>
      </c>
      <c r="B9005">
        <v>-0.37103331279692803</v>
      </c>
      <c r="C9005">
        <v>5.6512472034889303</v>
      </c>
      <c r="D9005">
        <v>0.34137020907877502</v>
      </c>
      <c r="E9005">
        <v>0.55903937708464202</v>
      </c>
      <c r="F9005">
        <v>0.87589510112223401</v>
      </c>
    </row>
    <row r="9006" spans="1:6">
      <c r="A9006" t="s">
        <v>7630</v>
      </c>
      <c r="B9006">
        <v>-0.37120630794849302</v>
      </c>
      <c r="C9006">
        <v>4.7361452629812604</v>
      </c>
      <c r="D9006">
        <v>0.27691492370092902</v>
      </c>
      <c r="E9006">
        <v>0.59873045149265802</v>
      </c>
      <c r="F9006">
        <v>0.89045910494799296</v>
      </c>
    </row>
    <row r="9007" spans="1:6">
      <c r="A9007" t="s">
        <v>3516</v>
      </c>
      <c r="B9007">
        <v>-0.37183460271979701</v>
      </c>
      <c r="C9007">
        <v>6.88091343156968</v>
      </c>
      <c r="D9007">
        <v>1.62100583033794</v>
      </c>
      <c r="E9007">
        <v>0.20295159592089401</v>
      </c>
      <c r="F9007">
        <v>0.65472346191175501</v>
      </c>
    </row>
    <row r="9008" spans="1:6">
      <c r="A9008" t="s">
        <v>7399</v>
      </c>
      <c r="B9008">
        <v>-0.371841994430337</v>
      </c>
      <c r="C9008">
        <v>3.34374157747907</v>
      </c>
      <c r="D9008">
        <v>0.31385599100093498</v>
      </c>
      <c r="E9008">
        <v>0.57532357830899905</v>
      </c>
      <c r="F9008">
        <v>0.88144952254639797</v>
      </c>
    </row>
    <row r="9009" spans="1:6">
      <c r="A9009" t="s">
        <v>4091</v>
      </c>
      <c r="B9009">
        <v>-0.37202912888191902</v>
      </c>
      <c r="C9009">
        <v>5.9793627907073397</v>
      </c>
      <c r="D9009">
        <v>1.32057960616521</v>
      </c>
      <c r="E9009">
        <v>0.25048805600013702</v>
      </c>
      <c r="F9009">
        <v>0.69491407286027695</v>
      </c>
    </row>
    <row r="9010" spans="1:6">
      <c r="A9010" t="s">
        <v>5729</v>
      </c>
      <c r="B9010">
        <v>-0.37258297542317798</v>
      </c>
      <c r="C9010">
        <v>6.3561585511027197</v>
      </c>
      <c r="D9010">
        <v>0.69203329930337498</v>
      </c>
      <c r="E9010">
        <v>0.40547364016134002</v>
      </c>
      <c r="F9010">
        <v>0.80317146086351898</v>
      </c>
    </row>
    <row r="9011" spans="1:6">
      <c r="A9011" t="s">
        <v>7724</v>
      </c>
      <c r="B9011">
        <v>-0.37306982989231702</v>
      </c>
      <c r="C9011">
        <v>5.4361219262852503</v>
      </c>
      <c r="D9011">
        <v>0.261159877376826</v>
      </c>
      <c r="E9011">
        <v>0.609324421078279</v>
      </c>
      <c r="F9011">
        <v>0.895156978574011</v>
      </c>
    </row>
    <row r="9012" spans="1:6">
      <c r="A9012" t="s">
        <v>8418</v>
      </c>
      <c r="B9012">
        <v>-0.37329656197293298</v>
      </c>
      <c r="C9012">
        <v>3.9730622875891499</v>
      </c>
      <c r="D9012">
        <v>0.16335217344675401</v>
      </c>
      <c r="E9012">
        <v>0.68608881844007297</v>
      </c>
      <c r="F9012">
        <v>0.92482395955820496</v>
      </c>
    </row>
    <row r="9013" spans="1:6">
      <c r="A9013" t="s">
        <v>9527</v>
      </c>
      <c r="B9013">
        <v>-0.37357982606849399</v>
      </c>
      <c r="C9013">
        <v>2.6121143164121499</v>
      </c>
      <c r="D9013">
        <v>6.2661589592409001E-2</v>
      </c>
      <c r="E9013">
        <v>0.80233759388137604</v>
      </c>
      <c r="F9013">
        <v>0.95590545896256995</v>
      </c>
    </row>
    <row r="9014" spans="1:6">
      <c r="A9014" t="s">
        <v>9370</v>
      </c>
      <c r="B9014">
        <v>-0.37361495712075499</v>
      </c>
      <c r="C9014">
        <v>2.6602615119180801</v>
      </c>
      <c r="D9014">
        <v>7.2154029736878997E-2</v>
      </c>
      <c r="E9014">
        <v>0.788225951593167</v>
      </c>
      <c r="F9014">
        <v>0.95244625146852302</v>
      </c>
    </row>
    <row r="9015" spans="1:6">
      <c r="A9015" t="s">
        <v>7486</v>
      </c>
      <c r="B9015">
        <v>-0.37400376369974703</v>
      </c>
      <c r="C9015">
        <v>4.3173763962983198</v>
      </c>
      <c r="D9015">
        <v>0.30070130675881002</v>
      </c>
      <c r="E9015">
        <v>0.58344309814015305</v>
      </c>
      <c r="F9015">
        <v>0.88458506552821203</v>
      </c>
    </row>
    <row r="9016" spans="1:6">
      <c r="A9016" t="s">
        <v>7763</v>
      </c>
      <c r="B9016">
        <v>-0.37402805217395002</v>
      </c>
      <c r="C9016">
        <v>4.45815288039209</v>
      </c>
      <c r="D9016">
        <v>0.25399764642452299</v>
      </c>
      <c r="E9016">
        <v>0.61427417230389103</v>
      </c>
      <c r="F9016">
        <v>0.89790082924441095</v>
      </c>
    </row>
    <row r="9017" spans="1:6">
      <c r="A9017" t="s">
        <v>7533</v>
      </c>
      <c r="B9017">
        <v>-0.37465569945508298</v>
      </c>
      <c r="C9017">
        <v>5.08428993870118</v>
      </c>
      <c r="D9017">
        <v>0.29346401137621603</v>
      </c>
      <c r="E9017">
        <v>0.58800921392799599</v>
      </c>
      <c r="F9017">
        <v>0.88604277713338098</v>
      </c>
    </row>
    <row r="9018" spans="1:6">
      <c r="A9018" t="s">
        <v>7780</v>
      </c>
      <c r="B9018">
        <v>-0.37508256582671401</v>
      </c>
      <c r="C9018">
        <v>4.7756055239232698</v>
      </c>
      <c r="D9018">
        <v>0.25086639706819402</v>
      </c>
      <c r="E9018">
        <v>0.61646568032204496</v>
      </c>
      <c r="F9018">
        <v>0.89913774837215299</v>
      </c>
    </row>
    <row r="9019" spans="1:6">
      <c r="A9019" t="s">
        <v>4708</v>
      </c>
      <c r="B9019">
        <v>-0.37508870497249203</v>
      </c>
      <c r="C9019">
        <v>6.9081701949714098</v>
      </c>
      <c r="D9019">
        <v>1.0383578527022299</v>
      </c>
      <c r="E9019">
        <v>0.30820369968454803</v>
      </c>
      <c r="F9019">
        <v>0.74278853041597503</v>
      </c>
    </row>
    <row r="9020" spans="1:6">
      <c r="A9020" t="s">
        <v>4262</v>
      </c>
      <c r="B9020">
        <v>-0.375364814422944</v>
      </c>
      <c r="C9020">
        <v>6.0960749015628002</v>
      </c>
      <c r="D9020">
        <v>1.2367387949497</v>
      </c>
      <c r="E9020">
        <v>0.26610049447603301</v>
      </c>
      <c r="F9020">
        <v>0.70839592742190305</v>
      </c>
    </row>
    <row r="9021" spans="1:6">
      <c r="A9021" t="s">
        <v>7329</v>
      </c>
      <c r="B9021">
        <v>-0.37601735845298701</v>
      </c>
      <c r="C9021">
        <v>4.3402379572681404</v>
      </c>
      <c r="D9021">
        <v>0.32883163300715501</v>
      </c>
      <c r="E9021">
        <v>0.56634787611828297</v>
      </c>
      <c r="F9021">
        <v>0.87831548718114705</v>
      </c>
    </row>
    <row r="9022" spans="1:6">
      <c r="A9022" t="s">
        <v>5467</v>
      </c>
      <c r="B9022">
        <v>-0.37652572497355702</v>
      </c>
      <c r="C9022">
        <v>4.9176696532566</v>
      </c>
      <c r="D9022">
        <v>0.76967905344065501</v>
      </c>
      <c r="E9022">
        <v>0.380316358021277</v>
      </c>
      <c r="F9022">
        <v>0.78881972614781903</v>
      </c>
    </row>
    <row r="9023" spans="1:6">
      <c r="A9023" t="s">
        <v>6432</v>
      </c>
      <c r="B9023">
        <v>-0.376584630999585</v>
      </c>
      <c r="C9023">
        <v>4.9544672306718498</v>
      </c>
      <c r="D9023">
        <v>0.50538319031375101</v>
      </c>
      <c r="E9023">
        <v>0.47714429676614201</v>
      </c>
      <c r="F9023">
        <v>0.84051372090804699</v>
      </c>
    </row>
    <row r="9024" spans="1:6">
      <c r="A9024" t="s">
        <v>7173</v>
      </c>
      <c r="B9024">
        <v>-0.37663293056001801</v>
      </c>
      <c r="C9024">
        <v>5.5657024509334097</v>
      </c>
      <c r="D9024">
        <v>0.35211885446119601</v>
      </c>
      <c r="E9024">
        <v>0.55291614173643699</v>
      </c>
      <c r="F9024">
        <v>0.87363128759215503</v>
      </c>
    </row>
    <row r="9025" spans="1:6">
      <c r="A9025" t="s">
        <v>9086</v>
      </c>
      <c r="B9025">
        <v>-0.37676484418678302</v>
      </c>
      <c r="C9025">
        <v>3.76033599468408</v>
      </c>
      <c r="D9025">
        <v>9.4605510274590202E-2</v>
      </c>
      <c r="E9025">
        <v>0.75840187393437597</v>
      </c>
      <c r="F9025">
        <v>0.94676545242773902</v>
      </c>
    </row>
    <row r="9026" spans="1:6">
      <c r="A9026" t="s">
        <v>6186</v>
      </c>
      <c r="B9026">
        <v>-0.37678806626101802</v>
      </c>
      <c r="C9026">
        <v>4.4187665411644996</v>
      </c>
      <c r="D9026">
        <v>0.56805575133228103</v>
      </c>
      <c r="E9026">
        <v>0.45103254496506401</v>
      </c>
      <c r="F9026">
        <v>0.827810745025373</v>
      </c>
    </row>
    <row r="9027" spans="1:6">
      <c r="A9027" t="s">
        <v>6350</v>
      </c>
      <c r="B9027">
        <v>-0.37786676544756698</v>
      </c>
      <c r="C9027">
        <v>5.0548583289318696</v>
      </c>
      <c r="D9027">
        <v>0.52814138206918004</v>
      </c>
      <c r="E9027">
        <v>0.46738931082255197</v>
      </c>
      <c r="F9027">
        <v>0.83550583629821096</v>
      </c>
    </row>
    <row r="9028" spans="1:6">
      <c r="A9028" t="s">
        <v>911</v>
      </c>
      <c r="B9028">
        <v>-0.37807851910127799</v>
      </c>
      <c r="C9028">
        <v>6.7895693114207196</v>
      </c>
      <c r="D9028">
        <v>5.4247303458167799</v>
      </c>
      <c r="E9028">
        <v>1.9853501094175399E-2</v>
      </c>
      <c r="F9028">
        <v>0.24815784315953901</v>
      </c>
    </row>
    <row r="9029" spans="1:6">
      <c r="A9029" t="s">
        <v>8439</v>
      </c>
      <c r="B9029">
        <v>-0.37838718878195898</v>
      </c>
      <c r="C9029">
        <v>5.9312387857582696</v>
      </c>
      <c r="D9029">
        <v>0.160062181418652</v>
      </c>
      <c r="E9029">
        <v>0.68909927433088802</v>
      </c>
      <c r="F9029">
        <v>0.92661635131841202</v>
      </c>
    </row>
    <row r="9030" spans="1:6">
      <c r="A9030" t="s">
        <v>6020</v>
      </c>
      <c r="B9030">
        <v>-0.378621003054876</v>
      </c>
      <c r="C9030">
        <v>6.9570789967289999</v>
      </c>
      <c r="D9030">
        <v>0.61084472628522202</v>
      </c>
      <c r="E9030">
        <v>0.43446993295313602</v>
      </c>
      <c r="F9030">
        <v>0.81903172357360998</v>
      </c>
    </row>
    <row r="9031" spans="1:6">
      <c r="A9031" t="s">
        <v>7546</v>
      </c>
      <c r="B9031">
        <v>-0.37880013424477499</v>
      </c>
      <c r="C9031">
        <v>5.3051506593849798</v>
      </c>
      <c r="D9031">
        <v>0.29150767491108798</v>
      </c>
      <c r="E9031">
        <v>0.58925599281625096</v>
      </c>
      <c r="F9031">
        <v>0.88621819783449096</v>
      </c>
    </row>
    <row r="9032" spans="1:6">
      <c r="A9032" t="s">
        <v>3138</v>
      </c>
      <c r="B9032">
        <v>-0.37911331086598099</v>
      </c>
      <c r="C9032">
        <v>7.26911805026399</v>
      </c>
      <c r="D9032">
        <v>1.8644899045966701</v>
      </c>
      <c r="E9032">
        <v>0.17210749405450201</v>
      </c>
      <c r="F9032">
        <v>0.62217160275127403</v>
      </c>
    </row>
    <row r="9033" spans="1:6">
      <c r="A9033" t="s">
        <v>6366</v>
      </c>
      <c r="B9033">
        <v>-0.379241598128151</v>
      </c>
      <c r="C9033">
        <v>5.8206382321409702</v>
      </c>
      <c r="D9033">
        <v>0.52281709105977803</v>
      </c>
      <c r="E9033">
        <v>0.46964245879107702</v>
      </c>
      <c r="F9033">
        <v>0.83742586578534395</v>
      </c>
    </row>
    <row r="9034" spans="1:6">
      <c r="A9034" t="s">
        <v>7523</v>
      </c>
      <c r="B9034">
        <v>-0.37940069812753002</v>
      </c>
      <c r="C9034">
        <v>3.8246225933368798</v>
      </c>
      <c r="D9034">
        <v>0.29538721589921102</v>
      </c>
      <c r="E9034">
        <v>0.58678877867814705</v>
      </c>
      <c r="F9034">
        <v>0.88535485173129902</v>
      </c>
    </row>
    <row r="9035" spans="1:6">
      <c r="A9035" t="s">
        <v>4982</v>
      </c>
      <c r="B9035">
        <v>-0.38003711761218101</v>
      </c>
      <c r="C9035">
        <v>5.86192132014975</v>
      </c>
      <c r="D9035">
        <v>0.94121947921155402</v>
      </c>
      <c r="E9035">
        <v>0.33196442002632698</v>
      </c>
      <c r="F9035">
        <v>0.75642662501876301</v>
      </c>
    </row>
    <row r="9036" spans="1:6">
      <c r="A9036" t="s">
        <v>7107</v>
      </c>
      <c r="B9036">
        <v>-0.380082157588502</v>
      </c>
      <c r="C9036">
        <v>5.8116638098619697</v>
      </c>
      <c r="D9036">
        <v>0.364762941003278</v>
      </c>
      <c r="E9036">
        <v>0.54587284567301997</v>
      </c>
      <c r="F9036">
        <v>0.87180352835964103</v>
      </c>
    </row>
    <row r="9037" spans="1:6">
      <c r="A9037" t="s">
        <v>3679</v>
      </c>
      <c r="B9037">
        <v>-0.38013945795700699</v>
      </c>
      <c r="C9037">
        <v>6.1045591646953499</v>
      </c>
      <c r="D9037">
        <v>1.5372188188281399</v>
      </c>
      <c r="E9037">
        <v>0.21503225358290501</v>
      </c>
      <c r="F9037">
        <v>0.66773194574942796</v>
      </c>
    </row>
    <row r="9038" spans="1:6">
      <c r="A9038" t="s">
        <v>6823</v>
      </c>
      <c r="B9038">
        <v>-0.38052174960642199</v>
      </c>
      <c r="C9038">
        <v>5.3262240338580504</v>
      </c>
      <c r="D9038">
        <v>0.419243595100738</v>
      </c>
      <c r="E9038">
        <v>0.51731471707701804</v>
      </c>
      <c r="F9038">
        <v>0.86044939473416504</v>
      </c>
    </row>
    <row r="9039" spans="1:6">
      <c r="A9039" t="s">
        <v>7539</v>
      </c>
      <c r="B9039">
        <v>-0.38180147621653698</v>
      </c>
      <c r="C9039">
        <v>4.9079462993146503</v>
      </c>
      <c r="D9039">
        <v>0.292044115529563</v>
      </c>
      <c r="E9039">
        <v>0.58891358100200997</v>
      </c>
      <c r="F9039">
        <v>0.88619672748314804</v>
      </c>
    </row>
    <row r="9040" spans="1:6">
      <c r="A9040" t="s">
        <v>9437</v>
      </c>
      <c r="B9040">
        <v>-0.38213902339848999</v>
      </c>
      <c r="C9040">
        <v>3.2930186379473798</v>
      </c>
      <c r="D9040">
        <v>6.8174048246788702E-2</v>
      </c>
      <c r="E9040">
        <v>0.79401415382399698</v>
      </c>
      <c r="F9040">
        <v>0.954164640145999</v>
      </c>
    </row>
    <row r="9041" spans="1:6">
      <c r="A9041" t="s">
        <v>6150</v>
      </c>
      <c r="B9041">
        <v>-0.38249125219961799</v>
      </c>
      <c r="C9041">
        <v>6.0747274939978704</v>
      </c>
      <c r="D9041">
        <v>0.578090447688965</v>
      </c>
      <c r="E9041">
        <v>0.44706177933331298</v>
      </c>
      <c r="F9041">
        <v>0.82513254333741204</v>
      </c>
    </row>
    <row r="9042" spans="1:6">
      <c r="A9042" t="s">
        <v>7803</v>
      </c>
      <c r="B9042">
        <v>-0.382549068557825</v>
      </c>
      <c r="C9042">
        <v>4.4593381960932197</v>
      </c>
      <c r="D9042">
        <v>0.24800678991698499</v>
      </c>
      <c r="E9042">
        <v>0.61848206786695303</v>
      </c>
      <c r="F9042">
        <v>0.89957122691882496</v>
      </c>
    </row>
    <row r="9043" spans="1:6">
      <c r="A9043" t="s">
        <v>3988</v>
      </c>
      <c r="B9043">
        <v>-0.382628921375612</v>
      </c>
      <c r="C9043">
        <v>7.7467696982689498</v>
      </c>
      <c r="D9043">
        <v>1.36756867763665</v>
      </c>
      <c r="E9043">
        <v>0.24223005812406601</v>
      </c>
      <c r="F9043">
        <v>0.68833886759879204</v>
      </c>
    </row>
    <row r="9044" spans="1:6">
      <c r="A9044" t="s">
        <v>6271</v>
      </c>
      <c r="B9044">
        <v>-0.382794396048529</v>
      </c>
      <c r="C9044">
        <v>5.7756896839482197</v>
      </c>
      <c r="D9044">
        <v>0.54824767637194305</v>
      </c>
      <c r="E9044">
        <v>0.45903457784058299</v>
      </c>
      <c r="F9044">
        <v>0.83064632632361302</v>
      </c>
    </row>
    <row r="9045" spans="1:6">
      <c r="A9045" t="s">
        <v>7272</v>
      </c>
      <c r="B9045">
        <v>-0.38310558179147702</v>
      </c>
      <c r="C9045">
        <v>5.1016850464772299</v>
      </c>
      <c r="D9045">
        <v>0.33410602049855198</v>
      </c>
      <c r="E9045">
        <v>0.56325125883453198</v>
      </c>
      <c r="F9045">
        <v>0.877146491622526</v>
      </c>
    </row>
    <row r="9046" spans="1:6">
      <c r="A9046" t="s">
        <v>6446</v>
      </c>
      <c r="B9046">
        <v>-0.38326431485102702</v>
      </c>
      <c r="C9046">
        <v>6.0292176868559997</v>
      </c>
      <c r="D9046">
        <v>0.50417207179771095</v>
      </c>
      <c r="E9046">
        <v>0.47767266378442702</v>
      </c>
      <c r="F9046">
        <v>0.84118363389935902</v>
      </c>
    </row>
    <row r="9047" spans="1:6">
      <c r="A9047" t="s">
        <v>2844</v>
      </c>
      <c r="B9047">
        <v>-0.38365031193625398</v>
      </c>
      <c r="C9047">
        <v>7.8207840364796999</v>
      </c>
      <c r="D9047">
        <v>2.1184208584525099</v>
      </c>
      <c r="E9047">
        <v>0.14553653451953999</v>
      </c>
      <c r="F9047">
        <v>0.58398652935774797</v>
      </c>
    </row>
    <row r="9048" spans="1:6">
      <c r="A9048" t="s">
        <v>6635</v>
      </c>
      <c r="B9048">
        <v>-0.38411594356857198</v>
      </c>
      <c r="C9048">
        <v>5.9335820771054104</v>
      </c>
      <c r="D9048">
        <v>0.45977021982639599</v>
      </c>
      <c r="E9048">
        <v>0.49773138081377299</v>
      </c>
      <c r="F9048">
        <v>0.85156210643067198</v>
      </c>
    </row>
    <row r="9049" spans="1:6">
      <c r="A9049" t="s">
        <v>8168</v>
      </c>
      <c r="B9049">
        <v>-0.38472764952233501</v>
      </c>
      <c r="C9049">
        <v>3.3566866359810401</v>
      </c>
      <c r="D9049">
        <v>0.19625452049811501</v>
      </c>
      <c r="E9049">
        <v>0.65776122792953096</v>
      </c>
      <c r="F9049">
        <v>0.91385044294170603</v>
      </c>
    </row>
    <row r="9050" spans="1:6">
      <c r="A9050" t="s">
        <v>7612</v>
      </c>
      <c r="B9050">
        <v>-0.38557413713602201</v>
      </c>
      <c r="C9050">
        <v>4.96613420240877</v>
      </c>
      <c r="D9050">
        <v>0.27959545660644403</v>
      </c>
      <c r="E9050">
        <v>0.59696649141998304</v>
      </c>
      <c r="F9050">
        <v>0.89012247710155501</v>
      </c>
    </row>
    <row r="9051" spans="1:6">
      <c r="A9051" t="s">
        <v>2264</v>
      </c>
      <c r="B9051">
        <v>-0.38592218550940299</v>
      </c>
      <c r="C9051">
        <v>8.8357865864303502</v>
      </c>
      <c r="D9051">
        <v>2.65336817537752</v>
      </c>
      <c r="E9051">
        <v>0.103330747879504</v>
      </c>
      <c r="F9051">
        <v>0.51765606587607105</v>
      </c>
    </row>
    <row r="9052" spans="1:6">
      <c r="A9052" t="s">
        <v>6905</v>
      </c>
      <c r="B9052">
        <v>-0.38644472535608099</v>
      </c>
      <c r="C9052">
        <v>5.3211788971922402</v>
      </c>
      <c r="D9052">
        <v>0.39792478658949898</v>
      </c>
      <c r="E9052">
        <v>0.52816293411860904</v>
      </c>
      <c r="F9052">
        <v>0.86688458323210504</v>
      </c>
    </row>
    <row r="9053" spans="1:6">
      <c r="A9053" t="s">
        <v>6531</v>
      </c>
      <c r="B9053">
        <v>-0.387164572686238</v>
      </c>
      <c r="C9053">
        <v>4.97535878148771</v>
      </c>
      <c r="D9053">
        <v>0.48232891533694999</v>
      </c>
      <c r="E9053">
        <v>0.48736930320038402</v>
      </c>
      <c r="F9053">
        <v>0.84720511926074504</v>
      </c>
    </row>
    <row r="9054" spans="1:6">
      <c r="A9054" t="s">
        <v>5191</v>
      </c>
      <c r="B9054">
        <v>-0.38774132345928802</v>
      </c>
      <c r="C9054">
        <v>6.9025167701056498</v>
      </c>
      <c r="D9054">
        <v>0.866892223479795</v>
      </c>
      <c r="E9054">
        <v>0.35181711173699398</v>
      </c>
      <c r="F9054">
        <v>0.76877839605686604</v>
      </c>
    </row>
    <row r="9055" spans="1:6">
      <c r="A9055" t="s">
        <v>8890</v>
      </c>
      <c r="B9055">
        <v>-0.38798222531108101</v>
      </c>
      <c r="C9055">
        <v>3.77766780183957</v>
      </c>
      <c r="D9055">
        <v>0.113224103868305</v>
      </c>
      <c r="E9055">
        <v>0.73650297792269204</v>
      </c>
      <c r="F9055">
        <v>0.93905772220563999</v>
      </c>
    </row>
    <row r="9056" spans="1:6">
      <c r="A9056" t="s">
        <v>3530</v>
      </c>
      <c r="B9056">
        <v>-0.38800178024486098</v>
      </c>
      <c r="C9056">
        <v>7.8411227805544099</v>
      </c>
      <c r="D9056">
        <v>1.6134743939143199</v>
      </c>
      <c r="E9056">
        <v>0.204004096316866</v>
      </c>
      <c r="F9056">
        <v>0.65569859755367099</v>
      </c>
    </row>
    <row r="9057" spans="1:6">
      <c r="A9057" t="s">
        <v>8027</v>
      </c>
      <c r="B9057">
        <v>-0.388723626043041</v>
      </c>
      <c r="C9057">
        <v>4.3383219646303104</v>
      </c>
      <c r="D9057">
        <v>0.21585427287880099</v>
      </c>
      <c r="E9057">
        <v>0.642217074441223</v>
      </c>
      <c r="F9057">
        <v>0.90790823654836705</v>
      </c>
    </row>
    <row r="9058" spans="1:6">
      <c r="A9058" t="s">
        <v>8453</v>
      </c>
      <c r="B9058">
        <v>-0.38883368939123802</v>
      </c>
      <c r="C9058">
        <v>4.6082629043252199</v>
      </c>
      <c r="D9058">
        <v>0.15932765490961701</v>
      </c>
      <c r="E9058">
        <v>0.68977628420220405</v>
      </c>
      <c r="F9058">
        <v>0.92662682723246603</v>
      </c>
    </row>
    <row r="9059" spans="1:6">
      <c r="A9059" t="s">
        <v>8468</v>
      </c>
      <c r="B9059">
        <v>-0.38895877359032899</v>
      </c>
      <c r="C9059">
        <v>2.6309488850416698</v>
      </c>
      <c r="D9059">
        <v>0.157661201163137</v>
      </c>
      <c r="E9059">
        <v>0.69131898382768697</v>
      </c>
      <c r="F9059">
        <v>0.926683643032993</v>
      </c>
    </row>
    <row r="9060" spans="1:6">
      <c r="A9060" t="s">
        <v>7683</v>
      </c>
      <c r="B9060">
        <v>-0.38921350595878201</v>
      </c>
      <c r="C9060">
        <v>4.8053382652583601</v>
      </c>
      <c r="D9060">
        <v>0.26776041510583998</v>
      </c>
      <c r="E9060">
        <v>0.60483807659181099</v>
      </c>
      <c r="F9060">
        <v>0.893384591112108</v>
      </c>
    </row>
    <row r="9061" spans="1:6">
      <c r="A9061" t="s">
        <v>6632</v>
      </c>
      <c r="B9061">
        <v>-0.38937791644185399</v>
      </c>
      <c r="C9061">
        <v>4.40871881713199</v>
      </c>
      <c r="D9061">
        <v>0.46058805745673198</v>
      </c>
      <c r="E9061">
        <v>0.497349271942573</v>
      </c>
      <c r="F9061">
        <v>0.85129292374382504</v>
      </c>
    </row>
    <row r="9062" spans="1:6">
      <c r="A9062" t="s">
        <v>6860</v>
      </c>
      <c r="B9062">
        <v>-0.38963940190349899</v>
      </c>
      <c r="C9062">
        <v>4.9225987873983197</v>
      </c>
      <c r="D9062">
        <v>0.41227571226715998</v>
      </c>
      <c r="E9062">
        <v>0.52081669787736495</v>
      </c>
      <c r="F9062">
        <v>0.86173282674859697</v>
      </c>
    </row>
    <row r="9063" spans="1:6">
      <c r="A9063" t="s">
        <v>6912</v>
      </c>
      <c r="B9063">
        <v>-0.38984658792920601</v>
      </c>
      <c r="C9063">
        <v>4.4352038322568603</v>
      </c>
      <c r="D9063">
        <v>0.39820981778746001</v>
      </c>
      <c r="E9063">
        <v>0.52801523258523797</v>
      </c>
      <c r="F9063">
        <v>0.86688458323210504</v>
      </c>
    </row>
    <row r="9064" spans="1:6">
      <c r="A9064" t="s">
        <v>7349</v>
      </c>
      <c r="B9064">
        <v>-0.38995752746342299</v>
      </c>
      <c r="C9064">
        <v>3.83558604833431</v>
      </c>
      <c r="D9064">
        <v>0.32354172906741502</v>
      </c>
      <c r="E9064">
        <v>0.56948692930376299</v>
      </c>
      <c r="F9064">
        <v>0.87878724578967204</v>
      </c>
    </row>
    <row r="9065" spans="1:6">
      <c r="A9065" t="s">
        <v>6132</v>
      </c>
      <c r="B9065">
        <v>-0.39004746358164699</v>
      </c>
      <c r="C9065">
        <v>5.4452296144671504</v>
      </c>
      <c r="D9065">
        <v>0.58101689932459499</v>
      </c>
      <c r="E9065">
        <v>0.44591400469880499</v>
      </c>
      <c r="F9065">
        <v>0.82485993066554397</v>
      </c>
    </row>
    <row r="9066" spans="1:6">
      <c r="A9066" t="s">
        <v>7835</v>
      </c>
      <c r="B9066">
        <v>-0.39017434184865701</v>
      </c>
      <c r="C9066">
        <v>4.4157390233257701</v>
      </c>
      <c r="D9066">
        <v>0.242634977566695</v>
      </c>
      <c r="E9066">
        <v>0.62230943910049696</v>
      </c>
      <c r="F9066">
        <v>0.90140306011631399</v>
      </c>
    </row>
    <row r="9067" spans="1:6">
      <c r="A9067" t="s">
        <v>4569</v>
      </c>
      <c r="B9067">
        <v>-0.39057789699384299</v>
      </c>
      <c r="C9067">
        <v>5.7552091499309599</v>
      </c>
      <c r="D9067">
        <v>1.09595855244834</v>
      </c>
      <c r="E9067">
        <v>0.295154746975552</v>
      </c>
      <c r="F9067">
        <v>0.73298540340305096</v>
      </c>
    </row>
    <row r="9068" spans="1:6">
      <c r="A9068" t="s">
        <v>6016</v>
      </c>
      <c r="B9068">
        <v>-0.390700277536768</v>
      </c>
      <c r="C9068">
        <v>5.9398598529667996</v>
      </c>
      <c r="D9068">
        <v>0.610938580152947</v>
      </c>
      <c r="E9068">
        <v>0.43443463685418499</v>
      </c>
      <c r="F9068">
        <v>0.81903172357360998</v>
      </c>
    </row>
    <row r="9069" spans="1:6">
      <c r="A9069" t="s">
        <v>7600</v>
      </c>
      <c r="B9069">
        <v>-0.39088008271296698</v>
      </c>
      <c r="C9069">
        <v>5.4463439718145503</v>
      </c>
      <c r="D9069">
        <v>0.28165674687113601</v>
      </c>
      <c r="E9069">
        <v>0.59561737666847103</v>
      </c>
      <c r="F9069">
        <v>0.889511650066662</v>
      </c>
    </row>
    <row r="9070" spans="1:6">
      <c r="A9070" t="s">
        <v>7114</v>
      </c>
      <c r="B9070">
        <v>-0.39160156637330301</v>
      </c>
      <c r="C9070">
        <v>4.8957096036448302</v>
      </c>
      <c r="D9070">
        <v>0.36398684681751098</v>
      </c>
      <c r="E9070">
        <v>0.54630033704046699</v>
      </c>
      <c r="F9070">
        <v>0.87195133879450304</v>
      </c>
    </row>
    <row r="9071" spans="1:6">
      <c r="A9071" t="s">
        <v>8071</v>
      </c>
      <c r="B9071">
        <v>-0.39194689224391899</v>
      </c>
      <c r="C9071">
        <v>4.4905072079497304</v>
      </c>
      <c r="D9071">
        <v>0.20963818470016801</v>
      </c>
      <c r="E9071">
        <v>0.64705113899876499</v>
      </c>
      <c r="F9071">
        <v>0.90965046291808505</v>
      </c>
    </row>
    <row r="9072" spans="1:6">
      <c r="A9072" t="s">
        <v>5781</v>
      </c>
      <c r="B9072">
        <v>-0.39219173110830802</v>
      </c>
      <c r="C9072">
        <v>6.3000256864463999</v>
      </c>
      <c r="D9072">
        <v>0.67282115600937697</v>
      </c>
      <c r="E9072">
        <v>0.41206974943034602</v>
      </c>
      <c r="F9072">
        <v>0.80814544007309197</v>
      </c>
    </row>
    <row r="9073" spans="1:6">
      <c r="A9073" t="s">
        <v>3671</v>
      </c>
      <c r="B9073">
        <v>-0.39232947251646799</v>
      </c>
      <c r="C9073">
        <v>6.8143880638037002</v>
      </c>
      <c r="D9073">
        <v>1.5292868091617</v>
      </c>
      <c r="E9073">
        <v>0.21621951352840099</v>
      </c>
      <c r="F9073">
        <v>0.66773194574942796</v>
      </c>
    </row>
    <row r="9074" spans="1:6">
      <c r="A9074" t="s">
        <v>5748</v>
      </c>
      <c r="B9074">
        <v>-0.39409030406233603</v>
      </c>
      <c r="C9074">
        <v>5.6558316665880497</v>
      </c>
      <c r="D9074">
        <v>0.68698225620937603</v>
      </c>
      <c r="E9074">
        <v>0.40719272781736399</v>
      </c>
      <c r="F9074">
        <v>0.80405348860981796</v>
      </c>
    </row>
    <row r="9075" spans="1:6">
      <c r="A9075" t="s">
        <v>6131</v>
      </c>
      <c r="B9075">
        <v>-0.39440856617314002</v>
      </c>
      <c r="C9075">
        <v>5.1676795042739503</v>
      </c>
      <c r="D9075">
        <v>0.58052343598274103</v>
      </c>
      <c r="E9075">
        <v>0.44610722385740698</v>
      </c>
      <c r="F9075">
        <v>0.82485993066554397</v>
      </c>
    </row>
    <row r="9076" spans="1:6">
      <c r="A9076" t="s">
        <v>7453</v>
      </c>
      <c r="B9076">
        <v>-0.39446207433011399</v>
      </c>
      <c r="C9076">
        <v>3.66683962753382</v>
      </c>
      <c r="D9076">
        <v>0.30639476515909803</v>
      </c>
      <c r="E9076">
        <v>0.57990097403824004</v>
      </c>
      <c r="F9076">
        <v>0.88321975968961497</v>
      </c>
    </row>
    <row r="9077" spans="1:6">
      <c r="A9077" t="s">
        <v>7310</v>
      </c>
      <c r="B9077">
        <v>-0.39451634688499598</v>
      </c>
      <c r="C9077">
        <v>4.7124055275972996</v>
      </c>
      <c r="D9077">
        <v>0.32811067221382501</v>
      </c>
      <c r="E9077">
        <v>0.56677371623683004</v>
      </c>
      <c r="F9077">
        <v>0.87831548718114705</v>
      </c>
    </row>
    <row r="9078" spans="1:6">
      <c r="A9078" t="s">
        <v>5816</v>
      </c>
      <c r="B9078">
        <v>-0.39473784664629402</v>
      </c>
      <c r="C9078">
        <v>4.7757050562769603</v>
      </c>
      <c r="D9078">
        <v>0.66288379212915105</v>
      </c>
      <c r="E9078">
        <v>0.41554369857451501</v>
      </c>
      <c r="F9078">
        <v>0.80967898662181803</v>
      </c>
    </row>
    <row r="9079" spans="1:6">
      <c r="A9079" t="s">
        <v>7795</v>
      </c>
      <c r="B9079">
        <v>-0.39508771054039099</v>
      </c>
      <c r="C9079">
        <v>4.5004838797256097</v>
      </c>
      <c r="D9079">
        <v>0.24910820272106099</v>
      </c>
      <c r="E9079">
        <v>0.61770372043747601</v>
      </c>
      <c r="F9079">
        <v>0.89926416004870902</v>
      </c>
    </row>
    <row r="9080" spans="1:6">
      <c r="A9080" t="s">
        <v>7325</v>
      </c>
      <c r="B9080">
        <v>-0.39511357862709301</v>
      </c>
      <c r="C9080">
        <v>5.3619318082905298</v>
      </c>
      <c r="D9080">
        <v>0.33083132734753901</v>
      </c>
      <c r="E9080">
        <v>0.56516998197568502</v>
      </c>
      <c r="F9080">
        <v>0.87831548718114705</v>
      </c>
    </row>
    <row r="9081" spans="1:6">
      <c r="A9081" t="s">
        <v>8748</v>
      </c>
      <c r="B9081">
        <v>-0.39519349181511498</v>
      </c>
      <c r="C9081">
        <v>3.4571427823634502</v>
      </c>
      <c r="D9081">
        <v>0.12671953079171799</v>
      </c>
      <c r="E9081">
        <v>0.72185788838868903</v>
      </c>
      <c r="F9081">
        <v>0.93589596776992101</v>
      </c>
    </row>
    <row r="9082" spans="1:6">
      <c r="A9082" t="s">
        <v>7602</v>
      </c>
      <c r="B9082">
        <v>-0.395355163328173</v>
      </c>
      <c r="C9082">
        <v>5.1695444741634802</v>
      </c>
      <c r="D9082">
        <v>0.28137086810460199</v>
      </c>
      <c r="E9082">
        <v>0.595804105846509</v>
      </c>
      <c r="F9082">
        <v>0.88955666893929397</v>
      </c>
    </row>
    <row r="9083" spans="1:6">
      <c r="A9083" t="s">
        <v>6664</v>
      </c>
      <c r="B9083">
        <v>-0.39537661361231802</v>
      </c>
      <c r="C9083">
        <v>5.9665191480012902</v>
      </c>
      <c r="D9083">
        <v>0.453443241079867</v>
      </c>
      <c r="E9083">
        <v>0.50070433334878295</v>
      </c>
      <c r="F9083">
        <v>0.85281133172009804</v>
      </c>
    </row>
    <row r="9084" spans="1:6">
      <c r="A9084" t="s">
        <v>8711</v>
      </c>
      <c r="B9084">
        <v>-0.395489175445015</v>
      </c>
      <c r="C9084">
        <v>3.7281536891491398</v>
      </c>
      <c r="D9084">
        <v>0.131367101555355</v>
      </c>
      <c r="E9084">
        <v>0.71701877121866697</v>
      </c>
      <c r="F9084">
        <v>0.93412566622881499</v>
      </c>
    </row>
    <row r="9085" spans="1:6">
      <c r="A9085" t="s">
        <v>4577</v>
      </c>
      <c r="B9085">
        <v>-0.39613250799455402</v>
      </c>
      <c r="C9085">
        <v>8.9490202377457493</v>
      </c>
      <c r="D9085">
        <v>1.0914436559393199</v>
      </c>
      <c r="E9085">
        <v>0.29615156264272902</v>
      </c>
      <c r="F9085">
        <v>0.73436797353703298</v>
      </c>
    </row>
    <row r="9086" spans="1:6">
      <c r="A9086" t="s">
        <v>7521</v>
      </c>
      <c r="B9086">
        <v>-0.396162634578687</v>
      </c>
      <c r="C9086">
        <v>3.7206922932527902</v>
      </c>
      <c r="D9086">
        <v>0.29519964411377903</v>
      </c>
      <c r="E9086">
        <v>0.58690758198767601</v>
      </c>
      <c r="F9086">
        <v>0.88535485173129902</v>
      </c>
    </row>
    <row r="9087" spans="1:6">
      <c r="A9087" t="s">
        <v>6874</v>
      </c>
      <c r="B9087">
        <v>-0.39671041953486802</v>
      </c>
      <c r="C9087">
        <v>5.4613927015228798</v>
      </c>
      <c r="D9087">
        <v>0.40739939299351102</v>
      </c>
      <c r="E9087">
        <v>0.52329243075522502</v>
      </c>
      <c r="F9087">
        <v>0.86394196428957604</v>
      </c>
    </row>
    <row r="9088" spans="1:6">
      <c r="A9088" t="s">
        <v>3059</v>
      </c>
      <c r="B9088">
        <v>-0.39676415743330301</v>
      </c>
      <c r="C9088">
        <v>1.6973514851490701</v>
      </c>
      <c r="D9088">
        <v>1.93702306143321</v>
      </c>
      <c r="E9088">
        <v>0.163992130313804</v>
      </c>
      <c r="F9088">
        <v>0.60820939179820599</v>
      </c>
    </row>
    <row r="9089" spans="1:6">
      <c r="A9089" t="s">
        <v>8917</v>
      </c>
      <c r="B9089">
        <v>-0.39682391271357298</v>
      </c>
      <c r="C9089">
        <v>3.6858711129279502</v>
      </c>
      <c r="D9089">
        <v>0.110815947396873</v>
      </c>
      <c r="E9089">
        <v>0.73921709677418501</v>
      </c>
      <c r="F9089">
        <v>0.93958884143061805</v>
      </c>
    </row>
    <row r="9090" spans="1:6">
      <c r="A9090" t="s">
        <v>7332</v>
      </c>
      <c r="B9090">
        <v>-0.397094931660539</v>
      </c>
      <c r="C9090">
        <v>2.8344289107511398</v>
      </c>
      <c r="D9090">
        <v>0.32964222651059999</v>
      </c>
      <c r="E9090">
        <v>0.56586983404047597</v>
      </c>
      <c r="F9090">
        <v>0.87831548718114705</v>
      </c>
    </row>
    <row r="9091" spans="1:6">
      <c r="A9091" t="s">
        <v>7116</v>
      </c>
      <c r="B9091">
        <v>-0.39755476595336398</v>
      </c>
      <c r="C9091">
        <v>3.85381898549698</v>
      </c>
      <c r="D9091">
        <v>0.363719784487955</v>
      </c>
      <c r="E9091">
        <v>0.54644758517320902</v>
      </c>
      <c r="F9091">
        <v>0.87195133879450304</v>
      </c>
    </row>
    <row r="9092" spans="1:6">
      <c r="A9092" t="s">
        <v>3974</v>
      </c>
      <c r="B9092">
        <v>-0.398241180290757</v>
      </c>
      <c r="C9092">
        <v>6.1328432829657702</v>
      </c>
      <c r="D9092">
        <v>1.3738000835707</v>
      </c>
      <c r="E9092">
        <v>0.24116004831639101</v>
      </c>
      <c r="F9092">
        <v>0.68804685344972805</v>
      </c>
    </row>
    <row r="9093" spans="1:6">
      <c r="A9093" t="s">
        <v>3202</v>
      </c>
      <c r="B9093">
        <v>-0.398690954488572</v>
      </c>
      <c r="C9093">
        <v>8.1552614543478903</v>
      </c>
      <c r="D9093">
        <v>1.8243551236508899</v>
      </c>
      <c r="E9093">
        <v>0.17679574781677901</v>
      </c>
      <c r="F9093">
        <v>0.62603502630340102</v>
      </c>
    </row>
    <row r="9094" spans="1:6">
      <c r="A9094" t="s">
        <v>6255</v>
      </c>
      <c r="B9094">
        <v>-0.39874858018016102</v>
      </c>
      <c r="C9094">
        <v>5.7358740802204</v>
      </c>
      <c r="D9094">
        <v>0.55306537849128301</v>
      </c>
      <c r="E9094">
        <v>0.45706788021508399</v>
      </c>
      <c r="F9094">
        <v>0.82940288674929796</v>
      </c>
    </row>
    <row r="9095" spans="1:6">
      <c r="A9095" t="s">
        <v>7638</v>
      </c>
      <c r="B9095">
        <v>-0.39935347645886998</v>
      </c>
      <c r="C9095">
        <v>5.6192110719364203</v>
      </c>
      <c r="D9095">
        <v>0.27584144006317501</v>
      </c>
      <c r="E9095">
        <v>0.59943992977398197</v>
      </c>
      <c r="F9095">
        <v>0.89060662387717804</v>
      </c>
    </row>
    <row r="9096" spans="1:6">
      <c r="A9096" t="s">
        <v>7000</v>
      </c>
      <c r="B9096">
        <v>-0.399488096081906</v>
      </c>
      <c r="C9096">
        <v>3.5928413328917501</v>
      </c>
      <c r="D9096">
        <v>0.38213532090492203</v>
      </c>
      <c r="E9096">
        <v>0.53646265849507901</v>
      </c>
      <c r="F9096">
        <v>0.86992811018000704</v>
      </c>
    </row>
    <row r="9097" spans="1:6">
      <c r="A9097" t="s">
        <v>4874</v>
      </c>
      <c r="B9097">
        <v>-0.39955572317681298</v>
      </c>
      <c r="C9097">
        <v>5.7665120608219897</v>
      </c>
      <c r="D9097">
        <v>0.97747088045230202</v>
      </c>
      <c r="E9097">
        <v>0.32282400368036601</v>
      </c>
      <c r="F9097">
        <v>0.75089326170639503</v>
      </c>
    </row>
    <row r="9098" spans="1:6">
      <c r="A9098" t="s">
        <v>9167</v>
      </c>
      <c r="B9098">
        <v>-0.39992801697069102</v>
      </c>
      <c r="C9098">
        <v>3.8381385777182899</v>
      </c>
      <c r="D9098">
        <v>8.78397575717145E-2</v>
      </c>
      <c r="E9098">
        <v>0.76694163227594903</v>
      </c>
      <c r="F9098">
        <v>0.94938602287353602</v>
      </c>
    </row>
    <row r="9099" spans="1:6">
      <c r="A9099" t="s">
        <v>5757</v>
      </c>
      <c r="B9099">
        <v>-0.40011416160059898</v>
      </c>
      <c r="C9099">
        <v>7.4644472447528303</v>
      </c>
      <c r="D9099">
        <v>0.68478641627791603</v>
      </c>
      <c r="E9099">
        <v>0.40794339535468599</v>
      </c>
      <c r="F9099">
        <v>0.80443929295299998</v>
      </c>
    </row>
    <row r="9100" spans="1:6">
      <c r="A9100" t="s">
        <v>7747</v>
      </c>
      <c r="B9100">
        <v>-0.400379221385186</v>
      </c>
      <c r="C9100">
        <v>3.8542340522719498</v>
      </c>
      <c r="D9100">
        <v>0.25744913704954803</v>
      </c>
      <c r="E9100">
        <v>0.61187807276972395</v>
      </c>
      <c r="F9100">
        <v>0.89624322067933504</v>
      </c>
    </row>
    <row r="9101" spans="1:6">
      <c r="A9101" t="s">
        <v>7301</v>
      </c>
      <c r="B9101">
        <v>-0.40051717241146101</v>
      </c>
      <c r="C9101">
        <v>4.6686614976232903</v>
      </c>
      <c r="D9101">
        <v>0.32690163813032302</v>
      </c>
      <c r="E9101">
        <v>0.56748923668671303</v>
      </c>
      <c r="F9101">
        <v>0.87831548718114705</v>
      </c>
    </row>
    <row r="9102" spans="1:6">
      <c r="A9102" t="s">
        <v>7916</v>
      </c>
      <c r="B9102">
        <v>-0.40107966888507102</v>
      </c>
      <c r="C9102">
        <v>4.1877072075443396</v>
      </c>
      <c r="D9102">
        <v>0.23181767305203499</v>
      </c>
      <c r="E9102">
        <v>0.63017931449742404</v>
      </c>
      <c r="F9102">
        <v>0.90384776288378699</v>
      </c>
    </row>
    <row r="9103" spans="1:6">
      <c r="A9103" t="s">
        <v>6721</v>
      </c>
      <c r="B9103">
        <v>-0.40131053227124702</v>
      </c>
      <c r="C9103">
        <v>5.6454626844319096</v>
      </c>
      <c r="D9103">
        <v>0.44070304797355703</v>
      </c>
      <c r="E9103">
        <v>0.50678331911794094</v>
      </c>
      <c r="F9103">
        <v>0.85571721204474904</v>
      </c>
    </row>
    <row r="9104" spans="1:6">
      <c r="A9104" t="s">
        <v>7413</v>
      </c>
      <c r="B9104">
        <v>-0.401716171178713</v>
      </c>
      <c r="C9104">
        <v>4.6696638513691404</v>
      </c>
      <c r="D9104">
        <v>0.31320914470234101</v>
      </c>
      <c r="E9104">
        <v>0.57571757009997304</v>
      </c>
      <c r="F9104">
        <v>0.88145843302464599</v>
      </c>
    </row>
    <row r="9105" spans="1:6">
      <c r="A9105" t="s">
        <v>6348</v>
      </c>
      <c r="B9105">
        <v>-0.40235371271310799</v>
      </c>
      <c r="C9105">
        <v>5.6875017057704502</v>
      </c>
      <c r="D9105">
        <v>0.52779306199187204</v>
      </c>
      <c r="E9105">
        <v>0.46753618264249502</v>
      </c>
      <c r="F9105">
        <v>0.83550583629821096</v>
      </c>
    </row>
    <row r="9106" spans="1:6">
      <c r="A9106" t="s">
        <v>4585</v>
      </c>
      <c r="B9106">
        <v>-0.40257323226236802</v>
      </c>
      <c r="C9106">
        <v>6.3128091044468402</v>
      </c>
      <c r="D9106">
        <v>1.0879826603533</v>
      </c>
      <c r="E9106">
        <v>0.29691861869075498</v>
      </c>
      <c r="F9106">
        <v>0.73495808592358702</v>
      </c>
    </row>
    <row r="9107" spans="1:6">
      <c r="A9107" t="s">
        <v>5695</v>
      </c>
      <c r="B9107">
        <v>-0.402660561978398</v>
      </c>
      <c r="C9107">
        <v>4.3021040759069997</v>
      </c>
      <c r="D9107">
        <v>0.69996855347596898</v>
      </c>
      <c r="E9107">
        <v>0.402794260935255</v>
      </c>
      <c r="F9107">
        <v>0.80151928528145899</v>
      </c>
    </row>
    <row r="9108" spans="1:6">
      <c r="A9108" t="s">
        <v>8403</v>
      </c>
      <c r="B9108">
        <v>-0.402723431609182</v>
      </c>
      <c r="C9108">
        <v>4.5572497957497999</v>
      </c>
      <c r="D9108">
        <v>0.16598869107792799</v>
      </c>
      <c r="E9108">
        <v>0.68370167181430697</v>
      </c>
      <c r="F9108">
        <v>0.92345100516925205</v>
      </c>
    </row>
    <row r="9109" spans="1:6">
      <c r="A9109" t="s">
        <v>4121</v>
      </c>
      <c r="B9109">
        <v>-0.40305055891339597</v>
      </c>
      <c r="C9109">
        <v>6.9443140221702402</v>
      </c>
      <c r="D9109">
        <v>1.3029833720895601</v>
      </c>
      <c r="E9109">
        <v>0.25366899466181297</v>
      </c>
      <c r="F9109">
        <v>0.69803471095380398</v>
      </c>
    </row>
    <row r="9110" spans="1:6">
      <c r="A9110" t="s">
        <v>6353</v>
      </c>
      <c r="B9110">
        <v>-0.403424375459422</v>
      </c>
      <c r="C9110">
        <v>5.3146836262803303</v>
      </c>
      <c r="D9110">
        <v>0.52747679221579302</v>
      </c>
      <c r="E9110">
        <v>0.46766960436008798</v>
      </c>
      <c r="F9110">
        <v>0.83555620216805804</v>
      </c>
    </row>
    <row r="9111" spans="1:6">
      <c r="A9111" t="s">
        <v>9478</v>
      </c>
      <c r="B9111">
        <v>-0.40425042232707198</v>
      </c>
      <c r="C9111">
        <v>3.1476735171296801</v>
      </c>
      <c r="D9111">
        <v>6.5409373383914698E-2</v>
      </c>
      <c r="E9111">
        <v>0.79814190525667295</v>
      </c>
      <c r="F9111">
        <v>0.95540953572447496</v>
      </c>
    </row>
    <row r="9112" spans="1:6">
      <c r="A9112" t="s">
        <v>8491</v>
      </c>
      <c r="B9112">
        <v>-0.40470042884044199</v>
      </c>
      <c r="C9112">
        <v>4.4440785796696298</v>
      </c>
      <c r="D9112">
        <v>0.154061966271797</v>
      </c>
      <c r="E9112">
        <v>0.69468343205049998</v>
      </c>
      <c r="F9112">
        <v>0.92847819726594305</v>
      </c>
    </row>
    <row r="9113" spans="1:6">
      <c r="A9113" t="s">
        <v>5212</v>
      </c>
      <c r="B9113">
        <v>-0.40492819583484602</v>
      </c>
      <c r="C9113">
        <v>5.1010982754331504</v>
      </c>
      <c r="D9113">
        <v>0.85650664396996501</v>
      </c>
      <c r="E9113">
        <v>0.35471813248177603</v>
      </c>
      <c r="F9113">
        <v>0.772049189604326</v>
      </c>
    </row>
    <row r="9114" spans="1:6">
      <c r="A9114" t="s">
        <v>9144</v>
      </c>
      <c r="B9114">
        <v>-0.40516290922000198</v>
      </c>
      <c r="C9114">
        <v>3.0545762186566101</v>
      </c>
      <c r="D9114">
        <v>8.9771238780457494E-2</v>
      </c>
      <c r="E9114">
        <v>0.76446817977942705</v>
      </c>
      <c r="F9114">
        <v>0.94862538479171299</v>
      </c>
    </row>
    <row r="9115" spans="1:6">
      <c r="A9115" t="s">
        <v>7990</v>
      </c>
      <c r="B9115">
        <v>-0.40571498197700601</v>
      </c>
      <c r="C9115">
        <v>4.6969616284442504</v>
      </c>
      <c r="D9115">
        <v>0.220596973339411</v>
      </c>
      <c r="E9115">
        <v>0.63858543065243201</v>
      </c>
      <c r="F9115">
        <v>0.90684522880512597</v>
      </c>
    </row>
    <row r="9116" spans="1:6">
      <c r="A9116" t="s">
        <v>7590</v>
      </c>
      <c r="B9116">
        <v>-0.40571554040874702</v>
      </c>
      <c r="C9116">
        <v>3.6783379583804399</v>
      </c>
      <c r="D9116">
        <v>0.284410376967344</v>
      </c>
      <c r="E9116">
        <v>0.59382496277615304</v>
      </c>
      <c r="F9116">
        <v>0.888679401409603</v>
      </c>
    </row>
    <row r="9117" spans="1:6">
      <c r="A9117" t="s">
        <v>5731</v>
      </c>
      <c r="B9117">
        <v>-0.405752819238346</v>
      </c>
      <c r="C9117">
        <v>6.2617627354249796</v>
      </c>
      <c r="D9117">
        <v>0.69178813847611298</v>
      </c>
      <c r="E9117">
        <v>0.40555683370312301</v>
      </c>
      <c r="F9117">
        <v>0.80319622529804502</v>
      </c>
    </row>
    <row r="9118" spans="1:6">
      <c r="A9118" t="s">
        <v>8018</v>
      </c>
      <c r="B9118">
        <v>-0.40623963345387398</v>
      </c>
      <c r="C9118">
        <v>3.2305482107138102</v>
      </c>
      <c r="D9118">
        <v>0.21798504154085699</v>
      </c>
      <c r="E9118">
        <v>0.64057952309536903</v>
      </c>
      <c r="F9118">
        <v>0.90790823654836705</v>
      </c>
    </row>
    <row r="9119" spans="1:6">
      <c r="A9119" t="s">
        <v>6731</v>
      </c>
      <c r="B9119">
        <v>-0.40653391964739</v>
      </c>
      <c r="C9119">
        <v>4.1412566788204703</v>
      </c>
      <c r="D9119">
        <v>0.439202802638192</v>
      </c>
      <c r="E9119">
        <v>0.50750747972522003</v>
      </c>
      <c r="F9119">
        <v>0.85591509345969297</v>
      </c>
    </row>
    <row r="9120" spans="1:6">
      <c r="A9120" t="s">
        <v>5476</v>
      </c>
      <c r="B9120">
        <v>-0.40655445230384901</v>
      </c>
      <c r="C9120">
        <v>5.5782846004255999</v>
      </c>
      <c r="D9120">
        <v>0.76824242096506601</v>
      </c>
      <c r="E9120">
        <v>0.38076132321546802</v>
      </c>
      <c r="F9120">
        <v>0.78913027863528995</v>
      </c>
    </row>
    <row r="9121" spans="1:6">
      <c r="A9121" t="s">
        <v>5739</v>
      </c>
      <c r="B9121">
        <v>-0.40667721169203702</v>
      </c>
      <c r="C9121">
        <v>4.6557649002245602</v>
      </c>
      <c r="D9121">
        <v>0.69135981144847802</v>
      </c>
      <c r="E9121">
        <v>0.40570224322695297</v>
      </c>
      <c r="F9121">
        <v>0.80332729216158805</v>
      </c>
    </row>
    <row r="9122" spans="1:6">
      <c r="A9122" t="s">
        <v>4788</v>
      </c>
      <c r="B9122">
        <v>-0.40670703748689802</v>
      </c>
      <c r="C9122">
        <v>3.7734354958660501</v>
      </c>
      <c r="D9122">
        <v>1.00840158807739</v>
      </c>
      <c r="E9122">
        <v>0.31528607376427598</v>
      </c>
      <c r="F9122">
        <v>0.74756121943106402</v>
      </c>
    </row>
    <row r="9123" spans="1:6">
      <c r="A9123" t="s">
        <v>7613</v>
      </c>
      <c r="B9123">
        <v>-0.40692816822083799</v>
      </c>
      <c r="C9123">
        <v>4.6064721394426504</v>
      </c>
      <c r="D9123">
        <v>0.27927458099020402</v>
      </c>
      <c r="E9123">
        <v>0.59717707661942698</v>
      </c>
      <c r="F9123">
        <v>0.89014749673607296</v>
      </c>
    </row>
    <row r="9124" spans="1:6">
      <c r="A9124" t="s">
        <v>7433</v>
      </c>
      <c r="B9124">
        <v>-0.40696579692197499</v>
      </c>
      <c r="C9124">
        <v>4.9642706173504498</v>
      </c>
      <c r="D9124">
        <v>0.31047996408449302</v>
      </c>
      <c r="E9124">
        <v>0.57738580947144102</v>
      </c>
      <c r="F9124">
        <v>0.88189099167336604</v>
      </c>
    </row>
    <row r="9125" spans="1:6">
      <c r="A9125" t="s">
        <v>7813</v>
      </c>
      <c r="B9125">
        <v>-0.40720591961160402</v>
      </c>
      <c r="C9125">
        <v>4.5213265002545198</v>
      </c>
      <c r="D9125">
        <v>0.246838399050375</v>
      </c>
      <c r="E9125">
        <v>0.61931010872347003</v>
      </c>
      <c r="F9125">
        <v>0.899796001798985</v>
      </c>
    </row>
    <row r="9126" spans="1:6">
      <c r="A9126" t="s">
        <v>3942</v>
      </c>
      <c r="B9126">
        <v>-0.40740602615261501</v>
      </c>
      <c r="C9126">
        <v>5.5927934298011497</v>
      </c>
      <c r="D9126">
        <v>1.3949251917488299</v>
      </c>
      <c r="E9126">
        <v>0.23757511038076801</v>
      </c>
      <c r="F9126">
        <v>0.685820808736055</v>
      </c>
    </row>
    <row r="9127" spans="1:6">
      <c r="A9127" t="s">
        <v>7062</v>
      </c>
      <c r="B9127">
        <v>-0.40823696444699398</v>
      </c>
      <c r="C9127">
        <v>4.8153033763432598</v>
      </c>
      <c r="D9127">
        <v>0.37136496878122199</v>
      </c>
      <c r="E9127">
        <v>0.54226118174173699</v>
      </c>
      <c r="F9127">
        <v>0.87144215355348598</v>
      </c>
    </row>
    <row r="9128" spans="1:6">
      <c r="A9128" t="s">
        <v>6744</v>
      </c>
      <c r="B9128">
        <v>-0.40828375859917199</v>
      </c>
      <c r="C9128">
        <v>4.1528335618664904</v>
      </c>
      <c r="D9128">
        <v>0.435690322437495</v>
      </c>
      <c r="E9128">
        <v>0.50920992169974499</v>
      </c>
      <c r="F9128">
        <v>0.85700535185194804</v>
      </c>
    </row>
    <row r="9129" spans="1:6">
      <c r="A9129" t="s">
        <v>5779</v>
      </c>
      <c r="B9129">
        <v>-0.40829985144972902</v>
      </c>
      <c r="C9129">
        <v>5.51331411567734</v>
      </c>
      <c r="D9129">
        <v>0.67512134262699397</v>
      </c>
      <c r="E9129">
        <v>0.41127175160333801</v>
      </c>
      <c r="F9129">
        <v>0.80775620427262296</v>
      </c>
    </row>
    <row r="9130" spans="1:6">
      <c r="A9130" t="s">
        <v>7901</v>
      </c>
      <c r="B9130">
        <v>-0.408571515641242</v>
      </c>
      <c r="C9130">
        <v>4.5697891875313097</v>
      </c>
      <c r="D9130">
        <v>0.232306073917698</v>
      </c>
      <c r="E9130">
        <v>0.62981915649511699</v>
      </c>
      <c r="F9130">
        <v>0.90384776288378699</v>
      </c>
    </row>
    <row r="9131" spans="1:6">
      <c r="A9131" t="s">
        <v>4719</v>
      </c>
      <c r="B9131">
        <v>-0.40882368221625298</v>
      </c>
      <c r="C9131">
        <v>4.9313205998931</v>
      </c>
      <c r="D9131">
        <v>1.0387078494678701</v>
      </c>
      <c r="E9131">
        <v>0.30812218245010797</v>
      </c>
      <c r="F9131">
        <v>0.74278853041597503</v>
      </c>
    </row>
    <row r="9132" spans="1:6">
      <c r="A9132" t="s">
        <v>5651</v>
      </c>
      <c r="B9132">
        <v>-0.40882879105279901</v>
      </c>
      <c r="C9132">
        <v>6.0032794445523896</v>
      </c>
      <c r="D9132">
        <v>0.71472287125811795</v>
      </c>
      <c r="E9132">
        <v>0.39788037760394901</v>
      </c>
      <c r="F9132">
        <v>0.79903744260083798</v>
      </c>
    </row>
    <row r="9133" spans="1:6">
      <c r="A9133" t="s">
        <v>7658</v>
      </c>
      <c r="B9133">
        <v>-0.40883444188833501</v>
      </c>
      <c r="C9133">
        <v>3.7657358899851201</v>
      </c>
      <c r="D9133">
        <v>0.27287558252913902</v>
      </c>
      <c r="E9133">
        <v>0.60140929767411699</v>
      </c>
      <c r="F9133">
        <v>0.89136608924775795</v>
      </c>
    </row>
    <row r="9134" spans="1:6">
      <c r="A9134" t="s">
        <v>5892</v>
      </c>
      <c r="B9134">
        <v>-0.40976545226824801</v>
      </c>
      <c r="C9134">
        <v>6.0443837570416301</v>
      </c>
      <c r="D9134">
        <v>0.642508086426687</v>
      </c>
      <c r="E9134">
        <v>0.422804039400275</v>
      </c>
      <c r="F9134">
        <v>0.81320095704916595</v>
      </c>
    </row>
    <row r="9135" spans="1:6">
      <c r="A9135" t="s">
        <v>7322</v>
      </c>
      <c r="B9135">
        <v>-0.410137572507145</v>
      </c>
      <c r="C9135">
        <v>5.2994145413654996</v>
      </c>
      <c r="D9135">
        <v>0.32859036599677399</v>
      </c>
      <c r="E9135">
        <v>0.56649031291975205</v>
      </c>
      <c r="F9135">
        <v>0.87831548718114705</v>
      </c>
    </row>
    <row r="9136" spans="1:6">
      <c r="A9136" t="s">
        <v>4641</v>
      </c>
      <c r="B9136">
        <v>-0.41024168277823803</v>
      </c>
      <c r="C9136">
        <v>6.3604418215259102</v>
      </c>
      <c r="D9136">
        <v>1.06672639283602</v>
      </c>
      <c r="E9136">
        <v>0.30168604854361503</v>
      </c>
      <c r="F9136">
        <v>0.73778667317101798</v>
      </c>
    </row>
    <row r="9137" spans="1:6">
      <c r="A9137" t="s">
        <v>6921</v>
      </c>
      <c r="B9137">
        <v>-0.41048389751302899</v>
      </c>
      <c r="C9137">
        <v>5.4033997265872697</v>
      </c>
      <c r="D9137">
        <v>0.39628416464393001</v>
      </c>
      <c r="E9137">
        <v>0.52901453549626898</v>
      </c>
      <c r="F9137">
        <v>0.867464735504201</v>
      </c>
    </row>
    <row r="9138" spans="1:6">
      <c r="A9138" t="s">
        <v>1795</v>
      </c>
      <c r="B9138">
        <v>-0.41052225262570402</v>
      </c>
      <c r="C9138">
        <v>10.269212243457099</v>
      </c>
      <c r="D9138">
        <v>3.25858553080525</v>
      </c>
      <c r="E9138">
        <v>7.1050389004004094E-2</v>
      </c>
      <c r="F9138">
        <v>0.44973510855905002</v>
      </c>
    </row>
    <row r="9139" spans="1:6">
      <c r="A9139" t="s">
        <v>5684</v>
      </c>
      <c r="B9139">
        <v>-0.410937958963695</v>
      </c>
      <c r="C9139">
        <v>5.9929489475659903</v>
      </c>
      <c r="D9139">
        <v>0.70446772587058604</v>
      </c>
      <c r="E9139">
        <v>0.401286533435396</v>
      </c>
      <c r="F9139">
        <v>0.80136948188781698</v>
      </c>
    </row>
    <row r="9140" spans="1:6">
      <c r="A9140" t="s">
        <v>3603</v>
      </c>
      <c r="B9140">
        <v>-0.41166037655878701</v>
      </c>
      <c r="C9140">
        <v>5.8894836927926599</v>
      </c>
      <c r="D9140">
        <v>1.5618832591256899</v>
      </c>
      <c r="E9140">
        <v>0.21138968785152101</v>
      </c>
      <c r="F9140">
        <v>0.66569003142155903</v>
      </c>
    </row>
    <row r="9141" spans="1:6">
      <c r="A9141" t="s">
        <v>6200</v>
      </c>
      <c r="B9141">
        <v>-0.41218852488825902</v>
      </c>
      <c r="C9141">
        <v>5.1514505781906701</v>
      </c>
      <c r="D9141">
        <v>0.56409340708853495</v>
      </c>
      <c r="E9141">
        <v>0.45261563238337499</v>
      </c>
      <c r="F9141">
        <v>0.82854653270406597</v>
      </c>
    </row>
    <row r="9142" spans="1:6">
      <c r="A9142" t="s">
        <v>7474</v>
      </c>
      <c r="B9142">
        <v>-0.41227328617773701</v>
      </c>
      <c r="C9142">
        <v>2.49741640332652</v>
      </c>
      <c r="D9142">
        <v>0.30228356370668102</v>
      </c>
      <c r="E9142">
        <v>0.58245436047825605</v>
      </c>
      <c r="F9142">
        <v>0.88399342650682</v>
      </c>
    </row>
    <row r="9143" spans="1:6">
      <c r="A9143" t="s">
        <v>7361</v>
      </c>
      <c r="B9143">
        <v>-0.41233991552998001</v>
      </c>
      <c r="C9143">
        <v>4.4696716068693298</v>
      </c>
      <c r="D9143">
        <v>0.321984103631621</v>
      </c>
      <c r="E9143">
        <v>0.57041770406648695</v>
      </c>
      <c r="F9143">
        <v>0.87934707910764298</v>
      </c>
    </row>
    <row r="9144" spans="1:6">
      <c r="A9144" t="s">
        <v>6794</v>
      </c>
      <c r="B9144">
        <v>-0.41307951796132603</v>
      </c>
      <c r="C9144">
        <v>5.3734535539710402</v>
      </c>
      <c r="D9144">
        <v>0.42539781584332598</v>
      </c>
      <c r="E9144">
        <v>0.51425585400076301</v>
      </c>
      <c r="F9144">
        <v>0.85913468801009796</v>
      </c>
    </row>
    <row r="9145" spans="1:6">
      <c r="A9145" t="s">
        <v>7022</v>
      </c>
      <c r="B9145">
        <v>-0.41361040716199998</v>
      </c>
      <c r="C9145">
        <v>4.5989669436421696</v>
      </c>
      <c r="D9145">
        <v>0.37722703974822003</v>
      </c>
      <c r="E9145">
        <v>0.53909102662677</v>
      </c>
      <c r="F9145">
        <v>0.87109855782565704</v>
      </c>
    </row>
    <row r="9146" spans="1:6">
      <c r="A9146" t="s">
        <v>8265</v>
      </c>
      <c r="B9146">
        <v>-0.413937514920103</v>
      </c>
      <c r="C9146">
        <v>4.6632232935160403</v>
      </c>
      <c r="D9146">
        <v>0.183469763623407</v>
      </c>
      <c r="E9146">
        <v>0.66840818261633494</v>
      </c>
      <c r="F9146">
        <v>0.91744587463258498</v>
      </c>
    </row>
    <row r="9147" spans="1:6">
      <c r="A9147" t="s">
        <v>6842</v>
      </c>
      <c r="B9147">
        <v>-0.414359448354291</v>
      </c>
      <c r="C9147">
        <v>3.65611238256052</v>
      </c>
      <c r="D9147">
        <v>0.41617988608840101</v>
      </c>
      <c r="E9147">
        <v>0.51884938799304003</v>
      </c>
      <c r="F9147">
        <v>0.86054755211784195</v>
      </c>
    </row>
    <row r="9148" spans="1:6">
      <c r="A9148" t="s">
        <v>7066</v>
      </c>
      <c r="B9148">
        <v>-0.41462911058776403</v>
      </c>
      <c r="C9148">
        <v>5.2343252508129803</v>
      </c>
      <c r="D9148">
        <v>0.369405855042373</v>
      </c>
      <c r="E9148">
        <v>0.54332830626411699</v>
      </c>
      <c r="F9148">
        <v>0.87144215355348598</v>
      </c>
    </row>
    <row r="9149" spans="1:6">
      <c r="A9149" t="s">
        <v>4024</v>
      </c>
      <c r="B9149">
        <v>-0.41578554904855197</v>
      </c>
      <c r="C9149">
        <v>6.5151233269640096</v>
      </c>
      <c r="D9149">
        <v>1.35356052677992</v>
      </c>
      <c r="E9149">
        <v>0.24465662393253501</v>
      </c>
      <c r="F9149">
        <v>0.68994503874943203</v>
      </c>
    </row>
    <row r="9150" spans="1:6">
      <c r="A9150" t="s">
        <v>7921</v>
      </c>
      <c r="B9150">
        <v>-0.41588632982481299</v>
      </c>
      <c r="C9150">
        <v>4.5288808240715301</v>
      </c>
      <c r="D9150">
        <v>0.229959720269449</v>
      </c>
      <c r="E9150">
        <v>0.63155369690914898</v>
      </c>
      <c r="F9150">
        <v>0.90431167035686799</v>
      </c>
    </row>
    <row r="9151" spans="1:6">
      <c r="A9151" t="s">
        <v>6634</v>
      </c>
      <c r="B9151">
        <v>-0.41604797265972998</v>
      </c>
      <c r="C9151">
        <v>5.8089459515478401</v>
      </c>
      <c r="D9151">
        <v>0.46015414018052098</v>
      </c>
      <c r="E9151">
        <v>0.49755194437712202</v>
      </c>
      <c r="F9151">
        <v>0.85138331205012996</v>
      </c>
    </row>
    <row r="9152" spans="1:6">
      <c r="A9152" t="s">
        <v>8689</v>
      </c>
      <c r="B9152">
        <v>-0.416637554173935</v>
      </c>
      <c r="C9152">
        <v>3.2928785901151301</v>
      </c>
      <c r="D9152">
        <v>0.134268517844504</v>
      </c>
      <c r="E9152">
        <v>0.714046708149494</v>
      </c>
      <c r="F9152">
        <v>0.93319752522703903</v>
      </c>
    </row>
    <row r="9153" spans="1:6">
      <c r="A9153" t="s">
        <v>6683</v>
      </c>
      <c r="B9153">
        <v>-0.41721897714950101</v>
      </c>
      <c r="C9153">
        <v>2.8546439043438698</v>
      </c>
      <c r="D9153">
        <v>0.44931836618502502</v>
      </c>
      <c r="E9153">
        <v>0.50265882922999205</v>
      </c>
      <c r="F9153">
        <v>0.85314181823818602</v>
      </c>
    </row>
    <row r="9154" spans="1:6">
      <c r="A9154" t="s">
        <v>6311</v>
      </c>
      <c r="B9154">
        <v>-0.41739733790108402</v>
      </c>
      <c r="C9154">
        <v>4.6215692380933602</v>
      </c>
      <c r="D9154">
        <v>0.53882393811352403</v>
      </c>
      <c r="E9154">
        <v>0.462920533671903</v>
      </c>
      <c r="F9154">
        <v>0.83236320677008402</v>
      </c>
    </row>
    <row r="9155" spans="1:6">
      <c r="A9155" t="s">
        <v>6168</v>
      </c>
      <c r="B9155">
        <v>-0.41756833888345402</v>
      </c>
      <c r="C9155">
        <v>5.9305164568070801</v>
      </c>
      <c r="D9155">
        <v>0.57332304733927197</v>
      </c>
      <c r="E9155">
        <v>0.44894143928722902</v>
      </c>
      <c r="F9155">
        <v>0.826186043599206</v>
      </c>
    </row>
    <row r="9156" spans="1:6">
      <c r="A9156" t="s">
        <v>6603</v>
      </c>
      <c r="B9156">
        <v>-0.41792214043874198</v>
      </c>
      <c r="C9156">
        <v>3.5549160487198899</v>
      </c>
      <c r="D9156">
        <v>0.46690736074253902</v>
      </c>
      <c r="E9156">
        <v>0.49441337828493098</v>
      </c>
      <c r="F9156">
        <v>0.850605558669705</v>
      </c>
    </row>
    <row r="9157" spans="1:6">
      <c r="A9157" t="s">
        <v>5707</v>
      </c>
      <c r="B9157">
        <v>-0.41826890306473002</v>
      </c>
      <c r="C9157">
        <v>6.28502750463411</v>
      </c>
      <c r="D9157">
        <v>0.69963397877290801</v>
      </c>
      <c r="E9157">
        <v>0.402906710012498</v>
      </c>
      <c r="F9157">
        <v>0.80151928528145899</v>
      </c>
    </row>
    <row r="9158" spans="1:6">
      <c r="A9158" t="s">
        <v>3729</v>
      </c>
      <c r="B9158">
        <v>-0.41834042020863599</v>
      </c>
      <c r="C9158">
        <v>4.0665758161852104</v>
      </c>
      <c r="D9158">
        <v>1.4991876248568601</v>
      </c>
      <c r="E9158">
        <v>0.22079640141871701</v>
      </c>
      <c r="F9158">
        <v>0.67185021770740805</v>
      </c>
    </row>
    <row r="9159" spans="1:6">
      <c r="A9159" t="s">
        <v>7603</v>
      </c>
      <c r="B9159">
        <v>-0.41846811832700997</v>
      </c>
      <c r="C9159">
        <v>3.2246790852883902</v>
      </c>
      <c r="D9159">
        <v>0.28108202708767699</v>
      </c>
      <c r="E9159">
        <v>0.59599289338367001</v>
      </c>
      <c r="F9159">
        <v>0.88972162063135696</v>
      </c>
    </row>
    <row r="9160" spans="1:6">
      <c r="A9160" t="s">
        <v>3575</v>
      </c>
      <c r="B9160">
        <v>-0.41860882680293898</v>
      </c>
      <c r="C9160">
        <v>5.8949056168843104</v>
      </c>
      <c r="D9160">
        <v>1.58283595035471</v>
      </c>
      <c r="E9160">
        <v>0.20835267022692999</v>
      </c>
      <c r="F9160">
        <v>0.660704169444148</v>
      </c>
    </row>
    <row r="9161" spans="1:6">
      <c r="A9161" t="s">
        <v>8074</v>
      </c>
      <c r="B9161">
        <v>-0.41896372376607599</v>
      </c>
      <c r="C9161">
        <v>3.35142133896922</v>
      </c>
      <c r="D9161">
        <v>0.209305456282777</v>
      </c>
      <c r="E9161">
        <v>0.64731232564460905</v>
      </c>
      <c r="F9161">
        <v>0.909792509150674</v>
      </c>
    </row>
    <row r="9162" spans="1:6">
      <c r="A9162" t="s">
        <v>4170</v>
      </c>
      <c r="B9162">
        <v>-0.41915946895179901</v>
      </c>
      <c r="C9162">
        <v>6.9214444069769003</v>
      </c>
      <c r="D9162">
        <v>1.28601302543939</v>
      </c>
      <c r="E9162">
        <v>0.256784001398557</v>
      </c>
      <c r="F9162">
        <v>0.69882151470428799</v>
      </c>
    </row>
    <row r="9163" spans="1:6">
      <c r="A9163" t="s">
        <v>5275</v>
      </c>
      <c r="B9163">
        <v>-0.41972620427298202</v>
      </c>
      <c r="C9163">
        <v>3.7121452614034398</v>
      </c>
      <c r="D9163">
        <v>0.83211808399448695</v>
      </c>
      <c r="E9163">
        <v>0.361660777164928</v>
      </c>
      <c r="F9163">
        <v>0.77819449818956898</v>
      </c>
    </row>
    <row r="9164" spans="1:6">
      <c r="A9164" t="s">
        <v>4095</v>
      </c>
      <c r="B9164">
        <v>-0.41983975506360199</v>
      </c>
      <c r="C9164">
        <v>5.0945938386239096</v>
      </c>
      <c r="D9164">
        <v>1.3167980556434</v>
      </c>
      <c r="E9164">
        <v>0.25116750903374802</v>
      </c>
      <c r="F9164">
        <v>0.69561570737373601</v>
      </c>
    </row>
    <row r="9165" spans="1:6">
      <c r="A9165" t="s">
        <v>5554</v>
      </c>
      <c r="B9165">
        <v>-0.420144366507399</v>
      </c>
      <c r="C9165">
        <v>5.5154126323457904</v>
      </c>
      <c r="D9165">
        <v>0.74705089400777103</v>
      </c>
      <c r="E9165">
        <v>0.387411544442338</v>
      </c>
      <c r="F9165">
        <v>0.79191756307302896</v>
      </c>
    </row>
    <row r="9166" spans="1:6">
      <c r="A9166" t="s">
        <v>3171</v>
      </c>
      <c r="B9166">
        <v>-0.42032148159071298</v>
      </c>
      <c r="C9166">
        <v>6.9769489885695402</v>
      </c>
      <c r="D9166">
        <v>1.8434162412309001</v>
      </c>
      <c r="E9166">
        <v>0.174551070166369</v>
      </c>
      <c r="F9166">
        <v>0.62405577697617498</v>
      </c>
    </row>
    <row r="9167" spans="1:6">
      <c r="A9167" t="s">
        <v>7720</v>
      </c>
      <c r="B9167">
        <v>-0.42041301635939499</v>
      </c>
      <c r="C9167">
        <v>2.9757212939624198</v>
      </c>
      <c r="D9167">
        <v>0.26151867358032599</v>
      </c>
      <c r="E9167">
        <v>0.60907872032301102</v>
      </c>
      <c r="F9167">
        <v>0.89502973338381198</v>
      </c>
    </row>
    <row r="9168" spans="1:6">
      <c r="A9168" t="s">
        <v>7540</v>
      </c>
      <c r="B9168">
        <v>-0.421086571439024</v>
      </c>
      <c r="C9168">
        <v>4.9562487695534401</v>
      </c>
      <c r="D9168">
        <v>0.29220924483684002</v>
      </c>
      <c r="E9168">
        <v>0.58880826021010402</v>
      </c>
      <c r="F9168">
        <v>0.88619672748314804</v>
      </c>
    </row>
    <row r="9169" spans="1:6">
      <c r="A9169" t="s">
        <v>7476</v>
      </c>
      <c r="B9169">
        <v>-0.421201426872232</v>
      </c>
      <c r="C9169">
        <v>5.9490086994697</v>
      </c>
      <c r="D9169">
        <v>0.302225846623287</v>
      </c>
      <c r="E9169">
        <v>0.58249036807472598</v>
      </c>
      <c r="F9169">
        <v>0.88399342650682</v>
      </c>
    </row>
    <row r="9170" spans="1:6">
      <c r="A9170" t="s">
        <v>2771</v>
      </c>
      <c r="B9170">
        <v>-0.421248258649489</v>
      </c>
      <c r="C9170">
        <v>6.8301405995314299</v>
      </c>
      <c r="D9170">
        <v>2.15701076326991</v>
      </c>
      <c r="E9170">
        <v>0.141920545017859</v>
      </c>
      <c r="F9170">
        <v>0.58141701165191995</v>
      </c>
    </row>
    <row r="9171" spans="1:6">
      <c r="A9171" t="s">
        <v>2380</v>
      </c>
      <c r="B9171">
        <v>-0.42135841537810298</v>
      </c>
      <c r="C9171">
        <v>6.5989966450921296</v>
      </c>
      <c r="D9171">
        <v>2.53715245878925</v>
      </c>
      <c r="E9171">
        <v>0.111195159889603</v>
      </c>
      <c r="F9171">
        <v>0.53061713845681402</v>
      </c>
    </row>
    <row r="9172" spans="1:6">
      <c r="A9172" t="s">
        <v>7286</v>
      </c>
      <c r="B9172">
        <v>-0.42180226141412502</v>
      </c>
      <c r="C9172">
        <v>4.5233092584710297</v>
      </c>
      <c r="D9172">
        <v>0.33529927214016197</v>
      </c>
      <c r="E9172">
        <v>0.56255522076388698</v>
      </c>
      <c r="F9172">
        <v>0.877146491622526</v>
      </c>
    </row>
    <row r="9173" spans="1:6">
      <c r="A9173" t="s">
        <v>6451</v>
      </c>
      <c r="B9173">
        <v>-0.42281942439138998</v>
      </c>
      <c r="C9173">
        <v>4.91641778296583</v>
      </c>
      <c r="D9173">
        <v>0.50274470071190103</v>
      </c>
      <c r="E9173">
        <v>0.47829660076448299</v>
      </c>
      <c r="F9173">
        <v>0.84153350665653903</v>
      </c>
    </row>
    <row r="9174" spans="1:6">
      <c r="A9174" t="s">
        <v>6419</v>
      </c>
      <c r="B9174">
        <v>-0.42320211789787698</v>
      </c>
      <c r="C9174">
        <v>6.1148697361424604</v>
      </c>
      <c r="D9174">
        <v>0.50673471854850005</v>
      </c>
      <c r="E9174">
        <v>0.47655579812569998</v>
      </c>
      <c r="F9174">
        <v>0.84051372090804699</v>
      </c>
    </row>
    <row r="9175" spans="1:6">
      <c r="A9175" t="s">
        <v>8515</v>
      </c>
      <c r="B9175">
        <v>-0.42321512154276197</v>
      </c>
      <c r="C9175">
        <v>4.6100481394948698</v>
      </c>
      <c r="D9175">
        <v>0.15094997287690101</v>
      </c>
      <c r="E9175">
        <v>0.69762917827523496</v>
      </c>
      <c r="F9175">
        <v>0.92967087800874204</v>
      </c>
    </row>
    <row r="9176" spans="1:6">
      <c r="A9176" t="s">
        <v>7703</v>
      </c>
      <c r="B9176">
        <v>-0.423424496321959</v>
      </c>
      <c r="C9176">
        <v>4.8043777160160896</v>
      </c>
      <c r="D9176">
        <v>0.26496174592767802</v>
      </c>
      <c r="E9176">
        <v>0.60673167758549895</v>
      </c>
      <c r="F9176">
        <v>0.89389073142199704</v>
      </c>
    </row>
    <row r="9177" spans="1:6">
      <c r="A9177" t="s">
        <v>4062</v>
      </c>
      <c r="B9177">
        <v>-0.42448376934051801</v>
      </c>
      <c r="C9177">
        <v>1.5643795291754301</v>
      </c>
      <c r="D9177">
        <v>1.33302788322859</v>
      </c>
      <c r="E9177">
        <v>0.248267267768392</v>
      </c>
      <c r="F9177">
        <v>0.69267586374511303</v>
      </c>
    </row>
    <row r="9178" spans="1:6">
      <c r="A9178" t="s">
        <v>5655</v>
      </c>
      <c r="B9178">
        <v>-0.42475311390421699</v>
      </c>
      <c r="C9178">
        <v>6.2010171984116198</v>
      </c>
      <c r="D9178">
        <v>0.71303884081942204</v>
      </c>
      <c r="E9178">
        <v>0.39843683254238899</v>
      </c>
      <c r="F9178">
        <v>0.79954347396041803</v>
      </c>
    </row>
    <row r="9179" spans="1:6">
      <c r="A9179" t="s">
        <v>5469</v>
      </c>
      <c r="B9179">
        <v>-0.42481786959228501</v>
      </c>
      <c r="C9179">
        <v>5.9595290672336096</v>
      </c>
      <c r="D9179">
        <v>0.77031728825102197</v>
      </c>
      <c r="E9179">
        <v>0.38011891456522101</v>
      </c>
      <c r="F9179">
        <v>0.78881972614781903</v>
      </c>
    </row>
    <row r="9180" spans="1:6">
      <c r="A9180" t="s">
        <v>2509</v>
      </c>
      <c r="B9180">
        <v>-0.42543866978893902</v>
      </c>
      <c r="C9180">
        <v>8.6073513236409198</v>
      </c>
      <c r="D9180">
        <v>2.4085896061542398</v>
      </c>
      <c r="E9180">
        <v>0.120671042117069</v>
      </c>
      <c r="F9180">
        <v>0.545991348367597</v>
      </c>
    </row>
    <row r="9181" spans="1:6">
      <c r="A9181" t="s">
        <v>9703</v>
      </c>
      <c r="B9181">
        <v>-0.42544720800993302</v>
      </c>
      <c r="C9181">
        <v>2.7695182386510502</v>
      </c>
      <c r="D9181">
        <v>5.1375323025382599E-2</v>
      </c>
      <c r="E9181">
        <v>0.82068715958513205</v>
      </c>
      <c r="F9181">
        <v>0.95972082206734</v>
      </c>
    </row>
    <row r="9182" spans="1:6">
      <c r="A9182" t="s">
        <v>596</v>
      </c>
      <c r="B9182">
        <v>-0.42656406332597602</v>
      </c>
      <c r="C9182">
        <v>8.2731691232611908</v>
      </c>
      <c r="D9182">
        <v>6.9962324347634404</v>
      </c>
      <c r="E9182">
        <v>8.1681450901482395E-3</v>
      </c>
      <c r="F9182">
        <v>0.15650331284024299</v>
      </c>
    </row>
    <row r="9183" spans="1:6">
      <c r="A9183" t="s">
        <v>5795</v>
      </c>
      <c r="B9183">
        <v>-0.42689703957646002</v>
      </c>
      <c r="C9183">
        <v>6.51586771808884</v>
      </c>
      <c r="D9183">
        <v>0.67102763135233101</v>
      </c>
      <c r="E9183">
        <v>0.41269355728631701</v>
      </c>
      <c r="F9183">
        <v>0.80834884732523904</v>
      </c>
    </row>
    <row r="9184" spans="1:6">
      <c r="A9184" t="s">
        <v>7331</v>
      </c>
      <c r="B9184">
        <v>-0.427062480066081</v>
      </c>
      <c r="C9184">
        <v>3.8693963002624199</v>
      </c>
      <c r="D9184">
        <v>0.328743636309696</v>
      </c>
      <c r="E9184">
        <v>0.56639981868121902</v>
      </c>
      <c r="F9184">
        <v>0.87831548718114705</v>
      </c>
    </row>
    <row r="9185" spans="1:6">
      <c r="A9185" t="s">
        <v>7096</v>
      </c>
      <c r="B9185">
        <v>-0.42725005137041</v>
      </c>
      <c r="C9185">
        <v>4.9568568187080997</v>
      </c>
      <c r="D9185">
        <v>0.36573003749629202</v>
      </c>
      <c r="E9185">
        <v>0.54534101338001695</v>
      </c>
      <c r="F9185">
        <v>0.87169279439335301</v>
      </c>
    </row>
    <row r="9186" spans="1:6">
      <c r="A9186" t="s">
        <v>6871</v>
      </c>
      <c r="B9186">
        <v>-0.427477984779353</v>
      </c>
      <c r="C9186">
        <v>2.99028232111168</v>
      </c>
      <c r="D9186">
        <v>0.40887063194509199</v>
      </c>
      <c r="E9186">
        <v>0.52254328521910598</v>
      </c>
      <c r="F9186">
        <v>0.86317576204955304</v>
      </c>
    </row>
    <row r="9187" spans="1:6">
      <c r="A9187" t="s">
        <v>7740</v>
      </c>
      <c r="B9187">
        <v>-0.42748130466352702</v>
      </c>
      <c r="C9187">
        <v>3.4373666352683601</v>
      </c>
      <c r="D9187">
        <v>0.257873279801345</v>
      </c>
      <c r="E9187">
        <v>0.61158501906279095</v>
      </c>
      <c r="F9187">
        <v>0.89624322067933504</v>
      </c>
    </row>
    <row r="9188" spans="1:6">
      <c r="A9188" t="s">
        <v>2149</v>
      </c>
      <c r="B9188">
        <v>-0.42853353195537702</v>
      </c>
      <c r="C9188">
        <v>4.9794617112633697</v>
      </c>
      <c r="D9188">
        <v>2.7785389218516898</v>
      </c>
      <c r="E9188">
        <v>9.5535286439255504E-2</v>
      </c>
      <c r="F9188">
        <v>0.504355167016864</v>
      </c>
    </row>
    <row r="9189" spans="1:6">
      <c r="A9189" t="s">
        <v>6328</v>
      </c>
      <c r="B9189">
        <v>-0.428580307988846</v>
      </c>
      <c r="C9189">
        <v>5.1024038470867197</v>
      </c>
      <c r="D9189">
        <v>0.53495031981049102</v>
      </c>
      <c r="E9189">
        <v>0.46453304532636303</v>
      </c>
      <c r="F9189">
        <v>0.83302153740500895</v>
      </c>
    </row>
    <row r="9190" spans="1:6">
      <c r="A9190" t="s">
        <v>2704</v>
      </c>
      <c r="B9190">
        <v>-0.42886189542883202</v>
      </c>
      <c r="C9190">
        <v>9.6250265669907797</v>
      </c>
      <c r="D9190">
        <v>2.21681038781117</v>
      </c>
      <c r="E9190">
        <v>0.13651483762338601</v>
      </c>
      <c r="F9190">
        <v>0.57320937199278699</v>
      </c>
    </row>
    <row r="9191" spans="1:6">
      <c r="A9191" t="s">
        <v>4757</v>
      </c>
      <c r="B9191">
        <v>-0.42963899589282101</v>
      </c>
      <c r="C9191">
        <v>6.3886156631165099</v>
      </c>
      <c r="D9191">
        <v>1.0194016460059201</v>
      </c>
      <c r="E9191">
        <v>0.31266098244309698</v>
      </c>
      <c r="F9191">
        <v>0.74537433540043296</v>
      </c>
    </row>
    <row r="9192" spans="1:6">
      <c r="A9192" t="s">
        <v>6707</v>
      </c>
      <c r="B9192">
        <v>-0.42966531433562299</v>
      </c>
      <c r="C9192">
        <v>5.0702179282193702</v>
      </c>
      <c r="D9192">
        <v>0.44365583336775699</v>
      </c>
      <c r="E9192">
        <v>0.50536319777551797</v>
      </c>
      <c r="F9192">
        <v>0.85505812328481501</v>
      </c>
    </row>
    <row r="9193" spans="1:6">
      <c r="A9193" t="s">
        <v>5134</v>
      </c>
      <c r="B9193">
        <v>-0.43063886331337298</v>
      </c>
      <c r="C9193">
        <v>7.0054735990699104</v>
      </c>
      <c r="D9193">
        <v>0.88156670533942405</v>
      </c>
      <c r="E9193">
        <v>0.34777293028994399</v>
      </c>
      <c r="F9193">
        <v>0.76795879964802805</v>
      </c>
    </row>
    <row r="9194" spans="1:6">
      <c r="A9194" t="s">
        <v>7112</v>
      </c>
      <c r="B9194">
        <v>-0.43097795309428699</v>
      </c>
      <c r="C9194">
        <v>4.2849068727013702</v>
      </c>
      <c r="D9194">
        <v>0.36323424068729099</v>
      </c>
      <c r="E9194">
        <v>0.54671548473614096</v>
      </c>
      <c r="F9194">
        <v>0.87195133879450304</v>
      </c>
    </row>
    <row r="9195" spans="1:6">
      <c r="A9195" t="s">
        <v>1390</v>
      </c>
      <c r="B9195">
        <v>-0.43198664411348298</v>
      </c>
      <c r="C9195">
        <v>6.5094334082139698</v>
      </c>
      <c r="D9195">
        <v>4.0421151767075099</v>
      </c>
      <c r="E9195">
        <v>4.4378166668859999E-2</v>
      </c>
      <c r="F9195">
        <v>0.362751604094667</v>
      </c>
    </row>
    <row r="9196" spans="1:6">
      <c r="A9196" t="s">
        <v>5110</v>
      </c>
      <c r="B9196">
        <v>-0.432207810383959</v>
      </c>
      <c r="C9196">
        <v>5.6604595882466402</v>
      </c>
      <c r="D9196">
        <v>0.88990959169029804</v>
      </c>
      <c r="E9196">
        <v>0.34550180887083898</v>
      </c>
      <c r="F9196">
        <v>0.76731656614356403</v>
      </c>
    </row>
    <row r="9197" spans="1:6">
      <c r="A9197" t="s">
        <v>7253</v>
      </c>
      <c r="B9197">
        <v>-0.432217772495122</v>
      </c>
      <c r="C9197">
        <v>4.7975460559994696</v>
      </c>
      <c r="D9197">
        <v>0.33946113823571999</v>
      </c>
      <c r="E9197">
        <v>0.56014042838077804</v>
      </c>
      <c r="F9197">
        <v>0.87650675489084195</v>
      </c>
    </row>
    <row r="9198" spans="1:6">
      <c r="A9198" t="s">
        <v>8472</v>
      </c>
      <c r="B9198">
        <v>-0.43258098597251998</v>
      </c>
      <c r="C9198">
        <v>4.4612172906677499</v>
      </c>
      <c r="D9198">
        <v>0.15663630519065899</v>
      </c>
      <c r="E9198">
        <v>0.69227246167392997</v>
      </c>
      <c r="F9198">
        <v>0.92690137605809697</v>
      </c>
    </row>
    <row r="9199" spans="1:6">
      <c r="A9199" t="s">
        <v>6850</v>
      </c>
      <c r="B9199">
        <v>-0.43264643915228401</v>
      </c>
      <c r="C9199">
        <v>6.63288819608381</v>
      </c>
      <c r="D9199">
        <v>0.41576339928053602</v>
      </c>
      <c r="E9199">
        <v>0.51905863168614097</v>
      </c>
      <c r="F9199">
        <v>0.86054755211784195</v>
      </c>
    </row>
    <row r="9200" spans="1:6">
      <c r="A9200" t="s">
        <v>6071</v>
      </c>
      <c r="B9200">
        <v>-0.43273848157897699</v>
      </c>
      <c r="C9200">
        <v>5.0535354405686297</v>
      </c>
      <c r="D9200">
        <v>0.59844277531840395</v>
      </c>
      <c r="E9200">
        <v>0.43917279540287202</v>
      </c>
      <c r="F9200">
        <v>0.82146047162816804</v>
      </c>
    </row>
    <row r="9201" spans="1:6">
      <c r="A9201" t="s">
        <v>6928</v>
      </c>
      <c r="B9201">
        <v>-0.43310919753791599</v>
      </c>
      <c r="C9201">
        <v>5.41036376187893</v>
      </c>
      <c r="D9201">
        <v>0.39381624323925701</v>
      </c>
      <c r="E9201">
        <v>0.53030021251265802</v>
      </c>
      <c r="F9201">
        <v>0.86817939584814696</v>
      </c>
    </row>
    <row r="9202" spans="1:6">
      <c r="A9202" t="s">
        <v>7616</v>
      </c>
      <c r="B9202">
        <v>-0.43314552270967599</v>
      </c>
      <c r="C9202">
        <v>4.6233937778784799</v>
      </c>
      <c r="D9202">
        <v>0.27810833553900199</v>
      </c>
      <c r="E9202">
        <v>0.59794376945749295</v>
      </c>
      <c r="F9202">
        <v>0.89017985412679201</v>
      </c>
    </row>
    <row r="9203" spans="1:6">
      <c r="A9203" t="s">
        <v>5805</v>
      </c>
      <c r="B9203">
        <v>-0.433251173821463</v>
      </c>
      <c r="C9203">
        <v>6.5654192882514701</v>
      </c>
      <c r="D9203">
        <v>0.66761359903091499</v>
      </c>
      <c r="E9203">
        <v>0.41388485424182497</v>
      </c>
      <c r="F9203">
        <v>0.809112132466554</v>
      </c>
    </row>
    <row r="9204" spans="1:6">
      <c r="A9204" t="s">
        <v>6421</v>
      </c>
      <c r="B9204">
        <v>-0.43347572848233301</v>
      </c>
      <c r="C9204">
        <v>5.3355705081439204</v>
      </c>
      <c r="D9204">
        <v>0.50558054984867296</v>
      </c>
      <c r="E9204">
        <v>0.477058286281136</v>
      </c>
      <c r="F9204">
        <v>0.84051372090804699</v>
      </c>
    </row>
    <row r="9205" spans="1:6">
      <c r="A9205" t="s">
        <v>5678</v>
      </c>
      <c r="B9205">
        <v>-0.43354629016677398</v>
      </c>
      <c r="C9205">
        <v>6.7519373756448804</v>
      </c>
      <c r="D9205">
        <v>0.70694891471680399</v>
      </c>
      <c r="E9205">
        <v>0.40045856281425501</v>
      </c>
      <c r="F9205">
        <v>0.80103268955741802</v>
      </c>
    </row>
    <row r="9206" spans="1:6">
      <c r="A9206" t="s">
        <v>4659</v>
      </c>
      <c r="B9206">
        <v>-0.43360434969503397</v>
      </c>
      <c r="C9206">
        <v>2.68052948973842</v>
      </c>
      <c r="D9206">
        <v>1.0604361970958101</v>
      </c>
      <c r="E9206">
        <v>0.30311571960696798</v>
      </c>
      <c r="F9206">
        <v>0.73852739219390395</v>
      </c>
    </row>
    <row r="9207" spans="1:6">
      <c r="A9207" t="s">
        <v>1460</v>
      </c>
      <c r="B9207">
        <v>-0.43382048149239599</v>
      </c>
      <c r="C9207">
        <v>7.97380835831326</v>
      </c>
      <c r="D9207">
        <v>3.9113221949347698</v>
      </c>
      <c r="E9207">
        <v>4.7961849545570499E-2</v>
      </c>
      <c r="F9207">
        <v>0.373248311326556</v>
      </c>
    </row>
    <row r="9208" spans="1:6">
      <c r="A9208" t="s">
        <v>7957</v>
      </c>
      <c r="B9208">
        <v>-0.43402739245467797</v>
      </c>
      <c r="C9208">
        <v>4.3390609649413499</v>
      </c>
      <c r="D9208">
        <v>0.22486461076692901</v>
      </c>
      <c r="E9208">
        <v>0.63535806718730403</v>
      </c>
      <c r="F9208">
        <v>0.90610497795684097</v>
      </c>
    </row>
    <row r="9209" spans="1:6">
      <c r="A9209" t="s">
        <v>3467</v>
      </c>
      <c r="B9209">
        <v>-0.43405986551938303</v>
      </c>
      <c r="C9209">
        <v>5.9282334092105096</v>
      </c>
      <c r="D9209">
        <v>1.6518513329614299</v>
      </c>
      <c r="E9209">
        <v>0.198707141985485</v>
      </c>
      <c r="F9209">
        <v>0.650254975166349</v>
      </c>
    </row>
    <row r="9210" spans="1:6">
      <c r="A9210" t="s">
        <v>1728</v>
      </c>
      <c r="B9210">
        <v>-0.43442915260314602</v>
      </c>
      <c r="C9210">
        <v>8.0839228800712597</v>
      </c>
      <c r="D9210">
        <v>3.3728361618001399</v>
      </c>
      <c r="E9210">
        <v>6.6279561968543801E-2</v>
      </c>
      <c r="F9210">
        <v>0.43578580183719201</v>
      </c>
    </row>
    <row r="9211" spans="1:6">
      <c r="A9211" t="s">
        <v>9015</v>
      </c>
      <c r="B9211">
        <v>-0.43489160467209398</v>
      </c>
      <c r="C9211">
        <v>2.9717787143133298</v>
      </c>
      <c r="D9211">
        <v>0.10191533367174101</v>
      </c>
      <c r="E9211">
        <v>0.74954315403846306</v>
      </c>
      <c r="F9211">
        <v>0.94279965860567105</v>
      </c>
    </row>
    <row r="9212" spans="1:6">
      <c r="A9212" t="s">
        <v>4513</v>
      </c>
      <c r="B9212">
        <v>-0.43528860893339699</v>
      </c>
      <c r="C9212">
        <v>6.5304427518470902</v>
      </c>
      <c r="D9212">
        <v>1.1192370337543001</v>
      </c>
      <c r="E9212">
        <v>0.29008279962389499</v>
      </c>
      <c r="F9212">
        <v>0.72967958617318296</v>
      </c>
    </row>
    <row r="9213" spans="1:6">
      <c r="A9213" t="s">
        <v>3791</v>
      </c>
      <c r="B9213">
        <v>-0.43574066668078798</v>
      </c>
      <c r="C9213">
        <v>7.3265074226824396</v>
      </c>
      <c r="D9213">
        <v>1.45607966275372</v>
      </c>
      <c r="E9213">
        <v>0.227554918902765</v>
      </c>
      <c r="F9213">
        <v>0.67868081999321594</v>
      </c>
    </row>
    <row r="9214" spans="1:6">
      <c r="A9214" t="s">
        <v>6569</v>
      </c>
      <c r="B9214">
        <v>-0.43591252045301498</v>
      </c>
      <c r="C9214">
        <v>2.24749893667801</v>
      </c>
      <c r="D9214">
        <v>0.47441772932793902</v>
      </c>
      <c r="E9214">
        <v>0.49096179609034502</v>
      </c>
      <c r="F9214">
        <v>0.84843327091237697</v>
      </c>
    </row>
    <row r="9215" spans="1:6">
      <c r="A9215" t="s">
        <v>6424</v>
      </c>
      <c r="B9215">
        <v>-0.43593272106598502</v>
      </c>
      <c r="C9215">
        <v>5.2079989080686904</v>
      </c>
      <c r="D9215">
        <v>0.50648128614181998</v>
      </c>
      <c r="E9215">
        <v>0.476666060582699</v>
      </c>
      <c r="F9215">
        <v>0.84051372090804699</v>
      </c>
    </row>
    <row r="9216" spans="1:6">
      <c r="A9216" t="s">
        <v>6620</v>
      </c>
      <c r="B9216">
        <v>-0.435997851356201</v>
      </c>
      <c r="C9216">
        <v>3.8854171702350402</v>
      </c>
      <c r="D9216">
        <v>0.46451127697338301</v>
      </c>
      <c r="E9216">
        <v>0.49552313454128299</v>
      </c>
      <c r="F9216">
        <v>0.85069304260064205</v>
      </c>
    </row>
    <row r="9217" spans="1:6">
      <c r="A9217" t="s">
        <v>10028</v>
      </c>
      <c r="B9217">
        <v>-0.43612677717683301</v>
      </c>
      <c r="C9217">
        <v>2.1280317616773701</v>
      </c>
      <c r="D9217">
        <v>3.2766527364131499E-2</v>
      </c>
      <c r="E9217">
        <v>0.85635559160336805</v>
      </c>
      <c r="F9217">
        <v>0.96873787847033699</v>
      </c>
    </row>
    <row r="9218" spans="1:6">
      <c r="A9218" t="s">
        <v>1596</v>
      </c>
      <c r="B9218">
        <v>-0.43669618466645699</v>
      </c>
      <c r="C9218">
        <v>7.9394317639450804</v>
      </c>
      <c r="D9218">
        <v>3.6130632537638099</v>
      </c>
      <c r="E9218">
        <v>5.7327434650009203E-2</v>
      </c>
      <c r="F9218">
        <v>0.40831483210019598</v>
      </c>
    </row>
    <row r="9219" spans="1:6">
      <c r="A9219" t="s">
        <v>4014</v>
      </c>
      <c r="B9219">
        <v>-0.43737872386633198</v>
      </c>
      <c r="C9219">
        <v>6.72262703778045</v>
      </c>
      <c r="D9219">
        <v>1.3574308382578699</v>
      </c>
      <c r="E9219">
        <v>0.24398323644049699</v>
      </c>
      <c r="F9219">
        <v>0.68941495459759605</v>
      </c>
    </row>
    <row r="9220" spans="1:6">
      <c r="A9220" t="s">
        <v>6399</v>
      </c>
      <c r="B9220">
        <v>-0.43755882514910199</v>
      </c>
      <c r="C9220">
        <v>5.45036818162807</v>
      </c>
      <c r="D9220">
        <v>0.51512219621258704</v>
      </c>
      <c r="E9220">
        <v>0.47292986397291698</v>
      </c>
      <c r="F9220">
        <v>0.83892331502717099</v>
      </c>
    </row>
    <row r="9221" spans="1:6">
      <c r="A9221" t="s">
        <v>6147</v>
      </c>
      <c r="B9221">
        <v>-0.43786451681901001</v>
      </c>
      <c r="C9221">
        <v>5.8834116314066804</v>
      </c>
      <c r="D9221">
        <v>0.57858657063024999</v>
      </c>
      <c r="E9221">
        <v>0.446866873999897</v>
      </c>
      <c r="F9221">
        <v>0.82493287766891998</v>
      </c>
    </row>
    <row r="9222" spans="1:6">
      <c r="A9222" t="s">
        <v>6110</v>
      </c>
      <c r="B9222">
        <v>-0.43788388239995302</v>
      </c>
      <c r="C9222">
        <v>4.3275121448467297</v>
      </c>
      <c r="D9222">
        <v>0.586060036359356</v>
      </c>
      <c r="E9222">
        <v>0.44394673526395401</v>
      </c>
      <c r="F9222">
        <v>0.82401404411276802</v>
      </c>
    </row>
    <row r="9223" spans="1:6">
      <c r="A9223" t="s">
        <v>5205</v>
      </c>
      <c r="B9223">
        <v>-0.43789937035389598</v>
      </c>
      <c r="C9223">
        <v>5.1302064912032002</v>
      </c>
      <c r="D9223">
        <v>0.86148514062097103</v>
      </c>
      <c r="E9223">
        <v>0.353323419052267</v>
      </c>
      <c r="F9223">
        <v>0.77052988239383002</v>
      </c>
    </row>
    <row r="9224" spans="1:6">
      <c r="A9224" t="s">
        <v>7679</v>
      </c>
      <c r="B9224">
        <v>-0.43912957538178099</v>
      </c>
      <c r="C9224">
        <v>4.93261714158022</v>
      </c>
      <c r="D9224">
        <v>0.26593222470688699</v>
      </c>
      <c r="E9224">
        <v>0.60607361629045298</v>
      </c>
      <c r="F9224">
        <v>0.893384591112108</v>
      </c>
    </row>
    <row r="9225" spans="1:6">
      <c r="A9225" t="s">
        <v>9338</v>
      </c>
      <c r="B9225">
        <v>-0.43927924521711698</v>
      </c>
      <c r="C9225">
        <v>3.2937102964112199</v>
      </c>
      <c r="D9225">
        <v>7.4915002752106802E-2</v>
      </c>
      <c r="E9225">
        <v>0.78431052669290702</v>
      </c>
      <c r="F9225">
        <v>0.95222498074439899</v>
      </c>
    </row>
    <row r="9226" spans="1:6">
      <c r="A9226" t="s">
        <v>7997</v>
      </c>
      <c r="B9226">
        <v>-0.43954417732386902</v>
      </c>
      <c r="C9226">
        <v>4.13878966310922</v>
      </c>
      <c r="D9226">
        <v>0.21966653696108601</v>
      </c>
      <c r="E9226">
        <v>0.63929411799882396</v>
      </c>
      <c r="F9226">
        <v>0.90713180626018897</v>
      </c>
    </row>
    <row r="9227" spans="1:6">
      <c r="A9227" t="s">
        <v>7771</v>
      </c>
      <c r="B9227">
        <v>-0.43963186684965</v>
      </c>
      <c r="C9227">
        <v>4.2450497013749899</v>
      </c>
      <c r="D9227">
        <v>0.25183452966661002</v>
      </c>
      <c r="E9227">
        <v>0.61578628078889397</v>
      </c>
      <c r="F9227">
        <v>0.89895460906121205</v>
      </c>
    </row>
    <row r="9228" spans="1:6">
      <c r="A9228" t="s">
        <v>8157</v>
      </c>
      <c r="B9228">
        <v>-0.43978918056203897</v>
      </c>
      <c r="C9228">
        <v>3.45258272668167</v>
      </c>
      <c r="D9228">
        <v>0.19723003361303901</v>
      </c>
      <c r="E9228">
        <v>0.65696603470564896</v>
      </c>
      <c r="F9228">
        <v>0.91350566986381099</v>
      </c>
    </row>
    <row r="9229" spans="1:6">
      <c r="A9229" t="s">
        <v>8291</v>
      </c>
      <c r="B9229">
        <v>-0.44001210140963198</v>
      </c>
      <c r="C9229">
        <v>3.3344033255756802</v>
      </c>
      <c r="D9229">
        <v>0.180746529031836</v>
      </c>
      <c r="E9229">
        <v>0.67073246874005099</v>
      </c>
      <c r="F9229">
        <v>0.91827627348136398</v>
      </c>
    </row>
    <row r="9230" spans="1:6">
      <c r="A9230" t="s">
        <v>8020</v>
      </c>
      <c r="B9230">
        <v>-0.440099421430728</v>
      </c>
      <c r="C9230">
        <v>4.3973616131924604</v>
      </c>
      <c r="D9230">
        <v>0.215806636235016</v>
      </c>
      <c r="E9230">
        <v>0.64225379657192905</v>
      </c>
      <c r="F9230">
        <v>0.90790823654836705</v>
      </c>
    </row>
    <row r="9231" spans="1:6">
      <c r="A9231" t="s">
        <v>2719</v>
      </c>
      <c r="B9231">
        <v>-0.440693062452576</v>
      </c>
      <c r="C9231">
        <v>1.5717330258154001</v>
      </c>
      <c r="D9231">
        <v>2.2046976330446002</v>
      </c>
      <c r="E9231">
        <v>0.137590869946905</v>
      </c>
      <c r="F9231">
        <v>0.57452724794881005</v>
      </c>
    </row>
    <row r="9232" spans="1:6">
      <c r="A9232" t="s">
        <v>4240</v>
      </c>
      <c r="B9232">
        <v>-0.44098575707510801</v>
      </c>
      <c r="C9232">
        <v>7.8579016821196399</v>
      </c>
      <c r="D9232">
        <v>1.24593590136772</v>
      </c>
      <c r="E9232">
        <v>0.26433012003790601</v>
      </c>
      <c r="F9232">
        <v>0.70752114407998801</v>
      </c>
    </row>
    <row r="9233" spans="1:6">
      <c r="A9233" t="s">
        <v>8721</v>
      </c>
      <c r="B9233">
        <v>-0.441265744407838</v>
      </c>
      <c r="C9233">
        <v>2.9222629456020299</v>
      </c>
      <c r="D9233">
        <v>0.129922855708799</v>
      </c>
      <c r="E9233">
        <v>0.71851203815041298</v>
      </c>
      <c r="F9233">
        <v>0.93502849358206297</v>
      </c>
    </row>
    <row r="9234" spans="1:6">
      <c r="A9234" t="s">
        <v>3771</v>
      </c>
      <c r="B9234">
        <v>-0.44149543169918898</v>
      </c>
      <c r="C9234">
        <v>6.5223242631245899</v>
      </c>
      <c r="D9234">
        <v>1.47038414708845</v>
      </c>
      <c r="E9234">
        <v>0.22528509372969199</v>
      </c>
      <c r="F9234">
        <v>0.67770432484955301</v>
      </c>
    </row>
    <row r="9235" spans="1:6">
      <c r="A9235" t="s">
        <v>3217</v>
      </c>
      <c r="B9235">
        <v>-0.441763760168633</v>
      </c>
      <c r="C9235">
        <v>5.0827482780026196</v>
      </c>
      <c r="D9235">
        <v>1.8179406321243099</v>
      </c>
      <c r="E9235">
        <v>0.17755860460905701</v>
      </c>
      <c r="F9235">
        <v>0.62624841500177997</v>
      </c>
    </row>
    <row r="9236" spans="1:6">
      <c r="A9236" t="s">
        <v>4557</v>
      </c>
      <c r="B9236">
        <v>-0.44245995605104699</v>
      </c>
      <c r="C9236">
        <v>5.0591581677831297</v>
      </c>
      <c r="D9236">
        <v>1.10182660669079</v>
      </c>
      <c r="E9236">
        <v>0.29386558971279197</v>
      </c>
      <c r="F9236">
        <v>0.73230042907310799</v>
      </c>
    </row>
    <row r="9237" spans="1:6">
      <c r="A9237" t="s">
        <v>6487</v>
      </c>
      <c r="B9237">
        <v>-0.44253590109694402</v>
      </c>
      <c r="C9237">
        <v>5.4431583569788398</v>
      </c>
      <c r="D9237">
        <v>0.49132334478502998</v>
      </c>
      <c r="E9237">
        <v>0.48333758381829101</v>
      </c>
      <c r="F9237">
        <v>0.845784941836351</v>
      </c>
    </row>
    <row r="9238" spans="1:6">
      <c r="A9238" t="s">
        <v>6027</v>
      </c>
      <c r="B9238">
        <v>-0.44262644293726</v>
      </c>
      <c r="C9238">
        <v>4.95379133457278</v>
      </c>
      <c r="D9238">
        <v>0.60916995330921997</v>
      </c>
      <c r="E9238">
        <v>0.43510050864613498</v>
      </c>
      <c r="F9238">
        <v>0.81942847326991297</v>
      </c>
    </row>
    <row r="9239" spans="1:6">
      <c r="A9239" t="s">
        <v>4728</v>
      </c>
      <c r="B9239">
        <v>-0.44285519276683699</v>
      </c>
      <c r="C9239">
        <v>5.4353455481019504</v>
      </c>
      <c r="D9239">
        <v>1.0342405767954701</v>
      </c>
      <c r="E9239">
        <v>0.30916475497955098</v>
      </c>
      <c r="F9239">
        <v>0.74289076429784395</v>
      </c>
    </row>
    <row r="9240" spans="1:6">
      <c r="A9240" t="s">
        <v>7070</v>
      </c>
      <c r="B9240">
        <v>-0.44325153382456001</v>
      </c>
      <c r="C9240">
        <v>4.0639088584240204</v>
      </c>
      <c r="D9240">
        <v>0.37152704330708303</v>
      </c>
      <c r="E9240">
        <v>0.54217307309984497</v>
      </c>
      <c r="F9240">
        <v>0.87144215355348598</v>
      </c>
    </row>
    <row r="9241" spans="1:6">
      <c r="A9241" t="s">
        <v>6552</v>
      </c>
      <c r="B9241">
        <v>-0.44335027935191401</v>
      </c>
      <c r="C9241">
        <v>5.3629018423191201</v>
      </c>
      <c r="D9241">
        <v>0.47673087543807902</v>
      </c>
      <c r="E9241">
        <v>0.48990683913106597</v>
      </c>
      <c r="F9241">
        <v>0.84802568647731502</v>
      </c>
    </row>
    <row r="9242" spans="1:6">
      <c r="A9242" t="s">
        <v>6008</v>
      </c>
      <c r="B9242">
        <v>-0.443540110341057</v>
      </c>
      <c r="C9242">
        <v>5.4456953189822697</v>
      </c>
      <c r="D9242">
        <v>0.61381279932436394</v>
      </c>
      <c r="E9242">
        <v>0.43335582491577002</v>
      </c>
      <c r="F9242">
        <v>0.81875061803530702</v>
      </c>
    </row>
    <row r="9243" spans="1:6">
      <c r="A9243" t="s">
        <v>7674</v>
      </c>
      <c r="B9243">
        <v>-0.44360004105777601</v>
      </c>
      <c r="C9243">
        <v>4.3549865373685996</v>
      </c>
      <c r="D9243">
        <v>0.26939653646968498</v>
      </c>
      <c r="E9243">
        <v>0.60373686820614303</v>
      </c>
      <c r="F9243">
        <v>0.89283591000366902</v>
      </c>
    </row>
    <row r="9244" spans="1:6">
      <c r="A9244" t="s">
        <v>6114</v>
      </c>
      <c r="B9244">
        <v>-0.44365413213965299</v>
      </c>
      <c r="C9244">
        <v>5.5496616042854301</v>
      </c>
      <c r="D9244">
        <v>0.58672095206020503</v>
      </c>
      <c r="E9244">
        <v>0.44368991480232001</v>
      </c>
      <c r="F9244">
        <v>0.82401404411276802</v>
      </c>
    </row>
    <row r="9245" spans="1:6">
      <c r="A9245" t="s">
        <v>6637</v>
      </c>
      <c r="B9245">
        <v>-0.44422521241672103</v>
      </c>
      <c r="C9245">
        <v>4.5707985919862297</v>
      </c>
      <c r="D9245">
        <v>0.45871900144345501</v>
      </c>
      <c r="E9245">
        <v>0.49822325878858797</v>
      </c>
      <c r="F9245">
        <v>0.85161869411884406</v>
      </c>
    </row>
    <row r="9246" spans="1:6">
      <c r="A9246" t="s">
        <v>8502</v>
      </c>
      <c r="B9246">
        <v>-0.44425017178965298</v>
      </c>
      <c r="C9246">
        <v>4.0024745056086601</v>
      </c>
      <c r="D9246">
        <v>0.15254174885888</v>
      </c>
      <c r="E9246">
        <v>0.69611811014068503</v>
      </c>
      <c r="F9246">
        <v>0.92920027927027404</v>
      </c>
    </row>
    <row r="9247" spans="1:6">
      <c r="A9247" t="s">
        <v>6022</v>
      </c>
      <c r="B9247">
        <v>-0.44512948102516597</v>
      </c>
      <c r="C9247">
        <v>5.9090734747798903</v>
      </c>
      <c r="D9247">
        <v>0.61100526947950595</v>
      </c>
      <c r="E9247">
        <v>0.43440955931584402</v>
      </c>
      <c r="F9247">
        <v>0.81903172357360998</v>
      </c>
    </row>
    <row r="9248" spans="1:6">
      <c r="A9248" t="s">
        <v>6865</v>
      </c>
      <c r="B9248">
        <v>-0.44555063949078999</v>
      </c>
      <c r="C9248">
        <v>5.0533694216597604</v>
      </c>
      <c r="D9248">
        <v>0.41050262487044598</v>
      </c>
      <c r="E9248">
        <v>0.52171450303234701</v>
      </c>
      <c r="F9248">
        <v>0.86259024788322602</v>
      </c>
    </row>
    <row r="9249" spans="1:6">
      <c r="A9249" t="s">
        <v>7594</v>
      </c>
      <c r="B9249">
        <v>-0.44587217918695699</v>
      </c>
      <c r="C9249">
        <v>3.2038307733886602</v>
      </c>
      <c r="D9249">
        <v>0.28302607815803099</v>
      </c>
      <c r="E9249">
        <v>0.59472464275234704</v>
      </c>
      <c r="F9249">
        <v>0.88881127709626395</v>
      </c>
    </row>
    <row r="9250" spans="1:6">
      <c r="A9250" t="s">
        <v>5301</v>
      </c>
      <c r="B9250">
        <v>-0.44609423038162299</v>
      </c>
      <c r="C9250">
        <v>5.5632335463057698</v>
      </c>
      <c r="D9250">
        <v>0.82158225394550799</v>
      </c>
      <c r="E9250">
        <v>0.364717957800823</v>
      </c>
      <c r="F9250">
        <v>0.78069989608648305</v>
      </c>
    </row>
    <row r="9251" spans="1:6">
      <c r="A9251" t="s">
        <v>3676</v>
      </c>
      <c r="B9251">
        <v>-0.44657479095147101</v>
      </c>
      <c r="C9251">
        <v>5.7556847676725704</v>
      </c>
      <c r="D9251">
        <v>1.5283556668807701</v>
      </c>
      <c r="E9251">
        <v>0.21635939766284601</v>
      </c>
      <c r="F9251">
        <v>0.66773194574942796</v>
      </c>
    </row>
    <row r="9252" spans="1:6">
      <c r="A9252" t="s">
        <v>6152</v>
      </c>
      <c r="B9252">
        <v>-0.44687406527647799</v>
      </c>
      <c r="C9252">
        <v>4.2044093863480398</v>
      </c>
      <c r="D9252">
        <v>0.57644277315580394</v>
      </c>
      <c r="E9252">
        <v>0.44771002793633402</v>
      </c>
      <c r="F9252">
        <v>0.82524794219182895</v>
      </c>
    </row>
    <row r="9253" spans="1:6">
      <c r="A9253" t="s">
        <v>4236</v>
      </c>
      <c r="B9253">
        <v>-0.44740885399189101</v>
      </c>
      <c r="C9253">
        <v>6.0440689312228999</v>
      </c>
      <c r="D9253">
        <v>1.24769086305514</v>
      </c>
      <c r="E9253">
        <v>0.26399396861386498</v>
      </c>
      <c r="F9253">
        <v>0.70732227760127198</v>
      </c>
    </row>
    <row r="9254" spans="1:6">
      <c r="A9254" t="s">
        <v>6714</v>
      </c>
      <c r="B9254">
        <v>-0.44829793013567998</v>
      </c>
      <c r="C9254">
        <v>4.3172652383742403</v>
      </c>
      <c r="D9254">
        <v>0.44241157428859901</v>
      </c>
      <c r="E9254">
        <v>0.50596078196715299</v>
      </c>
      <c r="F9254">
        <v>0.85538978720464698</v>
      </c>
    </row>
    <row r="9255" spans="1:6">
      <c r="A9255" t="s">
        <v>5951</v>
      </c>
      <c r="B9255">
        <v>-0.44851384668767402</v>
      </c>
      <c r="C9255">
        <v>6.3359491822049803</v>
      </c>
      <c r="D9255">
        <v>0.62723118396308997</v>
      </c>
      <c r="E9255">
        <v>0.428372756363188</v>
      </c>
      <c r="F9255">
        <v>0.816244562111756</v>
      </c>
    </row>
    <row r="9256" spans="1:6">
      <c r="A9256" t="s">
        <v>6889</v>
      </c>
      <c r="B9256">
        <v>-0.44852240382757302</v>
      </c>
      <c r="C9256">
        <v>5.7267069182269603</v>
      </c>
      <c r="D9256">
        <v>0.40317752437141502</v>
      </c>
      <c r="E9256">
        <v>0.52545279680056201</v>
      </c>
      <c r="F9256">
        <v>0.86549647394142903</v>
      </c>
    </row>
    <row r="9257" spans="1:6">
      <c r="A9257" t="s">
        <v>6786</v>
      </c>
      <c r="B9257">
        <v>-0.44858280726934902</v>
      </c>
      <c r="C9257">
        <v>5.64927828859462</v>
      </c>
      <c r="D9257">
        <v>0.42732613242560502</v>
      </c>
      <c r="E9257">
        <v>0.513303899445127</v>
      </c>
      <c r="F9257">
        <v>0.85868031315869497</v>
      </c>
    </row>
    <row r="9258" spans="1:6">
      <c r="A9258" t="s">
        <v>5021</v>
      </c>
      <c r="B9258">
        <v>-0.44876180039851699</v>
      </c>
      <c r="C9258">
        <v>6.4326455832448897</v>
      </c>
      <c r="D9258">
        <v>0.92744581988381503</v>
      </c>
      <c r="E9258">
        <v>0.33552750785927998</v>
      </c>
      <c r="F9258">
        <v>0.75840153447232295</v>
      </c>
    </row>
    <row r="9259" spans="1:6">
      <c r="A9259" t="s">
        <v>5063</v>
      </c>
      <c r="B9259">
        <v>-0.44877205618971899</v>
      </c>
      <c r="C9259">
        <v>6.4251020635173504</v>
      </c>
      <c r="D9259">
        <v>0.90961264370605499</v>
      </c>
      <c r="E9259">
        <v>0.34021721662675197</v>
      </c>
      <c r="F9259">
        <v>0.762736388183338</v>
      </c>
    </row>
    <row r="9260" spans="1:6">
      <c r="A9260" t="s">
        <v>2212</v>
      </c>
      <c r="B9260">
        <v>-0.44881123198956702</v>
      </c>
      <c r="C9260">
        <v>7.1769513600611603</v>
      </c>
      <c r="D9260">
        <v>2.70753503541312</v>
      </c>
      <c r="E9260">
        <v>9.9875208945622199E-2</v>
      </c>
      <c r="F9260">
        <v>0.51274029557404299</v>
      </c>
    </row>
    <row r="9261" spans="1:6">
      <c r="A9261" t="s">
        <v>6165</v>
      </c>
      <c r="B9261">
        <v>-0.44951192339252799</v>
      </c>
      <c r="C9261">
        <v>4.96197777068046</v>
      </c>
      <c r="D9261">
        <v>0.57415719271295995</v>
      </c>
      <c r="E9261">
        <v>0.44861167155320097</v>
      </c>
      <c r="F9261">
        <v>0.82598052377045394</v>
      </c>
    </row>
    <row r="9262" spans="1:6">
      <c r="A9262" t="s">
        <v>957</v>
      </c>
      <c r="B9262">
        <v>-0.45097652707295999</v>
      </c>
      <c r="C9262">
        <v>8.0401146119226894</v>
      </c>
      <c r="D9262">
        <v>5.2627052701204802</v>
      </c>
      <c r="E9262">
        <v>2.1787127835315199E-2</v>
      </c>
      <c r="F9262">
        <v>0.25901213313968302</v>
      </c>
    </row>
    <row r="9263" spans="1:6">
      <c r="A9263" t="s">
        <v>3826</v>
      </c>
      <c r="B9263">
        <v>-0.451026813744137</v>
      </c>
      <c r="C9263">
        <v>4.20896072495617</v>
      </c>
      <c r="D9263">
        <v>1.44424873776552</v>
      </c>
      <c r="E9263">
        <v>0.22945303788169599</v>
      </c>
      <c r="F9263">
        <v>0.67964984400756701</v>
      </c>
    </row>
    <row r="9264" spans="1:6">
      <c r="A9264" t="s">
        <v>8374</v>
      </c>
      <c r="B9264">
        <v>-0.451044655304983</v>
      </c>
      <c r="C9264">
        <v>2.3204135254008098</v>
      </c>
      <c r="D9264">
        <v>0.16951559198192001</v>
      </c>
      <c r="E9264">
        <v>0.68054267565067506</v>
      </c>
      <c r="F9264">
        <v>0.92217139382323599</v>
      </c>
    </row>
    <row r="9265" spans="1:6">
      <c r="A9265" t="s">
        <v>8375</v>
      </c>
      <c r="B9265">
        <v>-0.45173551262377099</v>
      </c>
      <c r="C9265">
        <v>3.7589854849852302</v>
      </c>
      <c r="D9265">
        <v>0.169544248505758</v>
      </c>
      <c r="E9265">
        <v>0.68051716641533899</v>
      </c>
      <c r="F9265">
        <v>0.92217139382323599</v>
      </c>
    </row>
    <row r="9266" spans="1:6">
      <c r="A9266" t="s">
        <v>8785</v>
      </c>
      <c r="B9266">
        <v>-0.45202323695943503</v>
      </c>
      <c r="C9266">
        <v>3.5851275728197098</v>
      </c>
      <c r="D9266">
        <v>0.12339343694458201</v>
      </c>
      <c r="E9266">
        <v>0.72538278382877597</v>
      </c>
      <c r="F9266">
        <v>0.93699399611898104</v>
      </c>
    </row>
    <row r="9267" spans="1:6">
      <c r="A9267" t="s">
        <v>4075</v>
      </c>
      <c r="B9267">
        <v>-0.452686698855848</v>
      </c>
      <c r="C9267">
        <v>5.2618726694311597</v>
      </c>
      <c r="D9267">
        <v>1.3298588507451501</v>
      </c>
      <c r="E9267">
        <v>0.248830329931472</v>
      </c>
      <c r="F9267">
        <v>0.69310103735398998</v>
      </c>
    </row>
    <row r="9268" spans="1:6">
      <c r="A9268" t="s">
        <v>4830</v>
      </c>
      <c r="B9268">
        <v>-0.45270568982464299</v>
      </c>
      <c r="C9268">
        <v>6.5330672068477096</v>
      </c>
      <c r="D9268">
        <v>0.99039689648725504</v>
      </c>
      <c r="E9268">
        <v>0.31964538887291</v>
      </c>
      <c r="F9268">
        <v>0.75049104242713904</v>
      </c>
    </row>
    <row r="9269" spans="1:6">
      <c r="A9269" t="s">
        <v>4005</v>
      </c>
      <c r="B9269">
        <v>-0.45273288125128303</v>
      </c>
      <c r="C9269">
        <v>5.4383026255299898</v>
      </c>
      <c r="D9269">
        <v>1.3618441605001399</v>
      </c>
      <c r="E9269">
        <v>0.24321812804624901</v>
      </c>
      <c r="F9269">
        <v>0.68913824709762705</v>
      </c>
    </row>
    <row r="9270" spans="1:6">
      <c r="A9270" t="s">
        <v>8487</v>
      </c>
      <c r="B9270">
        <v>-0.45383254017809399</v>
      </c>
      <c r="C9270">
        <v>3.2318617471083302</v>
      </c>
      <c r="D9270">
        <v>0.15442293866470899</v>
      </c>
      <c r="E9270">
        <v>0.69434397185823904</v>
      </c>
      <c r="F9270">
        <v>0.92826774437391502</v>
      </c>
    </row>
    <row r="9271" spans="1:6">
      <c r="A9271" t="s">
        <v>4322</v>
      </c>
      <c r="B9271">
        <v>-0.45412026754090301</v>
      </c>
      <c r="C9271">
        <v>7.2901470876997401</v>
      </c>
      <c r="D9271">
        <v>1.20910739892395</v>
      </c>
      <c r="E9271">
        <v>0.27150897132226598</v>
      </c>
      <c r="F9271">
        <v>0.71278870717215803</v>
      </c>
    </row>
    <row r="9272" spans="1:6">
      <c r="A9272" t="s">
        <v>6520</v>
      </c>
      <c r="B9272">
        <v>-0.454652186163232</v>
      </c>
      <c r="C9272">
        <v>4.5699228088304498</v>
      </c>
      <c r="D9272">
        <v>0.48499097018986997</v>
      </c>
      <c r="E9272">
        <v>0.48617026737470698</v>
      </c>
      <c r="F9272">
        <v>0.84628195227408798</v>
      </c>
    </row>
    <row r="9273" spans="1:6">
      <c r="A9273" t="s">
        <v>4916</v>
      </c>
      <c r="B9273">
        <v>-0.45492929406518201</v>
      </c>
      <c r="C9273">
        <v>5.4581339472300296</v>
      </c>
      <c r="D9273">
        <v>0.96560074738658797</v>
      </c>
      <c r="E9273">
        <v>0.32577979588926198</v>
      </c>
      <c r="F9273">
        <v>0.752033734435959</v>
      </c>
    </row>
    <row r="9274" spans="1:6">
      <c r="A9274" t="s">
        <v>7229</v>
      </c>
      <c r="B9274">
        <v>-0.45493859880809301</v>
      </c>
      <c r="C9274">
        <v>4.8362308310257296</v>
      </c>
      <c r="D9274">
        <v>0.34476966110014501</v>
      </c>
      <c r="E9274">
        <v>0.557088936830758</v>
      </c>
      <c r="F9274">
        <v>0.87532222397808401</v>
      </c>
    </row>
    <row r="9275" spans="1:6">
      <c r="A9275" t="s">
        <v>3262</v>
      </c>
      <c r="B9275">
        <v>-0.45538237115031399</v>
      </c>
      <c r="C9275">
        <v>6.7732731256949403</v>
      </c>
      <c r="D9275">
        <v>1.78475478833934</v>
      </c>
      <c r="E9275">
        <v>0.18156654809735301</v>
      </c>
      <c r="F9275">
        <v>0.631260440478006</v>
      </c>
    </row>
    <row r="9276" spans="1:6">
      <c r="A9276" t="s">
        <v>333</v>
      </c>
      <c r="B9276">
        <v>-0.45558536459446702</v>
      </c>
      <c r="C9276">
        <v>9.0526850084052892</v>
      </c>
      <c r="D9276">
        <v>10.040463432555001</v>
      </c>
      <c r="E9276">
        <v>1.5313867202694899E-3</v>
      </c>
      <c r="F9276">
        <v>5.2251098845951797E-2</v>
      </c>
    </row>
    <row r="9277" spans="1:6">
      <c r="A9277" t="s">
        <v>5458</v>
      </c>
      <c r="B9277">
        <v>-0.45566248757599598</v>
      </c>
      <c r="C9277">
        <v>5.0180223142979798</v>
      </c>
      <c r="D9277">
        <v>0.77309124648718397</v>
      </c>
      <c r="E9277">
        <v>0.37926244609225601</v>
      </c>
      <c r="F9277">
        <v>0.78848405128996202</v>
      </c>
    </row>
    <row r="9278" spans="1:6">
      <c r="A9278" t="s">
        <v>7420</v>
      </c>
      <c r="B9278">
        <v>-0.455746738450935</v>
      </c>
      <c r="C9278">
        <v>4.8324400893336401</v>
      </c>
      <c r="D9278">
        <v>0.31193585129824403</v>
      </c>
      <c r="E9278">
        <v>0.57649469208837101</v>
      </c>
      <c r="F9278">
        <v>0.88152666087703402</v>
      </c>
    </row>
    <row r="9279" spans="1:6">
      <c r="A9279" t="s">
        <v>5383</v>
      </c>
      <c r="B9279">
        <v>-0.45609609212887398</v>
      </c>
      <c r="C9279">
        <v>5.4839068452809103</v>
      </c>
      <c r="D9279">
        <v>0.79618258020320798</v>
      </c>
      <c r="E9279">
        <v>0.37223717170699</v>
      </c>
      <c r="F9279">
        <v>0.78520934199303705</v>
      </c>
    </row>
    <row r="9280" spans="1:6">
      <c r="A9280" t="s">
        <v>488</v>
      </c>
      <c r="B9280">
        <v>-0.45646109922232397</v>
      </c>
      <c r="C9280">
        <v>8.0059016748749201</v>
      </c>
      <c r="D9280">
        <v>7.8861419719985397</v>
      </c>
      <c r="E9280">
        <v>4.9815013932176496E-3</v>
      </c>
      <c r="F9280">
        <v>0.116941774441609</v>
      </c>
    </row>
    <row r="9281" spans="1:6">
      <c r="A9281" t="s">
        <v>5988</v>
      </c>
      <c r="B9281">
        <v>-0.45649990739906499</v>
      </c>
      <c r="C9281">
        <v>5.5924514152843896</v>
      </c>
      <c r="D9281">
        <v>0.61756991193055899</v>
      </c>
      <c r="E9281">
        <v>0.43195175786784301</v>
      </c>
      <c r="F9281">
        <v>0.81874913221519896</v>
      </c>
    </row>
    <row r="9282" spans="1:6">
      <c r="A9282" t="s">
        <v>7542</v>
      </c>
      <c r="B9282">
        <v>-0.45651141810608298</v>
      </c>
      <c r="C9282">
        <v>4.7036612525646797</v>
      </c>
      <c r="D9282">
        <v>0.29198405108706998</v>
      </c>
      <c r="E9282">
        <v>0.58895190012543996</v>
      </c>
      <c r="F9282">
        <v>0.88619672748314804</v>
      </c>
    </row>
    <row r="9283" spans="1:6">
      <c r="A9283" t="s">
        <v>7518</v>
      </c>
      <c r="B9283">
        <v>-0.45668904519234299</v>
      </c>
      <c r="C9283">
        <v>3.0054029119097598</v>
      </c>
      <c r="D9283">
        <v>0.29620486964986997</v>
      </c>
      <c r="E9283">
        <v>0.58627146715570899</v>
      </c>
      <c r="F9283">
        <v>0.88535485173129902</v>
      </c>
    </row>
    <row r="9284" spans="1:6">
      <c r="A9284" t="s">
        <v>5723</v>
      </c>
      <c r="B9284">
        <v>-0.456896861513929</v>
      </c>
      <c r="C9284">
        <v>4.7845999117801696</v>
      </c>
      <c r="D9284">
        <v>0.69242293349134298</v>
      </c>
      <c r="E9284">
        <v>0.40534147192763298</v>
      </c>
      <c r="F9284">
        <v>0.80317146086351898</v>
      </c>
    </row>
    <row r="9285" spans="1:6">
      <c r="A9285" t="s">
        <v>8550</v>
      </c>
      <c r="B9285">
        <v>-0.45706934212742201</v>
      </c>
      <c r="C9285">
        <v>3.5711350360135801</v>
      </c>
      <c r="D9285">
        <v>0.14667127824307599</v>
      </c>
      <c r="E9285">
        <v>0.701736918653451</v>
      </c>
      <c r="F9285">
        <v>0.93053771167460197</v>
      </c>
    </row>
    <row r="9286" spans="1:6">
      <c r="A9286" t="s">
        <v>3616</v>
      </c>
      <c r="B9286">
        <v>-0.45728991114444301</v>
      </c>
      <c r="C9286">
        <v>6.0474501769731699</v>
      </c>
      <c r="D9286">
        <v>1.55538968466522</v>
      </c>
      <c r="E9286">
        <v>0.21234153789709401</v>
      </c>
      <c r="F9286">
        <v>0.66610285852754902</v>
      </c>
    </row>
    <row r="9287" spans="1:6">
      <c r="A9287" t="s">
        <v>5672</v>
      </c>
      <c r="B9287">
        <v>-0.457627991391857</v>
      </c>
      <c r="C9287">
        <v>5.7890883230212697</v>
      </c>
      <c r="D9287">
        <v>0.70665117112207598</v>
      </c>
      <c r="E9287">
        <v>0.40055778859718399</v>
      </c>
      <c r="F9287">
        <v>0.80103268955741802</v>
      </c>
    </row>
    <row r="9288" spans="1:6">
      <c r="A9288" t="s">
        <v>9181</v>
      </c>
      <c r="B9288">
        <v>-0.45775126416725498</v>
      </c>
      <c r="C9288">
        <v>2.5647960505849099</v>
      </c>
      <c r="D9288">
        <v>8.6336950582491995E-2</v>
      </c>
      <c r="E9288">
        <v>0.76888666324732002</v>
      </c>
      <c r="F9288">
        <v>0.94998806740061403</v>
      </c>
    </row>
    <row r="9289" spans="1:6">
      <c r="A9289" t="s">
        <v>8324</v>
      </c>
      <c r="B9289">
        <v>-0.45782439167612599</v>
      </c>
      <c r="C9289">
        <v>2.8781028960221802</v>
      </c>
      <c r="D9289">
        <v>0.17698380225465399</v>
      </c>
      <c r="E9289">
        <v>0.67397823001690405</v>
      </c>
      <c r="F9289">
        <v>0.91994537931527198</v>
      </c>
    </row>
    <row r="9290" spans="1:6">
      <c r="A9290" t="s">
        <v>5964</v>
      </c>
      <c r="B9290">
        <v>-0.45808773205864201</v>
      </c>
      <c r="C9290">
        <v>2.6598451483647501</v>
      </c>
      <c r="D9290">
        <v>0.62546213506607296</v>
      </c>
      <c r="E9290">
        <v>0.42902473480966402</v>
      </c>
      <c r="F9290">
        <v>0.81651240149202597</v>
      </c>
    </row>
    <row r="9291" spans="1:6">
      <c r="A9291" t="s">
        <v>8759</v>
      </c>
      <c r="B9291">
        <v>-0.45859483034459603</v>
      </c>
      <c r="C9291">
        <v>2.5192112140498399</v>
      </c>
      <c r="D9291">
        <v>0.12552897485987599</v>
      </c>
      <c r="E9291">
        <v>0.72311355500970698</v>
      </c>
      <c r="F9291">
        <v>0.93641195310400605</v>
      </c>
    </row>
    <row r="9292" spans="1:6">
      <c r="A9292" t="s">
        <v>2099</v>
      </c>
      <c r="B9292">
        <v>-0.45879605555638298</v>
      </c>
      <c r="C9292">
        <v>6.8735074227965303</v>
      </c>
      <c r="D9292">
        <v>2.8515599733752901</v>
      </c>
      <c r="E9292">
        <v>9.1285321905059599E-2</v>
      </c>
      <c r="F9292">
        <v>0.49554747144094202</v>
      </c>
    </row>
    <row r="9293" spans="1:6">
      <c r="A9293" t="s">
        <v>5084</v>
      </c>
      <c r="B9293">
        <v>-0.45887452493231001</v>
      </c>
      <c r="C9293">
        <v>5.3847394521651397</v>
      </c>
      <c r="D9293">
        <v>0.89969043601263399</v>
      </c>
      <c r="E9293">
        <v>0.34286473018425201</v>
      </c>
      <c r="F9293">
        <v>0.76500472292936705</v>
      </c>
    </row>
    <row r="9294" spans="1:6">
      <c r="A9294" t="s">
        <v>6002</v>
      </c>
      <c r="B9294">
        <v>-0.45992386134799101</v>
      </c>
      <c r="C9294">
        <v>5.2562795768283204</v>
      </c>
      <c r="D9294">
        <v>0.61474260872825004</v>
      </c>
      <c r="E9294">
        <v>0.43300770171894498</v>
      </c>
      <c r="F9294">
        <v>0.81875061803530702</v>
      </c>
    </row>
    <row r="9295" spans="1:6">
      <c r="A9295" t="s">
        <v>3851</v>
      </c>
      <c r="B9295">
        <v>-0.45997304987505999</v>
      </c>
      <c r="C9295">
        <v>3.3756063467884401</v>
      </c>
      <c r="D9295">
        <v>1.43225438840955</v>
      </c>
      <c r="E9295">
        <v>0.23139687322253699</v>
      </c>
      <c r="F9295">
        <v>0.68208748112541395</v>
      </c>
    </row>
    <row r="9296" spans="1:6">
      <c r="A9296" t="s">
        <v>6826</v>
      </c>
      <c r="B9296">
        <v>-0.46095277663749301</v>
      </c>
      <c r="C9296">
        <v>4.7279023645999896</v>
      </c>
      <c r="D9296">
        <v>0.41618659528893398</v>
      </c>
      <c r="E9296">
        <v>0.51884601849271605</v>
      </c>
      <c r="F9296">
        <v>0.86054755211784195</v>
      </c>
    </row>
    <row r="9297" spans="1:6">
      <c r="A9297" t="s">
        <v>4735</v>
      </c>
      <c r="B9297">
        <v>-0.46156192208929497</v>
      </c>
      <c r="C9297">
        <v>6.0413027763897498</v>
      </c>
      <c r="D9297">
        <v>1.03086002630789</v>
      </c>
      <c r="E9297">
        <v>0.30995675780598297</v>
      </c>
      <c r="F9297">
        <v>0.74311281976815502</v>
      </c>
    </row>
    <row r="9298" spans="1:6">
      <c r="A9298" t="s">
        <v>7311</v>
      </c>
      <c r="B9298">
        <v>-0.46159560280901801</v>
      </c>
      <c r="C9298">
        <v>4.8496703273256303</v>
      </c>
      <c r="D9298">
        <v>0.32659399759558</v>
      </c>
      <c r="E9298">
        <v>0.56767158212512603</v>
      </c>
      <c r="F9298">
        <v>0.87831548718114705</v>
      </c>
    </row>
    <row r="9299" spans="1:6">
      <c r="A9299" t="s">
        <v>2884</v>
      </c>
      <c r="B9299">
        <v>-0.46254729361784203</v>
      </c>
      <c r="C9299">
        <v>6.4326482539910197</v>
      </c>
      <c r="D9299">
        <v>2.0803277067846002</v>
      </c>
      <c r="E9299">
        <v>0.14920813982797901</v>
      </c>
      <c r="F9299">
        <v>0.58724103334687305</v>
      </c>
    </row>
    <row r="9300" spans="1:6">
      <c r="A9300" t="s">
        <v>4399</v>
      </c>
      <c r="B9300">
        <v>-0.46262088865817902</v>
      </c>
      <c r="C9300">
        <v>5.08864351112714</v>
      </c>
      <c r="D9300">
        <v>1.1737879512201099</v>
      </c>
      <c r="E9300">
        <v>0.278624283378827</v>
      </c>
      <c r="F9300">
        <v>0.71784248886799495</v>
      </c>
    </row>
    <row r="9301" spans="1:6">
      <c r="A9301" t="s">
        <v>6063</v>
      </c>
      <c r="B9301">
        <v>-0.46276792481623003</v>
      </c>
      <c r="C9301">
        <v>5.8382452251387296</v>
      </c>
      <c r="D9301">
        <v>0.60007113587744199</v>
      </c>
      <c r="E9301">
        <v>0.43855088580914198</v>
      </c>
      <c r="F9301">
        <v>0.82129743547744805</v>
      </c>
    </row>
    <row r="9302" spans="1:6">
      <c r="A9302" t="s">
        <v>6195</v>
      </c>
      <c r="B9302">
        <v>-0.46293118902674901</v>
      </c>
      <c r="C9302">
        <v>5.9393337417896497</v>
      </c>
      <c r="D9302">
        <v>0.56501833409629398</v>
      </c>
      <c r="E9302">
        <v>0.45224531647673899</v>
      </c>
      <c r="F9302">
        <v>0.82824166437922397</v>
      </c>
    </row>
    <row r="9303" spans="1:6">
      <c r="A9303" t="s">
        <v>3998</v>
      </c>
      <c r="B9303">
        <v>-0.46298618486798998</v>
      </c>
      <c r="C9303">
        <v>6.74440278193702</v>
      </c>
      <c r="D9303">
        <v>1.36624795558168</v>
      </c>
      <c r="E9303">
        <v>0.242457584351362</v>
      </c>
      <c r="F9303">
        <v>0.68849219596123201</v>
      </c>
    </row>
    <row r="9304" spans="1:6">
      <c r="A9304" t="s">
        <v>2278</v>
      </c>
      <c r="B9304">
        <v>-0.463552710132417</v>
      </c>
      <c r="C9304">
        <v>9.7736514017217502</v>
      </c>
      <c r="D9304">
        <v>2.6417931280559501</v>
      </c>
      <c r="E9304">
        <v>0.104086004831169</v>
      </c>
      <c r="F9304">
        <v>0.51892285515214598</v>
      </c>
    </row>
    <row r="9305" spans="1:6">
      <c r="A9305" t="s">
        <v>4027</v>
      </c>
      <c r="B9305">
        <v>-0.46360701614563798</v>
      </c>
      <c r="C9305">
        <v>7.7482986821219697</v>
      </c>
      <c r="D9305">
        <v>1.34983549535082</v>
      </c>
      <c r="E9305">
        <v>0.24530687778641599</v>
      </c>
      <c r="F9305">
        <v>0.69014775624455604</v>
      </c>
    </row>
    <row r="9306" spans="1:6">
      <c r="A9306" t="s">
        <v>3390</v>
      </c>
      <c r="B9306">
        <v>-0.46376308779255898</v>
      </c>
      <c r="C9306">
        <v>6.08439131142572</v>
      </c>
      <c r="D9306">
        <v>1.7071909278392901</v>
      </c>
      <c r="E9306">
        <v>0.19135023924251801</v>
      </c>
      <c r="F9306">
        <v>0.64038922482282501</v>
      </c>
    </row>
    <row r="9307" spans="1:6">
      <c r="A9307" t="s">
        <v>4777</v>
      </c>
      <c r="B9307">
        <v>-0.46437033384249898</v>
      </c>
      <c r="C9307">
        <v>5.4589677364397504</v>
      </c>
      <c r="D9307">
        <v>1.0113797745125299</v>
      </c>
      <c r="E9307">
        <v>0.314572514535987</v>
      </c>
      <c r="F9307">
        <v>0.74694682873317897</v>
      </c>
    </row>
    <row r="9308" spans="1:6">
      <c r="A9308" t="s">
        <v>4944</v>
      </c>
      <c r="B9308">
        <v>-0.46448857819400502</v>
      </c>
      <c r="C9308">
        <v>5.7352295048983999</v>
      </c>
      <c r="D9308">
        <v>0.95477890573749802</v>
      </c>
      <c r="E9308">
        <v>0.32850584374890501</v>
      </c>
      <c r="F9308">
        <v>0.75455837261728398</v>
      </c>
    </row>
    <row r="9309" spans="1:6">
      <c r="A9309" t="s">
        <v>5824</v>
      </c>
      <c r="B9309">
        <v>-0.46450939028888599</v>
      </c>
      <c r="C9309">
        <v>3.6487659944240698</v>
      </c>
      <c r="D9309">
        <v>0.66335828640018202</v>
      </c>
      <c r="E9309">
        <v>0.41537683953385302</v>
      </c>
      <c r="F9309">
        <v>0.80967898662181803</v>
      </c>
    </row>
    <row r="9310" spans="1:6">
      <c r="A9310" t="s">
        <v>2368</v>
      </c>
      <c r="B9310">
        <v>-0.46492424749121902</v>
      </c>
      <c r="C9310">
        <v>6.0087549698532303</v>
      </c>
      <c r="D9310">
        <v>2.5426304119513401</v>
      </c>
      <c r="E9310">
        <v>0.110810044661329</v>
      </c>
      <c r="F9310">
        <v>0.53055052020953197</v>
      </c>
    </row>
    <row r="9311" spans="1:6">
      <c r="A9311" t="s">
        <v>5666</v>
      </c>
      <c r="B9311">
        <v>-0.46521234334766398</v>
      </c>
      <c r="C9311">
        <v>5.5858261485459</v>
      </c>
      <c r="D9311">
        <v>0.70976170370568104</v>
      </c>
      <c r="E9311">
        <v>0.39952293183680399</v>
      </c>
      <c r="F9311">
        <v>0.80043329346707304</v>
      </c>
    </row>
    <row r="9312" spans="1:6">
      <c r="A9312" t="s">
        <v>7680</v>
      </c>
      <c r="B9312">
        <v>-0.46557997323120498</v>
      </c>
      <c r="C9312">
        <v>4.9268369837429704</v>
      </c>
      <c r="D9312">
        <v>0.26703138271869897</v>
      </c>
      <c r="E9312">
        <v>0.60533013352618603</v>
      </c>
      <c r="F9312">
        <v>0.893384591112108</v>
      </c>
    </row>
    <row r="9313" spans="1:6">
      <c r="A9313" t="s">
        <v>4079</v>
      </c>
      <c r="B9313">
        <v>-0.465739955271255</v>
      </c>
      <c r="C9313">
        <v>5.1963125328231801</v>
      </c>
      <c r="D9313">
        <v>1.3263409980829699</v>
      </c>
      <c r="E9313">
        <v>0.249457202602757</v>
      </c>
      <c r="F9313">
        <v>0.69349956838084903</v>
      </c>
    </row>
    <row r="9314" spans="1:6">
      <c r="A9314" t="s">
        <v>1797</v>
      </c>
      <c r="B9314">
        <v>-0.46579959464305098</v>
      </c>
      <c r="C9314">
        <v>6.5712354288540302</v>
      </c>
      <c r="D9314">
        <v>3.2523178942549298</v>
      </c>
      <c r="E9314">
        <v>7.1322531410695195E-2</v>
      </c>
      <c r="F9314">
        <v>0.44989399997829199</v>
      </c>
    </row>
    <row r="9315" spans="1:6">
      <c r="A9315" t="s">
        <v>8905</v>
      </c>
      <c r="B9315">
        <v>-0.46597955640591499</v>
      </c>
      <c r="C9315">
        <v>3.0473280595973198</v>
      </c>
      <c r="D9315">
        <v>0.116834105156983</v>
      </c>
      <c r="E9315">
        <v>0.73249385148558899</v>
      </c>
      <c r="F9315">
        <v>0.93905772220563999</v>
      </c>
    </row>
    <row r="9316" spans="1:6">
      <c r="A9316" t="s">
        <v>2019</v>
      </c>
      <c r="B9316">
        <v>-0.46637154120935997</v>
      </c>
      <c r="C9316">
        <v>6.0306073035554304</v>
      </c>
      <c r="D9316">
        <v>2.9300424077707699</v>
      </c>
      <c r="E9316">
        <v>8.6945208638027405E-2</v>
      </c>
      <c r="F9316">
        <v>0.48856155318757</v>
      </c>
    </row>
    <row r="9317" spans="1:6">
      <c r="A9317" t="s">
        <v>6883</v>
      </c>
      <c r="B9317">
        <v>-0.46670840957552201</v>
      </c>
      <c r="C9317">
        <v>5.38752877638081</v>
      </c>
      <c r="D9317">
        <v>0.404722041707203</v>
      </c>
      <c r="E9317">
        <v>0.52466061867654001</v>
      </c>
      <c r="F9317">
        <v>0.86506950361382196</v>
      </c>
    </row>
    <row r="9318" spans="1:6">
      <c r="A9318" t="s">
        <v>8135</v>
      </c>
      <c r="B9318">
        <v>-0.46717763626398301</v>
      </c>
      <c r="C9318">
        <v>4.0225228603645196</v>
      </c>
      <c r="D9318">
        <v>0.203659036225702</v>
      </c>
      <c r="E9318">
        <v>0.65178344776780595</v>
      </c>
      <c r="F9318">
        <v>0.91139992728341201</v>
      </c>
    </row>
    <row r="9319" spans="1:6">
      <c r="A9319" t="s">
        <v>4837</v>
      </c>
      <c r="B9319">
        <v>-0.46749362735787803</v>
      </c>
      <c r="C9319">
        <v>6.7412234157947504</v>
      </c>
      <c r="D9319">
        <v>0.99056850138958896</v>
      </c>
      <c r="E9319">
        <v>0.31960346747803198</v>
      </c>
      <c r="F9319">
        <v>0.75049104242713904</v>
      </c>
    </row>
    <row r="9320" spans="1:6">
      <c r="A9320" t="s">
        <v>66</v>
      </c>
      <c r="B9320">
        <v>-0.46759113291096199</v>
      </c>
      <c r="C9320">
        <v>13.544771537903101</v>
      </c>
      <c r="D9320">
        <v>26.3073322245003</v>
      </c>
      <c r="E9320" s="1">
        <v>2.9118111031643001E-7</v>
      </c>
      <c r="F9320" s="1">
        <v>5.3361286700246402E-5</v>
      </c>
    </row>
    <row r="9321" spans="1:6">
      <c r="A9321" t="s">
        <v>4919</v>
      </c>
      <c r="B9321">
        <v>-0.46792003330883403</v>
      </c>
      <c r="C9321">
        <v>4.7081906323933902</v>
      </c>
      <c r="D9321">
        <v>0.96414325546174995</v>
      </c>
      <c r="E9321">
        <v>0.32614519050073099</v>
      </c>
      <c r="F9321">
        <v>0.75234206634770895</v>
      </c>
    </row>
    <row r="9322" spans="1:6">
      <c r="A9322" t="s">
        <v>3926</v>
      </c>
      <c r="B9322">
        <v>-0.46796337985855502</v>
      </c>
      <c r="C9322">
        <v>6.3385814852464</v>
      </c>
      <c r="D9322">
        <v>1.3913959867015799</v>
      </c>
      <c r="E9322">
        <v>0.23816949233222001</v>
      </c>
      <c r="F9322">
        <v>0.685820808736055</v>
      </c>
    </row>
    <row r="9323" spans="1:6">
      <c r="A9323" t="s">
        <v>5235</v>
      </c>
      <c r="B9323">
        <v>-0.46814552181612101</v>
      </c>
      <c r="C9323">
        <v>5.6884166875145201</v>
      </c>
      <c r="D9323">
        <v>0.84942374450747604</v>
      </c>
      <c r="E9323">
        <v>0.35671540876302099</v>
      </c>
      <c r="F9323">
        <v>0.773473372970505</v>
      </c>
    </row>
    <row r="9324" spans="1:6">
      <c r="A9324" t="s">
        <v>6516</v>
      </c>
      <c r="B9324">
        <v>-0.46941531849017398</v>
      </c>
      <c r="C9324">
        <v>4.5550801791679296</v>
      </c>
      <c r="D9324">
        <v>0.48676238135783501</v>
      </c>
      <c r="E9324">
        <v>0.485375097548363</v>
      </c>
      <c r="F9324">
        <v>0.84628195227408798</v>
      </c>
    </row>
    <row r="9325" spans="1:6">
      <c r="A9325" t="s">
        <v>7141</v>
      </c>
      <c r="B9325">
        <v>-0.47050163121121902</v>
      </c>
      <c r="C9325">
        <v>4.7744499438414296</v>
      </c>
      <c r="D9325">
        <v>0.358429956885573</v>
      </c>
      <c r="E9325">
        <v>0.549379492783857</v>
      </c>
      <c r="F9325">
        <v>0.87327793602433101</v>
      </c>
    </row>
    <row r="9326" spans="1:6">
      <c r="A9326" t="s">
        <v>1705</v>
      </c>
      <c r="B9326">
        <v>-0.47056105268967402</v>
      </c>
      <c r="C9326">
        <v>8.5759090880120095</v>
      </c>
      <c r="D9326">
        <v>3.4151353810131</v>
      </c>
      <c r="E9326">
        <v>6.4601114574441496E-2</v>
      </c>
      <c r="F9326">
        <v>0.43049728081806699</v>
      </c>
    </row>
    <row r="9327" spans="1:6">
      <c r="A9327" t="s">
        <v>2809</v>
      </c>
      <c r="B9327">
        <v>-0.47151170892167399</v>
      </c>
      <c r="C9327">
        <v>6.7220023183092401</v>
      </c>
      <c r="D9327">
        <v>2.1273065709350498</v>
      </c>
      <c r="E9327">
        <v>0.14469481345000601</v>
      </c>
      <c r="F9327">
        <v>0.58282733509882101</v>
      </c>
    </row>
    <row r="9328" spans="1:6">
      <c r="A9328" t="s">
        <v>3810</v>
      </c>
      <c r="B9328">
        <v>-0.471835130411634</v>
      </c>
      <c r="C9328">
        <v>6.2438467935776902</v>
      </c>
      <c r="D9328">
        <v>1.45039037946219</v>
      </c>
      <c r="E9328">
        <v>0.22846532315680099</v>
      </c>
      <c r="F9328">
        <v>0.67918569855992805</v>
      </c>
    </row>
    <row r="9329" spans="1:6">
      <c r="A9329" t="s">
        <v>7913</v>
      </c>
      <c r="B9329">
        <v>-0.47203930602573702</v>
      </c>
      <c r="C9329">
        <v>4.8560665027287602</v>
      </c>
      <c r="D9329">
        <v>0.231763682467829</v>
      </c>
      <c r="E9329">
        <v>0.63021915707295695</v>
      </c>
      <c r="F9329">
        <v>0.90384776288378699</v>
      </c>
    </row>
    <row r="9330" spans="1:6">
      <c r="A9330" t="s">
        <v>5980</v>
      </c>
      <c r="B9330">
        <v>-0.47215558865709201</v>
      </c>
      <c r="C9330">
        <v>6.1903710770965104</v>
      </c>
      <c r="D9330">
        <v>0.62012815829189105</v>
      </c>
      <c r="E9330">
        <v>0.43099966553346097</v>
      </c>
      <c r="F9330">
        <v>0.81813571887627801</v>
      </c>
    </row>
    <row r="9331" spans="1:6">
      <c r="A9331" t="s">
        <v>3915</v>
      </c>
      <c r="B9331">
        <v>-0.47290366054355398</v>
      </c>
      <c r="C9331">
        <v>6.4770410563484297</v>
      </c>
      <c r="D9331">
        <v>1.39552995217696</v>
      </c>
      <c r="E9331">
        <v>0.23747343844426899</v>
      </c>
      <c r="F9331">
        <v>0.685820808736055</v>
      </c>
    </row>
    <row r="9332" spans="1:6">
      <c r="A9332" t="s">
        <v>6055</v>
      </c>
      <c r="B9332">
        <v>-0.47302268607814402</v>
      </c>
      <c r="C9332">
        <v>5.5651381960739297</v>
      </c>
      <c r="D9332">
        <v>0.60349587471819199</v>
      </c>
      <c r="E9332">
        <v>0.43724729158867298</v>
      </c>
      <c r="F9332">
        <v>0.82040970400437696</v>
      </c>
    </row>
    <row r="9333" spans="1:6">
      <c r="A9333" t="s">
        <v>4975</v>
      </c>
      <c r="B9333">
        <v>-0.47316932898906</v>
      </c>
      <c r="C9333">
        <v>6.0085186135950099</v>
      </c>
      <c r="D9333">
        <v>0.94346010383185297</v>
      </c>
      <c r="E9333">
        <v>0.331389577265706</v>
      </c>
      <c r="F9333">
        <v>0.75592217966130304</v>
      </c>
    </row>
    <row r="9334" spans="1:6">
      <c r="A9334" t="s">
        <v>8699</v>
      </c>
      <c r="B9334">
        <v>-0.47357469148550702</v>
      </c>
      <c r="C9334">
        <v>4.3621525940615298</v>
      </c>
      <c r="D9334">
        <v>0.13289277511199801</v>
      </c>
      <c r="E9334">
        <v>0.71545136560976397</v>
      </c>
      <c r="F9334">
        <v>0.93319752522703903</v>
      </c>
    </row>
    <row r="9335" spans="1:6">
      <c r="A9335" t="s">
        <v>6601</v>
      </c>
      <c r="B9335">
        <v>-0.47424384025187</v>
      </c>
      <c r="C9335">
        <v>5.1990142995945199</v>
      </c>
      <c r="D9335">
        <v>0.46630031158201701</v>
      </c>
      <c r="E9335">
        <v>0.494694140120012</v>
      </c>
      <c r="F9335">
        <v>0.850605558669705</v>
      </c>
    </row>
    <row r="9336" spans="1:6">
      <c r="A9336" t="s">
        <v>3828</v>
      </c>
      <c r="B9336">
        <v>-0.47427292161106899</v>
      </c>
      <c r="C9336">
        <v>5.7935199017790602</v>
      </c>
      <c r="D9336">
        <v>1.4448525031795001</v>
      </c>
      <c r="E9336">
        <v>0.22935571123974399</v>
      </c>
      <c r="F9336">
        <v>0.67964984400756701</v>
      </c>
    </row>
    <row r="9337" spans="1:6">
      <c r="A9337" t="s">
        <v>7199</v>
      </c>
      <c r="B9337">
        <v>-0.47462618906195603</v>
      </c>
      <c r="C9337">
        <v>4.7866868478316302</v>
      </c>
      <c r="D9337">
        <v>0.348356511240695</v>
      </c>
      <c r="E9337">
        <v>0.55504494678406002</v>
      </c>
      <c r="F9337">
        <v>0.87462436446410596</v>
      </c>
    </row>
    <row r="9338" spans="1:6">
      <c r="A9338" t="s">
        <v>6870</v>
      </c>
      <c r="B9338">
        <v>-0.47512578440224801</v>
      </c>
      <c r="C9338">
        <v>5.2156476263727303</v>
      </c>
      <c r="D9338">
        <v>0.409166482963087</v>
      </c>
      <c r="E9338">
        <v>0.52239286909778104</v>
      </c>
      <c r="F9338">
        <v>0.86308387068328996</v>
      </c>
    </row>
    <row r="9339" spans="1:6">
      <c r="A9339" t="s">
        <v>8730</v>
      </c>
      <c r="B9339">
        <v>-0.475161167185852</v>
      </c>
      <c r="C9339">
        <v>3.68733470736673</v>
      </c>
      <c r="D9339">
        <v>0.128496076409817</v>
      </c>
      <c r="E9339">
        <v>0.71999648286266404</v>
      </c>
      <c r="F9339">
        <v>0.93539367505867299</v>
      </c>
    </row>
    <row r="9340" spans="1:6">
      <c r="A9340" t="s">
        <v>5745</v>
      </c>
      <c r="B9340">
        <v>-0.47516989659255499</v>
      </c>
      <c r="C9340">
        <v>4.7790074858752201</v>
      </c>
      <c r="D9340">
        <v>0.68782804376672901</v>
      </c>
      <c r="E9340">
        <v>0.40690412745746801</v>
      </c>
      <c r="F9340">
        <v>0.80376298612165298</v>
      </c>
    </row>
    <row r="9341" spans="1:6">
      <c r="A9341" t="s">
        <v>6627</v>
      </c>
      <c r="B9341">
        <v>-0.47539409464972998</v>
      </c>
      <c r="C9341">
        <v>4.8101387867357603</v>
      </c>
      <c r="D9341">
        <v>0.461591994069806</v>
      </c>
      <c r="E9341">
        <v>0.49688089106416999</v>
      </c>
      <c r="F9341">
        <v>0.85113232086101298</v>
      </c>
    </row>
    <row r="9342" spans="1:6">
      <c r="A9342" t="s">
        <v>6658</v>
      </c>
      <c r="B9342">
        <v>-0.47589037135354401</v>
      </c>
      <c r="C9342">
        <v>3.6638037952501201</v>
      </c>
      <c r="D9342">
        <v>0.45531816185081198</v>
      </c>
      <c r="E9342">
        <v>0.49982020391575199</v>
      </c>
      <c r="F9342">
        <v>0.85205658768053605</v>
      </c>
    </row>
    <row r="9343" spans="1:6">
      <c r="A9343" t="s">
        <v>4804</v>
      </c>
      <c r="B9343">
        <v>-0.47590998029280501</v>
      </c>
      <c r="C9343">
        <v>5.8919007467373703</v>
      </c>
      <c r="D9343">
        <v>1.0011364551626201</v>
      </c>
      <c r="E9343">
        <v>0.31703567515136599</v>
      </c>
      <c r="F9343">
        <v>0.74833235835207501</v>
      </c>
    </row>
    <row r="9344" spans="1:6">
      <c r="A9344" t="s">
        <v>5127</v>
      </c>
      <c r="B9344">
        <v>-0.47592332473417898</v>
      </c>
      <c r="C9344">
        <v>7.5471167496275804</v>
      </c>
      <c r="D9344">
        <v>0.88547436304258997</v>
      </c>
      <c r="E9344">
        <v>0.34670666640226899</v>
      </c>
      <c r="F9344">
        <v>0.76786138029914597</v>
      </c>
    </row>
    <row r="9345" spans="1:6">
      <c r="A9345" t="s">
        <v>6867</v>
      </c>
      <c r="B9345">
        <v>-0.47654062866978297</v>
      </c>
      <c r="C9345">
        <v>2.9884030055013899</v>
      </c>
      <c r="D9345">
        <v>0.40981545454366097</v>
      </c>
      <c r="E9345">
        <v>0.52206318819412501</v>
      </c>
      <c r="F9345">
        <v>0.86277279951625396</v>
      </c>
    </row>
    <row r="9346" spans="1:6">
      <c r="A9346" t="s">
        <v>317</v>
      </c>
      <c r="B9346">
        <v>-0.477013687704474</v>
      </c>
      <c r="C9346">
        <v>9.77541121124003</v>
      </c>
      <c r="D9346">
        <v>10.2968169393561</v>
      </c>
      <c r="E9346">
        <v>1.3325987627365501E-3</v>
      </c>
      <c r="F9346">
        <v>4.7854563460071303E-2</v>
      </c>
    </row>
    <row r="9347" spans="1:6">
      <c r="A9347" t="s">
        <v>5376</v>
      </c>
      <c r="B9347">
        <v>-0.47749081630375501</v>
      </c>
      <c r="C9347">
        <v>5.8338379086770598</v>
      </c>
      <c r="D9347">
        <v>0.79759852548522803</v>
      </c>
      <c r="E9347">
        <v>0.37181234218659598</v>
      </c>
      <c r="F9347">
        <v>0.78508303882626096</v>
      </c>
    </row>
    <row r="9348" spans="1:6">
      <c r="A9348" t="s">
        <v>4892</v>
      </c>
      <c r="B9348">
        <v>-0.47755101168957198</v>
      </c>
      <c r="C9348">
        <v>5.5586345292617496</v>
      </c>
      <c r="D9348">
        <v>0.97260996285740497</v>
      </c>
      <c r="E9348">
        <v>0.3240301231844</v>
      </c>
      <c r="F9348">
        <v>0.75089326170639503</v>
      </c>
    </row>
    <row r="9349" spans="1:6">
      <c r="A9349" t="s">
        <v>7247</v>
      </c>
      <c r="B9349">
        <v>-0.47776024269693002</v>
      </c>
      <c r="C9349">
        <v>4.6512545632867601</v>
      </c>
      <c r="D9349">
        <v>0.34067456242479499</v>
      </c>
      <c r="E9349">
        <v>0.55944011028381901</v>
      </c>
      <c r="F9349">
        <v>0.87589510112223401</v>
      </c>
    </row>
    <row r="9350" spans="1:6">
      <c r="A9350" t="s">
        <v>6999</v>
      </c>
      <c r="B9350">
        <v>-0.47819055121889897</v>
      </c>
      <c r="C9350">
        <v>5.0547579750053</v>
      </c>
      <c r="D9350">
        <v>0.38191965192788802</v>
      </c>
      <c r="E9350">
        <v>0.536577657538991</v>
      </c>
      <c r="F9350">
        <v>0.86992811018000704</v>
      </c>
    </row>
    <row r="9351" spans="1:6">
      <c r="A9351" t="s">
        <v>6561</v>
      </c>
      <c r="B9351">
        <v>-0.47838402126632301</v>
      </c>
      <c r="C9351">
        <v>5.4883144647898501</v>
      </c>
      <c r="D9351">
        <v>0.47575062328775197</v>
      </c>
      <c r="E9351">
        <v>0.49035344076575399</v>
      </c>
      <c r="F9351">
        <v>0.84819868931451003</v>
      </c>
    </row>
    <row r="9352" spans="1:6">
      <c r="A9352" t="s">
        <v>3883</v>
      </c>
      <c r="B9352">
        <v>-0.47895662570195002</v>
      </c>
      <c r="C9352">
        <v>5.8199343258471998</v>
      </c>
      <c r="D9352">
        <v>1.4157633196322199</v>
      </c>
      <c r="E9352">
        <v>0.23410200053094299</v>
      </c>
      <c r="F9352">
        <v>0.68412215278615496</v>
      </c>
    </row>
    <row r="9353" spans="1:6">
      <c r="A9353" t="s">
        <v>4100</v>
      </c>
      <c r="B9353">
        <v>-0.47934602467154203</v>
      </c>
      <c r="C9353">
        <v>6.2166590197812797</v>
      </c>
      <c r="D9353">
        <v>1.31594881327715</v>
      </c>
      <c r="E9353">
        <v>0.25132040827047902</v>
      </c>
      <c r="F9353">
        <v>0.69561570737373601</v>
      </c>
    </row>
    <row r="9354" spans="1:6">
      <c r="A9354" t="s">
        <v>4022</v>
      </c>
      <c r="B9354">
        <v>-0.48060873187703601</v>
      </c>
      <c r="C9354">
        <v>6.4715645668495698</v>
      </c>
      <c r="D9354">
        <v>1.35464714948205</v>
      </c>
      <c r="E9354">
        <v>0.24446733598372899</v>
      </c>
      <c r="F9354">
        <v>0.68971998155470304</v>
      </c>
    </row>
    <row r="9355" spans="1:6">
      <c r="A9355" t="s">
        <v>8537</v>
      </c>
      <c r="B9355">
        <v>-0.48088857199886598</v>
      </c>
      <c r="C9355">
        <v>2.5777108904481998</v>
      </c>
      <c r="D9355">
        <v>0.146472519010416</v>
      </c>
      <c r="E9355">
        <v>0.701929398101514</v>
      </c>
      <c r="F9355">
        <v>0.93053771167460197</v>
      </c>
    </row>
    <row r="9356" spans="1:6">
      <c r="A9356" t="s">
        <v>6205</v>
      </c>
      <c r="B9356">
        <v>-0.48118586304105898</v>
      </c>
      <c r="C9356">
        <v>5.5781932378747197</v>
      </c>
      <c r="D9356">
        <v>0.56303753784584398</v>
      </c>
      <c r="E9356">
        <v>0.453038954929188</v>
      </c>
      <c r="F9356">
        <v>0.82876003959192301</v>
      </c>
    </row>
    <row r="9357" spans="1:6">
      <c r="A9357" t="s">
        <v>5660</v>
      </c>
      <c r="B9357">
        <v>-0.48130418968321098</v>
      </c>
      <c r="C9357">
        <v>6.0053006862376304</v>
      </c>
      <c r="D9357">
        <v>0.71163844974216794</v>
      </c>
      <c r="E9357">
        <v>0.39890042233234302</v>
      </c>
      <c r="F9357">
        <v>0.79977176610906697</v>
      </c>
    </row>
    <row r="9358" spans="1:6">
      <c r="A9358" t="s">
        <v>4958</v>
      </c>
      <c r="B9358">
        <v>-0.48158656815961098</v>
      </c>
      <c r="C9358">
        <v>4.47060257606931</v>
      </c>
      <c r="D9358">
        <v>0.94851702706387198</v>
      </c>
      <c r="E9358">
        <v>0.33009706276466699</v>
      </c>
      <c r="F9358">
        <v>0.75463078381044302</v>
      </c>
    </row>
    <row r="9359" spans="1:6">
      <c r="A9359" t="s">
        <v>7179</v>
      </c>
      <c r="B9359">
        <v>-0.48189039851347498</v>
      </c>
      <c r="C9359">
        <v>4.7276954689888901</v>
      </c>
      <c r="D9359">
        <v>0.35349291792118698</v>
      </c>
      <c r="E9359">
        <v>0.55214250268555698</v>
      </c>
      <c r="F9359">
        <v>0.87363128759215503</v>
      </c>
    </row>
    <row r="9360" spans="1:6">
      <c r="A9360" t="s">
        <v>510</v>
      </c>
      <c r="B9360">
        <v>-0.48207059728763202</v>
      </c>
      <c r="C9360">
        <v>5.6960818886617304</v>
      </c>
      <c r="D9360">
        <v>7.7598000231430397</v>
      </c>
      <c r="E9360">
        <v>5.3421875042765901E-3</v>
      </c>
      <c r="F9360">
        <v>0.12038941390118101</v>
      </c>
    </row>
    <row r="9361" spans="1:6">
      <c r="A9361" t="s">
        <v>5652</v>
      </c>
      <c r="B9361">
        <v>-0.48223753744181902</v>
      </c>
      <c r="C9361">
        <v>4.1547502276477104</v>
      </c>
      <c r="D9361">
        <v>0.71465968308626804</v>
      </c>
      <c r="E9361">
        <v>0.397901236598798</v>
      </c>
      <c r="F9361">
        <v>0.79903744260083798</v>
      </c>
    </row>
    <row r="9362" spans="1:6">
      <c r="A9362" t="s">
        <v>3510</v>
      </c>
      <c r="B9362">
        <v>-0.48245370634567197</v>
      </c>
      <c r="C9362">
        <v>5.4085643703072597</v>
      </c>
      <c r="D9362">
        <v>1.6305396317935701</v>
      </c>
      <c r="E9362">
        <v>0.201628426143656</v>
      </c>
      <c r="F9362">
        <v>0.65261624355386905</v>
      </c>
    </row>
    <row r="9363" spans="1:6">
      <c r="A9363" t="s">
        <v>6495</v>
      </c>
      <c r="B9363">
        <v>-0.48276337223604299</v>
      </c>
      <c r="C9363">
        <v>3.4046608895911201</v>
      </c>
      <c r="D9363">
        <v>0.484826005905234</v>
      </c>
      <c r="E9363">
        <v>0.48624442803068901</v>
      </c>
      <c r="F9363">
        <v>0.84628195227408798</v>
      </c>
    </row>
    <row r="9364" spans="1:6">
      <c r="A9364" t="s">
        <v>7174</v>
      </c>
      <c r="B9364">
        <v>-0.48306019232777497</v>
      </c>
      <c r="C9364">
        <v>5.1929926969501601</v>
      </c>
      <c r="D9364">
        <v>0.35201583006420401</v>
      </c>
      <c r="E9364">
        <v>0.55297422979019195</v>
      </c>
      <c r="F9364">
        <v>0.87363128759215503</v>
      </c>
    </row>
    <row r="9365" spans="1:6">
      <c r="A9365" t="s">
        <v>6556</v>
      </c>
      <c r="B9365">
        <v>-0.48314414590843302</v>
      </c>
      <c r="C9365">
        <v>5.2008202574425102</v>
      </c>
      <c r="D9365">
        <v>0.47994035578432198</v>
      </c>
      <c r="E9365">
        <v>0.48844933424148002</v>
      </c>
      <c r="F9365">
        <v>0.84802568647731502</v>
      </c>
    </row>
    <row r="9366" spans="1:6">
      <c r="A9366" t="s">
        <v>5661</v>
      </c>
      <c r="B9366">
        <v>-0.48386586431439799</v>
      </c>
      <c r="C9366">
        <v>6.8209928451266704</v>
      </c>
      <c r="D9366">
        <v>0.71177443402768903</v>
      </c>
      <c r="E9366">
        <v>0.398855371455132</v>
      </c>
      <c r="F9366">
        <v>0.79977176610906697</v>
      </c>
    </row>
    <row r="9367" spans="1:6">
      <c r="A9367" t="s">
        <v>4610</v>
      </c>
      <c r="B9367">
        <v>-0.48431468286505802</v>
      </c>
      <c r="C9367">
        <v>4.84296089634692</v>
      </c>
      <c r="D9367">
        <v>1.0758952697991599</v>
      </c>
      <c r="E9367">
        <v>0.29961763031668398</v>
      </c>
      <c r="F9367">
        <v>0.735855099960111</v>
      </c>
    </row>
    <row r="9368" spans="1:6">
      <c r="A9368" t="s">
        <v>6158</v>
      </c>
      <c r="B9368">
        <v>-0.48445359833226598</v>
      </c>
      <c r="C9368">
        <v>6.0586069091857899</v>
      </c>
      <c r="D9368">
        <v>0.57632388965794201</v>
      </c>
      <c r="E9368">
        <v>0.44775685704426599</v>
      </c>
      <c r="F9368">
        <v>0.82524794219182895</v>
      </c>
    </row>
    <row r="9369" spans="1:6">
      <c r="A9369" t="s">
        <v>6642</v>
      </c>
      <c r="B9369">
        <v>-0.48456998002151702</v>
      </c>
      <c r="C9369">
        <v>5.46422542227553</v>
      </c>
      <c r="D9369">
        <v>0.457334963934386</v>
      </c>
      <c r="E9369">
        <v>0.49887212217557098</v>
      </c>
      <c r="F9369">
        <v>0.85161869411884406</v>
      </c>
    </row>
    <row r="9370" spans="1:6">
      <c r="A9370" t="s">
        <v>2737</v>
      </c>
      <c r="B9370">
        <v>-0.48464420274506698</v>
      </c>
      <c r="C9370">
        <v>5.46433551282444</v>
      </c>
      <c r="D9370">
        <v>2.1872221779435699</v>
      </c>
      <c r="E9370">
        <v>0.139160087732666</v>
      </c>
      <c r="F9370">
        <v>0.57691902372474302</v>
      </c>
    </row>
    <row r="9371" spans="1:6">
      <c r="A9371" t="s">
        <v>4013</v>
      </c>
      <c r="B9371">
        <v>-0.484967937213372</v>
      </c>
      <c r="C9371">
        <v>6.2296350287402404</v>
      </c>
      <c r="D9371">
        <v>1.3591130580053901</v>
      </c>
      <c r="E9371">
        <v>0.24369125551999499</v>
      </c>
      <c r="F9371">
        <v>0.68922662986851402</v>
      </c>
    </row>
    <row r="9372" spans="1:6">
      <c r="A9372" t="s">
        <v>8739</v>
      </c>
      <c r="B9372">
        <v>-0.48554226488293101</v>
      </c>
      <c r="C9372">
        <v>3.7503193518137898</v>
      </c>
      <c r="D9372">
        <v>0.128177964077622</v>
      </c>
      <c r="E9372">
        <v>0.72032871883774596</v>
      </c>
      <c r="F9372">
        <v>0.93546404199731104</v>
      </c>
    </row>
    <row r="9373" spans="1:6">
      <c r="A9373" t="s">
        <v>6468</v>
      </c>
      <c r="B9373">
        <v>-0.48611399533987198</v>
      </c>
      <c r="C9373">
        <v>4.5384351992597303</v>
      </c>
      <c r="D9373">
        <v>0.49681417560560698</v>
      </c>
      <c r="E9373">
        <v>0.48090330047171098</v>
      </c>
      <c r="F9373">
        <v>0.84399494902063399</v>
      </c>
    </row>
    <row r="9374" spans="1:6">
      <c r="A9374" t="s">
        <v>7158</v>
      </c>
      <c r="B9374">
        <v>-0.48623164053254903</v>
      </c>
      <c r="C9374">
        <v>3.8622455039777899</v>
      </c>
      <c r="D9374">
        <v>0.35619857974859298</v>
      </c>
      <c r="E9374">
        <v>0.55062506449357196</v>
      </c>
      <c r="F9374">
        <v>0.87346142679496297</v>
      </c>
    </row>
    <row r="9375" spans="1:6">
      <c r="A9375" t="s">
        <v>1840</v>
      </c>
      <c r="B9375">
        <v>-0.48632065438395999</v>
      </c>
      <c r="C9375">
        <v>8.3621595794270007</v>
      </c>
      <c r="D9375">
        <v>3.2041123545339998</v>
      </c>
      <c r="E9375">
        <v>7.3453356618253696E-2</v>
      </c>
      <c r="F9375">
        <v>0.45357447711771598</v>
      </c>
    </row>
    <row r="9376" spans="1:6">
      <c r="A9376" t="s">
        <v>3931</v>
      </c>
      <c r="B9376">
        <v>-0.486593085383135</v>
      </c>
      <c r="C9376">
        <v>6.2165286507160999</v>
      </c>
      <c r="D9376">
        <v>1.40152019120853</v>
      </c>
      <c r="E9376">
        <v>0.23646920686783299</v>
      </c>
      <c r="F9376">
        <v>0.685820808736055</v>
      </c>
    </row>
    <row r="9377" spans="1:6">
      <c r="A9377" t="s">
        <v>5833</v>
      </c>
      <c r="B9377">
        <v>-0.486646215189107</v>
      </c>
      <c r="C9377">
        <v>4.37384110648191</v>
      </c>
      <c r="D9377">
        <v>0.66022352738536905</v>
      </c>
      <c r="E9377">
        <v>0.41648104080255699</v>
      </c>
      <c r="F9377">
        <v>0.81011931962396599</v>
      </c>
    </row>
    <row r="9378" spans="1:6">
      <c r="A9378" t="s">
        <v>8005</v>
      </c>
      <c r="B9378">
        <v>-0.48741112211162102</v>
      </c>
      <c r="C9378">
        <v>3.8682105448839601</v>
      </c>
      <c r="D9378">
        <v>0.21591727969149599</v>
      </c>
      <c r="E9378">
        <v>0.64216851132328601</v>
      </c>
      <c r="F9378">
        <v>0.90790823654836705</v>
      </c>
    </row>
    <row r="9379" spans="1:6">
      <c r="A9379" t="s">
        <v>6433</v>
      </c>
      <c r="B9379">
        <v>-0.48755814420071297</v>
      </c>
      <c r="C9379">
        <v>4.2225382479481199</v>
      </c>
      <c r="D9379">
        <v>0.507185863893028</v>
      </c>
      <c r="E9379">
        <v>0.47635961820215</v>
      </c>
      <c r="F9379">
        <v>0.84051372090804699</v>
      </c>
    </row>
    <row r="9380" spans="1:6">
      <c r="A9380" t="s">
        <v>5648</v>
      </c>
      <c r="B9380">
        <v>-0.48775574798423299</v>
      </c>
      <c r="C9380">
        <v>5.1596960975116399</v>
      </c>
      <c r="D9380">
        <v>0.71638125547053699</v>
      </c>
      <c r="E9380">
        <v>0.397333494425536</v>
      </c>
      <c r="F9380">
        <v>0.79832063017912303</v>
      </c>
    </row>
    <row r="9381" spans="1:6">
      <c r="A9381" t="s">
        <v>3788</v>
      </c>
      <c r="B9381">
        <v>-0.48838797153418501</v>
      </c>
      <c r="C9381">
        <v>5.2367769783224603</v>
      </c>
      <c r="D9381">
        <v>1.45554300056676</v>
      </c>
      <c r="E9381">
        <v>0.22764060948725101</v>
      </c>
      <c r="F9381">
        <v>0.67868081999321594</v>
      </c>
    </row>
    <row r="9382" spans="1:6">
      <c r="A9382" t="s">
        <v>5020</v>
      </c>
      <c r="B9382">
        <v>-0.48840984286750599</v>
      </c>
      <c r="C9382">
        <v>5.0451403824457097</v>
      </c>
      <c r="D9382">
        <v>0.92798913290539498</v>
      </c>
      <c r="E9382">
        <v>0.33538599333061297</v>
      </c>
      <c r="F9382">
        <v>0.75833943407411497</v>
      </c>
    </row>
    <row r="9383" spans="1:6">
      <c r="A9383" t="s">
        <v>5405</v>
      </c>
      <c r="B9383">
        <v>-0.489585381832158</v>
      </c>
      <c r="C9383">
        <v>6.4464772754533799</v>
      </c>
      <c r="D9383">
        <v>0.78520857605360606</v>
      </c>
      <c r="E9383">
        <v>0.37555289060686298</v>
      </c>
      <c r="F9383">
        <v>0.78622077157304404</v>
      </c>
    </row>
    <row r="9384" spans="1:6">
      <c r="A9384" t="s">
        <v>4382</v>
      </c>
      <c r="B9384">
        <v>-0.48999536145189299</v>
      </c>
      <c r="C9384">
        <v>2.86782738958824</v>
      </c>
      <c r="D9384">
        <v>1.18372331430567</v>
      </c>
      <c r="E9384">
        <v>0.27659930424127299</v>
      </c>
      <c r="F9384">
        <v>0.71620813463749899</v>
      </c>
    </row>
    <row r="9385" spans="1:6">
      <c r="A9385" t="s">
        <v>1827</v>
      </c>
      <c r="B9385">
        <v>-0.49003164683038403</v>
      </c>
      <c r="C9385">
        <v>10.6172045214979</v>
      </c>
      <c r="D9385">
        <v>3.2320176553729398</v>
      </c>
      <c r="E9385">
        <v>7.2211669533008394E-2</v>
      </c>
      <c r="F9385">
        <v>0.45099024364748802</v>
      </c>
    </row>
    <row r="9386" spans="1:6">
      <c r="A9386" t="s">
        <v>3937</v>
      </c>
      <c r="B9386">
        <v>-0.49030295543396502</v>
      </c>
      <c r="C9386">
        <v>4.6229587459439996</v>
      </c>
      <c r="D9386">
        <v>1.3967012437317401</v>
      </c>
      <c r="E9386">
        <v>0.23727667167150801</v>
      </c>
      <c r="F9386">
        <v>0.685820808736055</v>
      </c>
    </row>
    <row r="9387" spans="1:6">
      <c r="A9387" t="s">
        <v>4802</v>
      </c>
      <c r="B9387">
        <v>-0.490805687479625</v>
      </c>
      <c r="C9387">
        <v>6.2769573328568997</v>
      </c>
      <c r="D9387">
        <v>1.00312206161618</v>
      </c>
      <c r="E9387">
        <v>0.31655623779094999</v>
      </c>
      <c r="F9387">
        <v>0.74822383477860999</v>
      </c>
    </row>
    <row r="9388" spans="1:6">
      <c r="A9388" t="s">
        <v>3394</v>
      </c>
      <c r="B9388">
        <v>-0.490866724270553</v>
      </c>
      <c r="C9388">
        <v>6.6753910615076801</v>
      </c>
      <c r="D9388">
        <v>1.69969656117155</v>
      </c>
      <c r="E9388">
        <v>0.19232766507147001</v>
      </c>
      <c r="F9388">
        <v>0.64148564568168898</v>
      </c>
    </row>
    <row r="9389" spans="1:6">
      <c r="A9389" t="s">
        <v>8470</v>
      </c>
      <c r="B9389">
        <v>-0.49119778590820901</v>
      </c>
      <c r="C9389">
        <v>3.9133092684121999</v>
      </c>
      <c r="D9389">
        <v>0.15714708854724799</v>
      </c>
      <c r="E9389">
        <v>0.69179682165859302</v>
      </c>
      <c r="F9389">
        <v>0.92686275713276201</v>
      </c>
    </row>
    <row r="9390" spans="1:6">
      <c r="A9390" t="s">
        <v>4813</v>
      </c>
      <c r="B9390">
        <v>-0.49122293083471502</v>
      </c>
      <c r="C9390">
        <v>5.3016538456935702</v>
      </c>
      <c r="D9390">
        <v>0.99813452580815498</v>
      </c>
      <c r="E9390">
        <v>0.31776231942615302</v>
      </c>
      <c r="F9390">
        <v>0.74932015886922498</v>
      </c>
    </row>
    <row r="9391" spans="1:6">
      <c r="A9391" t="s">
        <v>8876</v>
      </c>
      <c r="B9391">
        <v>-0.49206149761137302</v>
      </c>
      <c r="C9391">
        <v>2.5979258901890399</v>
      </c>
      <c r="D9391">
        <v>0.115724363749905</v>
      </c>
      <c r="E9391">
        <v>0.73371884107374197</v>
      </c>
      <c r="F9391">
        <v>0.93905772220563999</v>
      </c>
    </row>
    <row r="9392" spans="1:6">
      <c r="A9392" t="s">
        <v>5549</v>
      </c>
      <c r="B9392">
        <v>-0.49251031780274701</v>
      </c>
      <c r="C9392">
        <v>5.98000234850495</v>
      </c>
      <c r="D9392">
        <v>0.74824263296875404</v>
      </c>
      <c r="E9392">
        <v>0.38703319456197299</v>
      </c>
      <c r="F9392">
        <v>0.79162397058742395</v>
      </c>
    </row>
    <row r="9393" spans="1:6">
      <c r="A9393" t="s">
        <v>3001</v>
      </c>
      <c r="B9393">
        <v>-0.492661923673473</v>
      </c>
      <c r="C9393">
        <v>5.34282014583113</v>
      </c>
      <c r="D9393">
        <v>1.9846976727025101</v>
      </c>
      <c r="E9393">
        <v>0.158896390248076</v>
      </c>
      <c r="F9393">
        <v>0.60002163557340804</v>
      </c>
    </row>
    <row r="9394" spans="1:6">
      <c r="A9394" t="s">
        <v>5941</v>
      </c>
      <c r="B9394">
        <v>-0.492769177203083</v>
      </c>
      <c r="C9394">
        <v>2.5103858297517898</v>
      </c>
      <c r="D9394">
        <v>0.63074197194117698</v>
      </c>
      <c r="E9394">
        <v>0.42708328430662101</v>
      </c>
      <c r="F9394">
        <v>0.81598795285610404</v>
      </c>
    </row>
    <row r="9395" spans="1:6">
      <c r="A9395" t="s">
        <v>6751</v>
      </c>
      <c r="B9395">
        <v>-0.49345602265549099</v>
      </c>
      <c r="C9395">
        <v>3.6194413238922198</v>
      </c>
      <c r="D9395">
        <v>0.43244368229028401</v>
      </c>
      <c r="E9395">
        <v>0.51079230032985601</v>
      </c>
      <c r="F9395">
        <v>0.85762352836816802</v>
      </c>
    </row>
    <row r="9396" spans="1:6">
      <c r="A9396" t="s">
        <v>5356</v>
      </c>
      <c r="B9396">
        <v>-0.49372924200041102</v>
      </c>
      <c r="C9396">
        <v>5.6444855309709698</v>
      </c>
      <c r="D9396">
        <v>0.80402544777211904</v>
      </c>
      <c r="E9396">
        <v>0.36989254546331002</v>
      </c>
      <c r="F9396">
        <v>0.78394312657230503</v>
      </c>
    </row>
    <row r="9397" spans="1:6">
      <c r="A9397" t="s">
        <v>6191</v>
      </c>
      <c r="B9397">
        <v>-0.49396571606245399</v>
      </c>
      <c r="C9397">
        <v>4.2303047121035702</v>
      </c>
      <c r="D9397">
        <v>0.56615522402086105</v>
      </c>
      <c r="E9397">
        <v>0.45179078566161301</v>
      </c>
      <c r="F9397">
        <v>0.82807661020926704</v>
      </c>
    </row>
    <row r="9398" spans="1:6">
      <c r="A9398" t="s">
        <v>8852</v>
      </c>
      <c r="B9398">
        <v>-0.49423732231789902</v>
      </c>
      <c r="C9398">
        <v>3.6901873665853602</v>
      </c>
      <c r="D9398">
        <v>0.113807708918443</v>
      </c>
      <c r="E9398">
        <v>0.73585007070731601</v>
      </c>
      <c r="F9398">
        <v>0.93905772220563999</v>
      </c>
    </row>
    <row r="9399" spans="1:6">
      <c r="A9399" t="s">
        <v>7459</v>
      </c>
      <c r="B9399">
        <v>-0.49460542160549598</v>
      </c>
      <c r="C9399">
        <v>3.68670300362762</v>
      </c>
      <c r="D9399">
        <v>0.30549136455675802</v>
      </c>
      <c r="E9399">
        <v>0.58046013338499303</v>
      </c>
      <c r="F9399">
        <v>0.88321975968961497</v>
      </c>
    </row>
    <row r="9400" spans="1:6">
      <c r="A9400" t="s">
        <v>7761</v>
      </c>
      <c r="B9400">
        <v>-0.49472097977289098</v>
      </c>
      <c r="C9400">
        <v>3.1153933951574202</v>
      </c>
      <c r="D9400">
        <v>0.254187986818522</v>
      </c>
      <c r="E9400">
        <v>0.61414150335416495</v>
      </c>
      <c r="F9400">
        <v>0.89790082924441095</v>
      </c>
    </row>
    <row r="9401" spans="1:6">
      <c r="A9401" t="s">
        <v>2970</v>
      </c>
      <c r="B9401">
        <v>-0.495079028182206</v>
      </c>
      <c r="C9401">
        <v>5.1570005422762097</v>
      </c>
      <c r="D9401">
        <v>2.0059578183203302</v>
      </c>
      <c r="E9401">
        <v>0.156682302135217</v>
      </c>
      <c r="F9401">
        <v>0.598595937074761</v>
      </c>
    </row>
    <row r="9402" spans="1:6">
      <c r="A9402" t="s">
        <v>7781</v>
      </c>
      <c r="B9402">
        <v>-0.49573307049981802</v>
      </c>
      <c r="C9402">
        <v>2.6401930839114001</v>
      </c>
      <c r="D9402">
        <v>0.25071013569518602</v>
      </c>
      <c r="E9402">
        <v>0.61657549240292697</v>
      </c>
      <c r="F9402">
        <v>0.89918248551945301</v>
      </c>
    </row>
    <row r="9403" spans="1:6">
      <c r="A9403" t="s">
        <v>3438</v>
      </c>
      <c r="B9403">
        <v>-0.49574427030847501</v>
      </c>
      <c r="C9403">
        <v>5.5640376090411898</v>
      </c>
      <c r="D9403">
        <v>1.6758242163647299</v>
      </c>
      <c r="E9403">
        <v>0.195480241225445</v>
      </c>
      <c r="F9403">
        <v>0.64491489835632798</v>
      </c>
    </row>
    <row r="9404" spans="1:6">
      <c r="A9404" t="s">
        <v>6780</v>
      </c>
      <c r="B9404">
        <v>-0.49582086323444802</v>
      </c>
      <c r="C9404">
        <v>4.2784841379551599</v>
      </c>
      <c r="D9404">
        <v>0.42719564482030098</v>
      </c>
      <c r="E9404">
        <v>0.51336822065957999</v>
      </c>
      <c r="F9404">
        <v>0.85868031315869497</v>
      </c>
    </row>
    <row r="9405" spans="1:6">
      <c r="A9405" t="s">
        <v>4020</v>
      </c>
      <c r="B9405">
        <v>-0.49586860062268001</v>
      </c>
      <c r="C9405">
        <v>6.9203607962172402</v>
      </c>
      <c r="D9405">
        <v>1.3548413068476699</v>
      </c>
      <c r="E9405">
        <v>0.24443353290077199</v>
      </c>
      <c r="F9405">
        <v>0.68971998155470304</v>
      </c>
    </row>
    <row r="9406" spans="1:6">
      <c r="A9406" t="s">
        <v>5884</v>
      </c>
      <c r="B9406">
        <v>-0.496560983676819</v>
      </c>
      <c r="C9406">
        <v>4.9014994311098103</v>
      </c>
      <c r="D9406">
        <v>0.64712900135020801</v>
      </c>
      <c r="E9406">
        <v>0.42114101046845398</v>
      </c>
      <c r="F9406">
        <v>0.81238253623295498</v>
      </c>
    </row>
    <row r="9407" spans="1:6">
      <c r="A9407" t="s">
        <v>5449</v>
      </c>
      <c r="B9407">
        <v>-0.496917617876875</v>
      </c>
      <c r="C9407">
        <v>6.6291859756142397</v>
      </c>
      <c r="D9407">
        <v>0.77677332852363201</v>
      </c>
      <c r="E9407">
        <v>0.378129790780666</v>
      </c>
      <c r="F9407">
        <v>0.78748157312810396</v>
      </c>
    </row>
    <row r="9408" spans="1:6">
      <c r="A9408" t="s">
        <v>5822</v>
      </c>
      <c r="B9408">
        <v>-0.49711205866432701</v>
      </c>
      <c r="C9408">
        <v>5.2419844019575699</v>
      </c>
      <c r="D9408">
        <v>0.66361900180976396</v>
      </c>
      <c r="E9408">
        <v>0.41528519948869802</v>
      </c>
      <c r="F9408">
        <v>0.80967898662181803</v>
      </c>
    </row>
    <row r="9409" spans="1:6">
      <c r="A9409" t="s">
        <v>455</v>
      </c>
      <c r="B9409">
        <v>-0.49747612757690302</v>
      </c>
      <c r="C9409">
        <v>8.8660851210500908</v>
      </c>
      <c r="D9409">
        <v>8.2596886641429101</v>
      </c>
      <c r="E9409">
        <v>4.0535079015911E-3</v>
      </c>
      <c r="F9409">
        <v>0.10211963808842101</v>
      </c>
    </row>
    <row r="9410" spans="1:6">
      <c r="A9410" t="s">
        <v>6895</v>
      </c>
      <c r="B9410">
        <v>-0.497640401290393</v>
      </c>
      <c r="C9410">
        <v>4.7244212391757801</v>
      </c>
      <c r="D9410">
        <v>0.40082677443433601</v>
      </c>
      <c r="E9410">
        <v>0.52666258478626604</v>
      </c>
      <c r="F9410">
        <v>0.86686082693633904</v>
      </c>
    </row>
    <row r="9411" spans="1:6">
      <c r="A9411" t="s">
        <v>6746</v>
      </c>
      <c r="B9411">
        <v>-0.497735592312954</v>
      </c>
      <c r="C9411">
        <v>5.1198330187635701</v>
      </c>
      <c r="D9411">
        <v>0.43496221492222298</v>
      </c>
      <c r="E9411">
        <v>0.50956405624664802</v>
      </c>
      <c r="F9411">
        <v>0.857347372586171</v>
      </c>
    </row>
    <row r="9412" spans="1:6">
      <c r="A9412" t="s">
        <v>541</v>
      </c>
      <c r="B9412">
        <v>-0.49789573475090498</v>
      </c>
      <c r="C9412">
        <v>7.8500636973338898</v>
      </c>
      <c r="D9412">
        <v>7.4151584918136004</v>
      </c>
      <c r="E9412">
        <v>6.46766168356525E-3</v>
      </c>
      <c r="F9412">
        <v>0.13686063482150301</v>
      </c>
    </row>
    <row r="9413" spans="1:6">
      <c r="A9413" t="s">
        <v>2464</v>
      </c>
      <c r="B9413">
        <v>-0.49794113258910699</v>
      </c>
      <c r="C9413">
        <v>6.8439709549387704</v>
      </c>
      <c r="D9413">
        <v>2.4475256717960301</v>
      </c>
      <c r="E9413">
        <v>0.117710286133759</v>
      </c>
      <c r="F9413">
        <v>0.54296095433228797</v>
      </c>
    </row>
    <row r="9414" spans="1:6">
      <c r="A9414" t="s">
        <v>5490</v>
      </c>
      <c r="B9414">
        <v>-0.49882386673869999</v>
      </c>
      <c r="C9414">
        <v>6.1228077006940103</v>
      </c>
      <c r="D9414">
        <v>0.76606217215282901</v>
      </c>
      <c r="E9414">
        <v>0.38143801438973202</v>
      </c>
      <c r="F9414">
        <v>0.78913027863528995</v>
      </c>
    </row>
    <row r="9415" spans="1:6">
      <c r="A9415" t="s">
        <v>3830</v>
      </c>
      <c r="B9415">
        <v>-0.49929427188355202</v>
      </c>
      <c r="C9415">
        <v>3.8858150813290999</v>
      </c>
      <c r="D9415">
        <v>1.4456564903238101</v>
      </c>
      <c r="E9415">
        <v>0.22922618612360701</v>
      </c>
      <c r="F9415">
        <v>0.67964984400756701</v>
      </c>
    </row>
    <row r="9416" spans="1:6">
      <c r="A9416" t="s">
        <v>3978</v>
      </c>
      <c r="B9416">
        <v>-0.499410962075576</v>
      </c>
      <c r="C9416">
        <v>6.5060978837005701</v>
      </c>
      <c r="D9416">
        <v>1.3725252316467</v>
      </c>
      <c r="E9416">
        <v>0.24137848740937901</v>
      </c>
      <c r="F9416">
        <v>0.68804685344972805</v>
      </c>
    </row>
    <row r="9417" spans="1:6">
      <c r="A9417" t="s">
        <v>7904</v>
      </c>
      <c r="B9417">
        <v>-0.49985214525633498</v>
      </c>
      <c r="C9417">
        <v>3.34849220417777</v>
      </c>
      <c r="D9417">
        <v>0.232854856277072</v>
      </c>
      <c r="E9417">
        <v>0.62941502800027405</v>
      </c>
      <c r="F9417">
        <v>0.90384776288378699</v>
      </c>
    </row>
    <row r="9418" spans="1:6">
      <c r="A9418" t="s">
        <v>1099</v>
      </c>
      <c r="B9418">
        <v>-0.499932361131111</v>
      </c>
      <c r="C9418">
        <v>7.73348016334341</v>
      </c>
      <c r="D9418">
        <v>4.8242232367742899</v>
      </c>
      <c r="E9418">
        <v>2.8062507196052001E-2</v>
      </c>
      <c r="F9418">
        <v>0.292230982874501</v>
      </c>
    </row>
    <row r="9419" spans="1:6">
      <c r="A9419" t="s">
        <v>8208</v>
      </c>
      <c r="B9419">
        <v>-0.50048577156475504</v>
      </c>
      <c r="C9419">
        <v>4.4623074916057002</v>
      </c>
      <c r="D9419">
        <v>0.19137888438919501</v>
      </c>
      <c r="E9419">
        <v>0.66177145343214905</v>
      </c>
      <c r="F9419">
        <v>0.91510181127173396</v>
      </c>
    </row>
    <row r="9420" spans="1:6">
      <c r="A9420" t="s">
        <v>5239</v>
      </c>
      <c r="B9420">
        <v>-0.50049769977666303</v>
      </c>
      <c r="C9420">
        <v>4.8514621035554502</v>
      </c>
      <c r="D9420">
        <v>0.84713333450122297</v>
      </c>
      <c r="E9420">
        <v>0.35736457046825099</v>
      </c>
      <c r="F9420">
        <v>0.77418436563175097</v>
      </c>
    </row>
    <row r="9421" spans="1:6">
      <c r="A9421" t="s">
        <v>7797</v>
      </c>
      <c r="B9421">
        <v>-0.50055696813247696</v>
      </c>
      <c r="C9421">
        <v>3.9272798862685598</v>
      </c>
      <c r="D9421">
        <v>0.24937206816528601</v>
      </c>
      <c r="E9421">
        <v>0.61751757096679005</v>
      </c>
      <c r="F9421">
        <v>0.89926416004870902</v>
      </c>
    </row>
    <row r="9422" spans="1:6">
      <c r="A9422" t="s">
        <v>1623</v>
      </c>
      <c r="B9422">
        <v>-0.50065137550808103</v>
      </c>
      <c r="C9422">
        <v>7.8183601589539</v>
      </c>
      <c r="D9422">
        <v>3.5584184244833099</v>
      </c>
      <c r="E9422">
        <v>5.9244161187298999E-2</v>
      </c>
      <c r="F9422">
        <v>0.41474563118305102</v>
      </c>
    </row>
    <row r="9423" spans="1:6">
      <c r="A9423" t="s">
        <v>3396</v>
      </c>
      <c r="B9423">
        <v>-0.50105181160777401</v>
      </c>
      <c r="C9423">
        <v>6.8122237395203697</v>
      </c>
      <c r="D9423">
        <v>1.6973290196456201</v>
      </c>
      <c r="E9423">
        <v>0.192637653851956</v>
      </c>
      <c r="F9423">
        <v>0.64148564568168898</v>
      </c>
    </row>
    <row r="9424" spans="1:6">
      <c r="A9424" t="s">
        <v>7106</v>
      </c>
      <c r="B9424">
        <v>-0.501057072055617</v>
      </c>
      <c r="C9424">
        <v>5.3823407962004497</v>
      </c>
      <c r="D9424">
        <v>0.36465504647060198</v>
      </c>
      <c r="E9424">
        <v>0.54593223941901503</v>
      </c>
      <c r="F9424">
        <v>0.87180352835964103</v>
      </c>
    </row>
    <row r="9425" spans="1:6">
      <c r="A9425" t="s">
        <v>7284</v>
      </c>
      <c r="B9425">
        <v>-0.50126840445280796</v>
      </c>
      <c r="C9425">
        <v>4.09796153476253</v>
      </c>
      <c r="D9425">
        <v>0.33610590031395299</v>
      </c>
      <c r="E9425">
        <v>0.56208564105994996</v>
      </c>
      <c r="F9425">
        <v>0.877146491622526</v>
      </c>
    </row>
    <row r="9426" spans="1:6">
      <c r="A9426" t="s">
        <v>4360</v>
      </c>
      <c r="B9426">
        <v>-0.50182974999947005</v>
      </c>
      <c r="C9426">
        <v>6.2811599677223304</v>
      </c>
      <c r="D9426">
        <v>1.19375297342572</v>
      </c>
      <c r="E9426">
        <v>0.27457384215545999</v>
      </c>
      <c r="F9426">
        <v>0.71557753556312298</v>
      </c>
    </row>
    <row r="9427" spans="1:6">
      <c r="A9427" t="s">
        <v>8336</v>
      </c>
      <c r="B9427">
        <v>-0.50227662710533905</v>
      </c>
      <c r="C9427">
        <v>4.4309344836934104</v>
      </c>
      <c r="D9427">
        <v>0.17459943383658999</v>
      </c>
      <c r="E9427">
        <v>0.676056081464395</v>
      </c>
      <c r="F9427">
        <v>0.92032518081757497</v>
      </c>
    </row>
    <row r="9428" spans="1:6">
      <c r="A9428" t="s">
        <v>5159</v>
      </c>
      <c r="B9428">
        <v>-0.50256497306654702</v>
      </c>
      <c r="C9428">
        <v>6.0419512643541102</v>
      </c>
      <c r="D9428">
        <v>0.868731616215769</v>
      </c>
      <c r="E9428">
        <v>0.35130669033647499</v>
      </c>
      <c r="F9428">
        <v>0.76849183973874302</v>
      </c>
    </row>
    <row r="9429" spans="1:6">
      <c r="A9429" t="s">
        <v>5793</v>
      </c>
      <c r="B9429">
        <v>-0.50327576042777999</v>
      </c>
      <c r="C9429">
        <v>2.36201230214516</v>
      </c>
      <c r="D9429">
        <v>0.67165831249496899</v>
      </c>
      <c r="E9429">
        <v>0.41247404065306298</v>
      </c>
      <c r="F9429">
        <v>0.80834163080444799</v>
      </c>
    </row>
    <row r="9430" spans="1:6">
      <c r="A9430" t="s">
        <v>6638</v>
      </c>
      <c r="B9430">
        <v>-0.50333047832994704</v>
      </c>
      <c r="C9430">
        <v>3.4785877062502002</v>
      </c>
      <c r="D9430">
        <v>0.45798525259510803</v>
      </c>
      <c r="E9430">
        <v>0.49856707632252201</v>
      </c>
      <c r="F9430">
        <v>0.85161869411884406</v>
      </c>
    </row>
    <row r="9431" spans="1:6">
      <c r="A9431" t="s">
        <v>3829</v>
      </c>
      <c r="B9431">
        <v>-0.50333793374948199</v>
      </c>
      <c r="C9431">
        <v>6.60243015798829</v>
      </c>
      <c r="D9431">
        <v>1.4451658337775399</v>
      </c>
      <c r="E9431">
        <v>0.22930522211759499</v>
      </c>
      <c r="F9431">
        <v>0.67964984400756701</v>
      </c>
    </row>
    <row r="9432" spans="1:6">
      <c r="A9432" t="s">
        <v>7524</v>
      </c>
      <c r="B9432">
        <v>-0.50428516742751195</v>
      </c>
      <c r="C9432">
        <v>3.8348616315436201</v>
      </c>
      <c r="D9432">
        <v>0.29506988126650002</v>
      </c>
      <c r="E9432">
        <v>0.58698979916316496</v>
      </c>
      <c r="F9432">
        <v>0.88535485173129902</v>
      </c>
    </row>
    <row r="9433" spans="1:6">
      <c r="A9433" t="s">
        <v>7755</v>
      </c>
      <c r="B9433">
        <v>-0.50488796828164695</v>
      </c>
      <c r="C9433">
        <v>4.2033148244335603</v>
      </c>
      <c r="D9433">
        <v>0.25550074493321501</v>
      </c>
      <c r="E9433">
        <v>0.613228191830818</v>
      </c>
      <c r="F9433">
        <v>0.89729539157524296</v>
      </c>
    </row>
    <row r="9434" spans="1:6">
      <c r="A9434" t="s">
        <v>3491</v>
      </c>
      <c r="B9434">
        <v>-0.50500740873480598</v>
      </c>
      <c r="C9434">
        <v>5.4006993592003596</v>
      </c>
      <c r="D9434">
        <v>1.6354387634443099</v>
      </c>
      <c r="E9434">
        <v>0.20095243845739899</v>
      </c>
      <c r="F9434">
        <v>0.65252574828618604</v>
      </c>
    </row>
    <row r="9435" spans="1:6">
      <c r="A9435" t="s">
        <v>4713</v>
      </c>
      <c r="B9435">
        <v>-0.50534022513907495</v>
      </c>
      <c r="C9435">
        <v>5.0079263469389899</v>
      </c>
      <c r="D9435">
        <v>1.04200411587135</v>
      </c>
      <c r="E9435">
        <v>0.30735582526420502</v>
      </c>
      <c r="F9435">
        <v>0.74278853041597503</v>
      </c>
    </row>
    <row r="9436" spans="1:6">
      <c r="A9436" t="s">
        <v>7880</v>
      </c>
      <c r="B9436">
        <v>-0.50536732796753503</v>
      </c>
      <c r="C9436">
        <v>3.16670876827015</v>
      </c>
      <c r="D9436">
        <v>0.235554253023537</v>
      </c>
      <c r="E9436">
        <v>0.62743566994829902</v>
      </c>
      <c r="F9436">
        <v>0.90346667732667996</v>
      </c>
    </row>
    <row r="9437" spans="1:6">
      <c r="A9437" t="s">
        <v>2899</v>
      </c>
      <c r="B9437">
        <v>-0.50590378775909095</v>
      </c>
      <c r="C9437">
        <v>6.3534402524028</v>
      </c>
      <c r="D9437">
        <v>2.0599492848332401</v>
      </c>
      <c r="E9437">
        <v>0.15121520309046599</v>
      </c>
      <c r="F9437">
        <v>0.59082088635277696</v>
      </c>
    </row>
    <row r="9438" spans="1:6">
      <c r="A9438" t="s">
        <v>4807</v>
      </c>
      <c r="B9438">
        <v>-0.50623979101416405</v>
      </c>
      <c r="C9438">
        <v>5.4887736471087303</v>
      </c>
      <c r="D9438">
        <v>1.0017857318016501</v>
      </c>
      <c r="E9438">
        <v>0.31687879850369</v>
      </c>
      <c r="F9438">
        <v>0.74833235835207501</v>
      </c>
    </row>
    <row r="9439" spans="1:6">
      <c r="A9439" t="s">
        <v>4463</v>
      </c>
      <c r="B9439">
        <v>-0.50639266416180595</v>
      </c>
      <c r="C9439">
        <v>3.9876771218803602</v>
      </c>
      <c r="D9439">
        <v>1.1472747644968999</v>
      </c>
      <c r="E9439">
        <v>0.28412036429981902</v>
      </c>
      <c r="F9439">
        <v>0.72307886423187995</v>
      </c>
    </row>
    <row r="9440" spans="1:6">
      <c r="A9440" t="s">
        <v>7982</v>
      </c>
      <c r="B9440">
        <v>-0.50643758356802604</v>
      </c>
      <c r="C9440">
        <v>2.8335384631992002</v>
      </c>
      <c r="D9440">
        <v>0.22262041538692801</v>
      </c>
      <c r="E9440">
        <v>0.63705050607764602</v>
      </c>
      <c r="F9440">
        <v>0.90643989541813996</v>
      </c>
    </row>
    <row r="9441" spans="1:6">
      <c r="A9441" t="s">
        <v>7569</v>
      </c>
      <c r="B9441">
        <v>-0.50656570990024297</v>
      </c>
      <c r="C9441">
        <v>4.2538089168673601</v>
      </c>
      <c r="D9441">
        <v>0.28710676108465799</v>
      </c>
      <c r="E9441">
        <v>0.59208057922996904</v>
      </c>
      <c r="F9441">
        <v>0.88783112916942397</v>
      </c>
    </row>
    <row r="9442" spans="1:6">
      <c r="A9442" t="s">
        <v>7844</v>
      </c>
      <c r="B9442">
        <v>-0.50659189556447803</v>
      </c>
      <c r="C9442">
        <v>3.4010121313810702</v>
      </c>
      <c r="D9442">
        <v>0.24121037753138799</v>
      </c>
      <c r="E9442">
        <v>0.62333327991913601</v>
      </c>
      <c r="F9442">
        <v>0.90174595447431005</v>
      </c>
    </row>
    <row r="9443" spans="1:6">
      <c r="A9443" t="s">
        <v>4715</v>
      </c>
      <c r="B9443">
        <v>-0.50697110802277801</v>
      </c>
      <c r="C9443">
        <v>5.3872867826376698</v>
      </c>
      <c r="D9443">
        <v>1.0361081259035201</v>
      </c>
      <c r="E9443">
        <v>0.30872834951394101</v>
      </c>
      <c r="F9443">
        <v>0.74278853041597503</v>
      </c>
    </row>
    <row r="9444" spans="1:6">
      <c r="A9444" t="s">
        <v>5599</v>
      </c>
      <c r="B9444">
        <v>-0.50758979085961897</v>
      </c>
      <c r="C9444">
        <v>4.7483955771211797</v>
      </c>
      <c r="D9444">
        <v>0.732768213878217</v>
      </c>
      <c r="E9444">
        <v>0.391987371633297</v>
      </c>
      <c r="F9444">
        <v>0.79460490927698901</v>
      </c>
    </row>
    <row r="9445" spans="1:6">
      <c r="A9445" t="s">
        <v>5052</v>
      </c>
      <c r="B9445">
        <v>-0.50790142258948401</v>
      </c>
      <c r="C9445">
        <v>3.94157886021847</v>
      </c>
      <c r="D9445">
        <v>0.91337052415178699</v>
      </c>
      <c r="E9445">
        <v>0.33922169833166399</v>
      </c>
      <c r="F9445">
        <v>0.76214555906538395</v>
      </c>
    </row>
    <row r="9446" spans="1:6">
      <c r="A9446" t="s">
        <v>4923</v>
      </c>
      <c r="B9446">
        <v>-0.50811267183430697</v>
      </c>
      <c r="C9446">
        <v>4.46430925473594</v>
      </c>
      <c r="D9446">
        <v>0.96308307804599702</v>
      </c>
      <c r="E9446">
        <v>0.32641131897437597</v>
      </c>
      <c r="F9446">
        <v>0.75257414898272301</v>
      </c>
    </row>
    <row r="9447" spans="1:6">
      <c r="A9447" t="s">
        <v>6264</v>
      </c>
      <c r="B9447">
        <v>-0.50812758455047102</v>
      </c>
      <c r="C9447">
        <v>5.0897445424371703</v>
      </c>
      <c r="D9447">
        <v>0.55050244862155795</v>
      </c>
      <c r="E9447">
        <v>0.45811246656559901</v>
      </c>
      <c r="F9447">
        <v>0.83027646029966795</v>
      </c>
    </row>
    <row r="9448" spans="1:6">
      <c r="A9448" t="s">
        <v>5409</v>
      </c>
      <c r="B9448">
        <v>-0.50821028089721998</v>
      </c>
      <c r="C9448">
        <v>5.1890599685890404</v>
      </c>
      <c r="D9448">
        <v>0.78382109537824396</v>
      </c>
      <c r="E9448">
        <v>0.375975054678443</v>
      </c>
      <c r="F9448">
        <v>0.78622077157304404</v>
      </c>
    </row>
    <row r="9449" spans="1:6">
      <c r="A9449" t="s">
        <v>7421</v>
      </c>
      <c r="B9449">
        <v>-0.50836610884357902</v>
      </c>
      <c r="C9449">
        <v>3.23475753746406</v>
      </c>
      <c r="D9449">
        <v>0.31202340631060099</v>
      </c>
      <c r="E9449">
        <v>0.57644118855710502</v>
      </c>
      <c r="F9449">
        <v>0.88152666087703402</v>
      </c>
    </row>
    <row r="9450" spans="1:6">
      <c r="A9450" t="s">
        <v>7380</v>
      </c>
      <c r="B9450">
        <v>-0.50859576235779103</v>
      </c>
      <c r="C9450">
        <v>2.6761028069989199</v>
      </c>
      <c r="D9450">
        <v>0.3180329645553</v>
      </c>
      <c r="E9450">
        <v>0.57279216600861005</v>
      </c>
      <c r="F9450">
        <v>0.88094620013430602</v>
      </c>
    </row>
    <row r="9451" spans="1:6">
      <c r="A9451" t="s">
        <v>3150</v>
      </c>
      <c r="B9451">
        <v>-0.50875944874705403</v>
      </c>
      <c r="C9451">
        <v>6.6585003022251099</v>
      </c>
      <c r="D9451">
        <v>1.85664166157346</v>
      </c>
      <c r="E9451">
        <v>0.17301290155275301</v>
      </c>
      <c r="F9451">
        <v>0.62297211090828297</v>
      </c>
    </row>
    <row r="9452" spans="1:6">
      <c r="A9452" t="s">
        <v>4085</v>
      </c>
      <c r="B9452">
        <v>-0.50882898907263197</v>
      </c>
      <c r="C9452">
        <v>5.3587660966129</v>
      </c>
      <c r="D9452">
        <v>1.32394820545198</v>
      </c>
      <c r="E9452">
        <v>0.249884698654078</v>
      </c>
      <c r="F9452">
        <v>0.69412403074332996</v>
      </c>
    </row>
    <row r="9453" spans="1:6">
      <c r="A9453" t="s">
        <v>1303</v>
      </c>
      <c r="B9453">
        <v>-0.50884856801195499</v>
      </c>
      <c r="C9453">
        <v>6.8635205365970204</v>
      </c>
      <c r="D9453">
        <v>4.2736717914869997</v>
      </c>
      <c r="E9453">
        <v>3.8707203873950699E-2</v>
      </c>
      <c r="F9453">
        <v>0.33923959000816101</v>
      </c>
    </row>
    <row r="9454" spans="1:6">
      <c r="A9454" t="s">
        <v>1935</v>
      </c>
      <c r="B9454">
        <v>-0.50910017122694495</v>
      </c>
      <c r="C9454">
        <v>8.6629192396324299</v>
      </c>
      <c r="D9454">
        <v>3.0607460112622702</v>
      </c>
      <c r="E9454">
        <v>8.0204838018567107E-2</v>
      </c>
      <c r="F9454">
        <v>0.470463278041797</v>
      </c>
    </row>
    <row r="9455" spans="1:6">
      <c r="A9455" t="s">
        <v>6301</v>
      </c>
      <c r="B9455">
        <v>-0.50912484620818099</v>
      </c>
      <c r="C9455">
        <v>3.8219325653673399</v>
      </c>
      <c r="D9455">
        <v>0.541418020538742</v>
      </c>
      <c r="E9455">
        <v>0.46184564622804403</v>
      </c>
      <c r="F9455">
        <v>0.83187860374810296</v>
      </c>
    </row>
    <row r="9456" spans="1:6">
      <c r="A9456" t="s">
        <v>5010</v>
      </c>
      <c r="B9456">
        <v>-0.509269312037823</v>
      </c>
      <c r="C9456">
        <v>5.5896248506399004</v>
      </c>
      <c r="D9456">
        <v>0.93228896999176003</v>
      </c>
      <c r="E9456">
        <v>0.33426884316918698</v>
      </c>
      <c r="F9456">
        <v>0.75753763272796004</v>
      </c>
    </row>
    <row r="9457" spans="1:6">
      <c r="A9457" t="s">
        <v>7554</v>
      </c>
      <c r="B9457">
        <v>-0.50962665691985798</v>
      </c>
      <c r="C9457">
        <v>5.2213586981120201</v>
      </c>
      <c r="D9457">
        <v>0.28987816898984398</v>
      </c>
      <c r="E9457">
        <v>0.59029861301730202</v>
      </c>
      <c r="F9457">
        <v>0.88669304351304901</v>
      </c>
    </row>
    <row r="9458" spans="1:6">
      <c r="A9458" t="s">
        <v>5460</v>
      </c>
      <c r="B9458">
        <v>-0.509662093353762</v>
      </c>
      <c r="C9458">
        <v>5.1381663485443898</v>
      </c>
      <c r="D9458">
        <v>0.772186462946024</v>
      </c>
      <c r="E9458">
        <v>0.37954150129359698</v>
      </c>
      <c r="F9458">
        <v>0.78848405128996202</v>
      </c>
    </row>
    <row r="9459" spans="1:6">
      <c r="A9459" t="s">
        <v>5433</v>
      </c>
      <c r="B9459">
        <v>-0.50988802734739802</v>
      </c>
      <c r="C9459">
        <v>4.3495022200905096</v>
      </c>
      <c r="D9459">
        <v>0.78245801211954802</v>
      </c>
      <c r="E9459">
        <v>0.37639044497535201</v>
      </c>
      <c r="F9459">
        <v>0.78653262578562599</v>
      </c>
    </row>
    <row r="9460" spans="1:6">
      <c r="A9460" t="s">
        <v>8661</v>
      </c>
      <c r="B9460">
        <v>-0.51017617227012302</v>
      </c>
      <c r="C9460">
        <v>4.4989637736843404</v>
      </c>
      <c r="D9460">
        <v>0.13600598610241799</v>
      </c>
      <c r="E9460">
        <v>0.71228433778522504</v>
      </c>
      <c r="F9460">
        <v>0.93312286935497901</v>
      </c>
    </row>
    <row r="9461" spans="1:6">
      <c r="A9461" t="s">
        <v>7151</v>
      </c>
      <c r="B9461">
        <v>-0.51034067199527799</v>
      </c>
      <c r="C9461">
        <v>5.1346424987047898</v>
      </c>
      <c r="D9461">
        <v>0.356174339729876</v>
      </c>
      <c r="E9461">
        <v>0.55063862448474399</v>
      </c>
      <c r="F9461">
        <v>0.87346142679496297</v>
      </c>
    </row>
    <row r="9462" spans="1:6">
      <c r="A9462" t="s">
        <v>8134</v>
      </c>
      <c r="B9462">
        <v>-0.51055570913285897</v>
      </c>
      <c r="C9462">
        <v>4.42190741450597</v>
      </c>
      <c r="D9462">
        <v>0.203644332653141</v>
      </c>
      <c r="E9462">
        <v>0.65179518772545797</v>
      </c>
      <c r="F9462">
        <v>0.91139992728341201</v>
      </c>
    </row>
    <row r="9463" spans="1:6">
      <c r="A9463" t="s">
        <v>7962</v>
      </c>
      <c r="B9463">
        <v>-0.51143241006587503</v>
      </c>
      <c r="C9463">
        <v>4.7754878562582999</v>
      </c>
      <c r="D9463">
        <v>0.22407493081510699</v>
      </c>
      <c r="E9463">
        <v>0.63595241333371</v>
      </c>
      <c r="F9463">
        <v>0.90626567692404603</v>
      </c>
    </row>
    <row r="9464" spans="1:6">
      <c r="A9464" t="s">
        <v>6587</v>
      </c>
      <c r="B9464">
        <v>-0.51161244826267605</v>
      </c>
      <c r="C9464">
        <v>4.00760204171445</v>
      </c>
      <c r="D9464">
        <v>0.46932198581794199</v>
      </c>
      <c r="E9464">
        <v>0.49329925221816301</v>
      </c>
      <c r="F9464">
        <v>0.849865974784346</v>
      </c>
    </row>
    <row r="9465" spans="1:6">
      <c r="A9465" t="s">
        <v>512</v>
      </c>
      <c r="B9465">
        <v>-0.51222974809200195</v>
      </c>
      <c r="C9465">
        <v>7.8245783599026</v>
      </c>
      <c r="D9465">
        <v>7.7336333518309202</v>
      </c>
      <c r="E9465">
        <v>5.4201571579582698E-3</v>
      </c>
      <c r="F9465">
        <v>0.121228003206145</v>
      </c>
    </row>
    <row r="9466" spans="1:6">
      <c r="A9466" t="s">
        <v>5736</v>
      </c>
      <c r="B9466">
        <v>-0.51338053736825096</v>
      </c>
      <c r="C9466">
        <v>2.6334239636000101</v>
      </c>
      <c r="D9466">
        <v>0.69061524633133298</v>
      </c>
      <c r="E9466">
        <v>0.40595519145241299</v>
      </c>
      <c r="F9466">
        <v>0.80332729216158805</v>
      </c>
    </row>
    <row r="9467" spans="1:6">
      <c r="A9467" t="s">
        <v>6564</v>
      </c>
      <c r="B9467">
        <v>-0.51342251468359701</v>
      </c>
      <c r="C9467">
        <v>1.5756233768864301</v>
      </c>
      <c r="D9467">
        <v>0.475680725110951</v>
      </c>
      <c r="E9467">
        <v>0.49038531221686998</v>
      </c>
      <c r="F9467">
        <v>0.84819868931451003</v>
      </c>
    </row>
    <row r="9468" spans="1:6">
      <c r="A9468" t="s">
        <v>4628</v>
      </c>
      <c r="B9468">
        <v>-0.51369882517283305</v>
      </c>
      <c r="C9468">
        <v>4.7465749220095299</v>
      </c>
      <c r="D9468">
        <v>1.0787052923892599</v>
      </c>
      <c r="E9468">
        <v>0.29898737154145999</v>
      </c>
      <c r="F9468">
        <v>0.735855099960111</v>
      </c>
    </row>
    <row r="9469" spans="1:6">
      <c r="A9469" t="s">
        <v>8147</v>
      </c>
      <c r="B9469">
        <v>-0.51475023644863105</v>
      </c>
      <c r="C9469">
        <v>2.7607825092314102</v>
      </c>
      <c r="D9469">
        <v>0.19920159989081301</v>
      </c>
      <c r="E9469">
        <v>0.65536606480009396</v>
      </c>
      <c r="F9469">
        <v>0.912778019229882</v>
      </c>
    </row>
    <row r="9470" spans="1:6">
      <c r="A9470" t="s">
        <v>6438</v>
      </c>
      <c r="B9470">
        <v>-0.51548496673416899</v>
      </c>
      <c r="C9470">
        <v>5.0744108870566302</v>
      </c>
      <c r="D9470">
        <v>0.50920125015267104</v>
      </c>
      <c r="E9470">
        <v>0.47548483334390301</v>
      </c>
      <c r="F9470">
        <v>0.84051372090804699</v>
      </c>
    </row>
    <row r="9471" spans="1:6">
      <c r="A9471" t="s">
        <v>7317</v>
      </c>
      <c r="B9471">
        <v>-0.51567895983092304</v>
      </c>
      <c r="C9471">
        <v>2.8024978998398402</v>
      </c>
      <c r="D9471">
        <v>0.32658894485339801</v>
      </c>
      <c r="E9471">
        <v>0.56767457794948795</v>
      </c>
      <c r="F9471">
        <v>0.87831548718114705</v>
      </c>
    </row>
    <row r="9472" spans="1:6">
      <c r="A9472" t="s">
        <v>3632</v>
      </c>
      <c r="B9472">
        <v>-0.51571941039128899</v>
      </c>
      <c r="C9472">
        <v>6.2025902371982404</v>
      </c>
      <c r="D9472">
        <v>1.5479784869592099</v>
      </c>
      <c r="E9472">
        <v>0.21343411921962299</v>
      </c>
      <c r="F9472">
        <v>0.66658561368151603</v>
      </c>
    </row>
    <row r="9473" spans="1:6">
      <c r="A9473" t="s">
        <v>2773</v>
      </c>
      <c r="B9473">
        <v>-0.51586793254755703</v>
      </c>
      <c r="C9473">
        <v>6.6703691040800503</v>
      </c>
      <c r="D9473">
        <v>2.1465008466387898</v>
      </c>
      <c r="E9473">
        <v>0.14289523453882799</v>
      </c>
      <c r="F9473">
        <v>0.58160958705319799</v>
      </c>
    </row>
    <row r="9474" spans="1:6">
      <c r="A9474" t="s">
        <v>4994</v>
      </c>
      <c r="B9474">
        <v>-0.51590977295569895</v>
      </c>
      <c r="C9474">
        <v>5.7958965417938604</v>
      </c>
      <c r="D9474">
        <v>0.93375944947297296</v>
      </c>
      <c r="E9474">
        <v>0.33388793612008699</v>
      </c>
      <c r="F9474">
        <v>0.75747845983850703</v>
      </c>
    </row>
    <row r="9475" spans="1:6">
      <c r="A9475" t="s">
        <v>4460</v>
      </c>
      <c r="B9475">
        <v>-0.51604695266660106</v>
      </c>
      <c r="C9475">
        <v>4.1426363574729397</v>
      </c>
      <c r="D9475">
        <v>1.1475577872710101</v>
      </c>
      <c r="E9475">
        <v>0.28406097438948202</v>
      </c>
      <c r="F9475">
        <v>0.72307886423187995</v>
      </c>
    </row>
    <row r="9476" spans="1:6">
      <c r="A9476" t="s">
        <v>6127</v>
      </c>
      <c r="B9476">
        <v>-0.51612840190296105</v>
      </c>
      <c r="C9476">
        <v>4.8965322594876</v>
      </c>
      <c r="D9476">
        <v>0.58228798936318105</v>
      </c>
      <c r="E9476">
        <v>0.44541689701505499</v>
      </c>
      <c r="F9476">
        <v>0.82477620337109803</v>
      </c>
    </row>
    <row r="9477" spans="1:6">
      <c r="A9477" t="s">
        <v>3144</v>
      </c>
      <c r="B9477">
        <v>-0.51652663721390202</v>
      </c>
      <c r="C9477">
        <v>5.4163261897309498</v>
      </c>
      <c r="D9477">
        <v>1.8592499521282699</v>
      </c>
      <c r="E9477">
        <v>0.172711391498892</v>
      </c>
      <c r="F9477">
        <v>0.62274384005542505</v>
      </c>
    </row>
    <row r="9478" spans="1:6">
      <c r="A9478" t="s">
        <v>7152</v>
      </c>
      <c r="B9478">
        <v>-0.51683370045052002</v>
      </c>
      <c r="C9478">
        <v>1.70329614676812</v>
      </c>
      <c r="D9478">
        <v>0.35781392209019502</v>
      </c>
      <c r="E9478">
        <v>0.54972284092879897</v>
      </c>
      <c r="F9478">
        <v>0.87346142679496297</v>
      </c>
    </row>
    <row r="9479" spans="1:6">
      <c r="A9479" t="s">
        <v>5969</v>
      </c>
      <c r="B9479">
        <v>-0.51711726886021003</v>
      </c>
      <c r="C9479">
        <v>4.3136877014091501</v>
      </c>
      <c r="D9479">
        <v>0.623068219306674</v>
      </c>
      <c r="E9479">
        <v>0.42990939650316801</v>
      </c>
      <c r="F9479">
        <v>0.81751139130861805</v>
      </c>
    </row>
    <row r="9480" spans="1:6">
      <c r="A9480" t="s">
        <v>6649</v>
      </c>
      <c r="B9480">
        <v>-0.51758838422782505</v>
      </c>
      <c r="C9480">
        <v>5.4161881339821996</v>
      </c>
      <c r="D9480">
        <v>0.45751145263778897</v>
      </c>
      <c r="E9480">
        <v>0.49878930132323102</v>
      </c>
      <c r="F9480">
        <v>0.85161869411884406</v>
      </c>
    </row>
    <row r="9481" spans="1:6">
      <c r="A9481" t="s">
        <v>5136</v>
      </c>
      <c r="B9481">
        <v>-0.51845401488873599</v>
      </c>
      <c r="C9481">
        <v>6.0586407457610099</v>
      </c>
      <c r="D9481">
        <v>0.88377570018462803</v>
      </c>
      <c r="E9481">
        <v>0.34716962681050301</v>
      </c>
      <c r="F9481">
        <v>0.76795879964802805</v>
      </c>
    </row>
    <row r="9482" spans="1:6">
      <c r="A9482" t="s">
        <v>4358</v>
      </c>
      <c r="B9482">
        <v>-0.51932242837788201</v>
      </c>
      <c r="C9482">
        <v>7.3235541878472104</v>
      </c>
      <c r="D9482">
        <v>1.1893519133950601</v>
      </c>
      <c r="E9482">
        <v>0.275460322012343</v>
      </c>
      <c r="F9482">
        <v>0.71557753556312298</v>
      </c>
    </row>
    <row r="9483" spans="1:6">
      <c r="A9483" t="s">
        <v>5948</v>
      </c>
      <c r="B9483">
        <v>-0.51963620013620904</v>
      </c>
      <c r="C9483">
        <v>4.83382611373038</v>
      </c>
      <c r="D9483">
        <v>0.62741692174472496</v>
      </c>
      <c r="E9483">
        <v>0.42830438997055698</v>
      </c>
      <c r="F9483">
        <v>0.816244562111756</v>
      </c>
    </row>
    <row r="9484" spans="1:6">
      <c r="A9484" t="s">
        <v>8353</v>
      </c>
      <c r="B9484">
        <v>-0.52008870781281002</v>
      </c>
      <c r="C9484">
        <v>2.98895461746962</v>
      </c>
      <c r="D9484">
        <v>0.171468276437821</v>
      </c>
      <c r="E9484">
        <v>0.67881018714138497</v>
      </c>
      <c r="F9484">
        <v>0.92201331097434802</v>
      </c>
    </row>
    <row r="9485" spans="1:6">
      <c r="A9485" t="s">
        <v>4823</v>
      </c>
      <c r="B9485">
        <v>-0.52046280727709804</v>
      </c>
      <c r="C9485">
        <v>4.2686474949316002</v>
      </c>
      <c r="D9485">
        <v>0.99120656637455795</v>
      </c>
      <c r="E9485">
        <v>0.31944765784197898</v>
      </c>
      <c r="F9485">
        <v>0.75049104242713904</v>
      </c>
    </row>
    <row r="9486" spans="1:6">
      <c r="A9486" t="s">
        <v>7840</v>
      </c>
      <c r="B9486">
        <v>-0.52071792724864197</v>
      </c>
      <c r="C9486">
        <v>4.44198423470805</v>
      </c>
      <c r="D9486">
        <v>0.24194394719808099</v>
      </c>
      <c r="E9486">
        <v>0.62280560576055299</v>
      </c>
      <c r="F9486">
        <v>0.90154465704725895</v>
      </c>
    </row>
    <row r="9487" spans="1:6">
      <c r="A9487" t="s">
        <v>5141</v>
      </c>
      <c r="B9487">
        <v>-0.52076096943454098</v>
      </c>
      <c r="C9487">
        <v>4.2666549911168001</v>
      </c>
      <c r="D9487">
        <v>0.88203850617685498</v>
      </c>
      <c r="E9487">
        <v>0.34764395631390299</v>
      </c>
      <c r="F9487">
        <v>0.76795879964802805</v>
      </c>
    </row>
    <row r="9488" spans="1:6">
      <c r="A9488" t="s">
        <v>3409</v>
      </c>
      <c r="B9488">
        <v>-0.52095558462179703</v>
      </c>
      <c r="C9488">
        <v>6.5256378652071403</v>
      </c>
      <c r="D9488">
        <v>1.6954094496508101</v>
      </c>
      <c r="E9488">
        <v>0.19288941689521799</v>
      </c>
      <c r="F9488">
        <v>0.64194773133083405</v>
      </c>
    </row>
    <row r="9489" spans="1:6">
      <c r="A9489" t="s">
        <v>5677</v>
      </c>
      <c r="B9489">
        <v>-0.52104345377471295</v>
      </c>
      <c r="C9489">
        <v>5.16196015432448</v>
      </c>
      <c r="D9489">
        <v>0.70688592278884199</v>
      </c>
      <c r="E9489">
        <v>0.40047955247688799</v>
      </c>
      <c r="F9489">
        <v>0.80103268955741802</v>
      </c>
    </row>
    <row r="9490" spans="1:6">
      <c r="A9490" t="s">
        <v>7819</v>
      </c>
      <c r="B9490">
        <v>-0.52108833794170495</v>
      </c>
      <c r="C9490">
        <v>3.3499820901197102</v>
      </c>
      <c r="D9490">
        <v>0.24507284738623999</v>
      </c>
      <c r="E9490">
        <v>0.62056600670201201</v>
      </c>
      <c r="F9490">
        <v>0.90018501225532299</v>
      </c>
    </row>
    <row r="9491" spans="1:6">
      <c r="A9491" t="s">
        <v>3108</v>
      </c>
      <c r="B9491">
        <v>-0.52248055843809704</v>
      </c>
      <c r="C9491">
        <v>6.5597242769742303</v>
      </c>
      <c r="D9491">
        <v>1.88792740303472</v>
      </c>
      <c r="E9491">
        <v>0.169435875359079</v>
      </c>
      <c r="F9491">
        <v>0.618551281708553</v>
      </c>
    </row>
    <row r="9492" spans="1:6">
      <c r="A9492" t="s">
        <v>8636</v>
      </c>
      <c r="B9492">
        <v>-0.52261335472434101</v>
      </c>
      <c r="C9492">
        <v>3.6866003390612501</v>
      </c>
      <c r="D9492">
        <v>0.13886816036219299</v>
      </c>
      <c r="E9492">
        <v>0.70940881661198696</v>
      </c>
      <c r="F9492">
        <v>0.93215975682622298</v>
      </c>
    </row>
    <row r="9493" spans="1:6">
      <c r="A9493" t="s">
        <v>2122</v>
      </c>
      <c r="B9493">
        <v>-0.52284337980787499</v>
      </c>
      <c r="C9493">
        <v>6.3664228786281001</v>
      </c>
      <c r="D9493">
        <v>2.8112797392161601</v>
      </c>
      <c r="E9493">
        <v>9.3603678180677705E-2</v>
      </c>
      <c r="F9493">
        <v>0.50095383489819201</v>
      </c>
    </row>
    <row r="9494" spans="1:6">
      <c r="A9494" t="s">
        <v>6691</v>
      </c>
      <c r="B9494">
        <v>-0.52305967467162695</v>
      </c>
      <c r="C9494">
        <v>3.8066609132912501</v>
      </c>
      <c r="D9494">
        <v>0.44846489806661799</v>
      </c>
      <c r="E9494">
        <v>0.50306485266506396</v>
      </c>
      <c r="F9494">
        <v>0.85323622374988795</v>
      </c>
    </row>
    <row r="9495" spans="1:6">
      <c r="A9495" t="s">
        <v>5608</v>
      </c>
      <c r="B9495">
        <v>-0.52388659418380401</v>
      </c>
      <c r="C9495">
        <v>4.6635733459297999</v>
      </c>
      <c r="D9495">
        <v>0.729760659419185</v>
      </c>
      <c r="E9495">
        <v>0.39296077908579602</v>
      </c>
      <c r="F9495">
        <v>0.79530109938952998</v>
      </c>
    </row>
    <row r="9496" spans="1:6">
      <c r="A9496" t="s">
        <v>6903</v>
      </c>
      <c r="B9496">
        <v>-0.52398947361908399</v>
      </c>
      <c r="C9496">
        <v>4.4922709982903397</v>
      </c>
      <c r="D9496">
        <v>0.39801407484310403</v>
      </c>
      <c r="E9496">
        <v>0.528116657504617</v>
      </c>
      <c r="F9496">
        <v>0.86688458323210504</v>
      </c>
    </row>
    <row r="9497" spans="1:6">
      <c r="A9497" t="s">
        <v>5018</v>
      </c>
      <c r="B9497">
        <v>-0.52402455473930698</v>
      </c>
      <c r="C9497">
        <v>4.8173622349774297</v>
      </c>
      <c r="D9497">
        <v>0.92818740540286604</v>
      </c>
      <c r="E9497">
        <v>0.33533436999112598</v>
      </c>
      <c r="F9497">
        <v>0.75833943407411497</v>
      </c>
    </row>
    <row r="9498" spans="1:6">
      <c r="A9498" t="s">
        <v>391</v>
      </c>
      <c r="B9498">
        <v>-0.524228457892016</v>
      </c>
      <c r="C9498">
        <v>8.3413619854798497</v>
      </c>
      <c r="D9498">
        <v>9.1895917231140594</v>
      </c>
      <c r="E9498">
        <v>2.4339517429596302E-3</v>
      </c>
      <c r="F9498">
        <v>7.1481138617806306E-2</v>
      </c>
    </row>
    <row r="9499" spans="1:6">
      <c r="A9499" t="s">
        <v>8193</v>
      </c>
      <c r="B9499">
        <v>-0.52587750347214501</v>
      </c>
      <c r="C9499">
        <v>2.6010101496303299</v>
      </c>
      <c r="D9499">
        <v>0.19258694016457401</v>
      </c>
      <c r="E9499">
        <v>0.66077219501058904</v>
      </c>
      <c r="F9499">
        <v>0.91446639031219701</v>
      </c>
    </row>
    <row r="9500" spans="1:6">
      <c r="A9500" t="s">
        <v>7409</v>
      </c>
      <c r="B9500">
        <v>-0.52629511805583995</v>
      </c>
      <c r="C9500">
        <v>2.9054952694764</v>
      </c>
      <c r="D9500">
        <v>0.31353549595724001</v>
      </c>
      <c r="E9500">
        <v>0.57551872398066095</v>
      </c>
      <c r="F9500">
        <v>0.88144952254639797</v>
      </c>
    </row>
    <row r="9501" spans="1:6">
      <c r="A9501" t="s">
        <v>5082</v>
      </c>
      <c r="B9501">
        <v>-0.52650275121705303</v>
      </c>
      <c r="C9501">
        <v>4.6197800337965802</v>
      </c>
      <c r="D9501">
        <v>0.90109841195192097</v>
      </c>
      <c r="E9501">
        <v>0.34248735720731499</v>
      </c>
      <c r="F9501">
        <v>0.76495800129536395</v>
      </c>
    </row>
    <row r="9502" spans="1:6">
      <c r="A9502" t="s">
        <v>4774</v>
      </c>
      <c r="B9502">
        <v>-0.52668729118669699</v>
      </c>
      <c r="C9502">
        <v>6.4570060994835803</v>
      </c>
      <c r="D9502">
        <v>1.0144840975986</v>
      </c>
      <c r="E9502">
        <v>0.31383097940591798</v>
      </c>
      <c r="F9502">
        <v>0.74612839255284402</v>
      </c>
    </row>
    <row r="9503" spans="1:6">
      <c r="A9503" t="s">
        <v>7671</v>
      </c>
      <c r="B9503">
        <v>-0.52677669427741203</v>
      </c>
      <c r="C9503">
        <v>2.9824173576011401</v>
      </c>
      <c r="D9503">
        <v>0.27131934010682801</v>
      </c>
      <c r="E9503">
        <v>0.60244811789129404</v>
      </c>
      <c r="F9503">
        <v>0.89152410630217405</v>
      </c>
    </row>
    <row r="9504" spans="1:6">
      <c r="A9504" t="s">
        <v>7072</v>
      </c>
      <c r="B9504">
        <v>-0.52741786148806302</v>
      </c>
      <c r="C9504">
        <v>3.7253009143010298</v>
      </c>
      <c r="D9504">
        <v>0.37090127487744001</v>
      </c>
      <c r="E9504">
        <v>0.54251340555577299</v>
      </c>
      <c r="F9504">
        <v>0.87144215355348598</v>
      </c>
    </row>
    <row r="9505" spans="1:6">
      <c r="A9505" t="s">
        <v>5417</v>
      </c>
      <c r="B9505">
        <v>-0.52819497358926604</v>
      </c>
      <c r="C9505">
        <v>4.3866791745321096</v>
      </c>
      <c r="D9505">
        <v>0.78810506629162103</v>
      </c>
      <c r="E9505">
        <v>0.37467372753318201</v>
      </c>
      <c r="F9505">
        <v>0.78622077157304404</v>
      </c>
    </row>
    <row r="9506" spans="1:6">
      <c r="A9506" t="s">
        <v>7318</v>
      </c>
      <c r="B9506">
        <v>-0.52839596823225599</v>
      </c>
      <c r="C9506">
        <v>4.8313891290228499</v>
      </c>
      <c r="D9506">
        <v>0.32692788540890699</v>
      </c>
      <c r="E9506">
        <v>0.56747368460811598</v>
      </c>
      <c r="F9506">
        <v>0.87831548718114705</v>
      </c>
    </row>
    <row r="9507" spans="1:6">
      <c r="A9507" t="s">
        <v>2681</v>
      </c>
      <c r="B9507">
        <v>-0.52853924605955704</v>
      </c>
      <c r="C9507">
        <v>6.8785178415723198</v>
      </c>
      <c r="D9507">
        <v>2.2372013571699698</v>
      </c>
      <c r="E9507">
        <v>0.13472462842604699</v>
      </c>
      <c r="F9507">
        <v>0.57069968802372895</v>
      </c>
    </row>
    <row r="9508" spans="1:6">
      <c r="A9508" t="s">
        <v>5699</v>
      </c>
      <c r="B9508">
        <v>-0.52865585113035196</v>
      </c>
      <c r="C9508">
        <v>1.70935777917653</v>
      </c>
      <c r="D9508">
        <v>0.69981366529200495</v>
      </c>
      <c r="E9508">
        <v>0.40284631248841801</v>
      </c>
      <c r="F9508">
        <v>0.80151928528145899</v>
      </c>
    </row>
    <row r="9509" spans="1:6">
      <c r="A9509" t="s">
        <v>3471</v>
      </c>
      <c r="B9509">
        <v>-0.52869412726625498</v>
      </c>
      <c r="C9509">
        <v>5.95115825453159</v>
      </c>
      <c r="D9509">
        <v>1.6468342100378099</v>
      </c>
      <c r="E9509">
        <v>0.19939036028821899</v>
      </c>
      <c r="F9509">
        <v>0.65124172453836604</v>
      </c>
    </row>
    <row r="9510" spans="1:6">
      <c r="A9510" t="s">
        <v>754</v>
      </c>
      <c r="B9510">
        <v>-0.529131780509141</v>
      </c>
      <c r="C9510">
        <v>6.1634078399224697</v>
      </c>
      <c r="D9510">
        <v>6.0812348911579202</v>
      </c>
      <c r="E9510">
        <v>1.36625232844026E-2</v>
      </c>
      <c r="F9510">
        <v>0.206427645688008</v>
      </c>
    </row>
    <row r="9511" spans="1:6">
      <c r="A9511" t="s">
        <v>7618</v>
      </c>
      <c r="B9511">
        <v>-0.52927342284228795</v>
      </c>
      <c r="C9511">
        <v>3.7197180487489101</v>
      </c>
      <c r="D9511">
        <v>0.27887106511050802</v>
      </c>
      <c r="E9511">
        <v>0.59744211701079497</v>
      </c>
      <c r="F9511">
        <v>0.89017985412679201</v>
      </c>
    </row>
    <row r="9512" spans="1:6">
      <c r="A9512" t="s">
        <v>5692</v>
      </c>
      <c r="B9512">
        <v>-0.53018618546123397</v>
      </c>
      <c r="C9512">
        <v>6.4422733051581904</v>
      </c>
      <c r="D9512">
        <v>0.69897498793818602</v>
      </c>
      <c r="E9512">
        <v>0.40312832762121198</v>
      </c>
      <c r="F9512">
        <v>0.80151928528145899</v>
      </c>
    </row>
    <row r="9513" spans="1:6">
      <c r="A9513" t="s">
        <v>4793</v>
      </c>
      <c r="B9513">
        <v>-0.53078418606584399</v>
      </c>
      <c r="C9513">
        <v>6.0807507942082601</v>
      </c>
      <c r="D9513">
        <v>1.0060274160629199</v>
      </c>
      <c r="E9513">
        <v>0.31585643179850997</v>
      </c>
      <c r="F9513">
        <v>0.747712572915188</v>
      </c>
    </row>
    <row r="9514" spans="1:6">
      <c r="A9514" t="s">
        <v>8230</v>
      </c>
      <c r="B9514">
        <v>-0.53102298245590296</v>
      </c>
      <c r="C9514">
        <v>3.97589096363436</v>
      </c>
      <c r="D9514">
        <v>0.18869714576683799</v>
      </c>
      <c r="E9514">
        <v>0.66400319096175398</v>
      </c>
      <c r="F9514">
        <v>0.91531274452040701</v>
      </c>
    </row>
    <row r="9515" spans="1:6">
      <c r="A9515" t="s">
        <v>4730</v>
      </c>
      <c r="B9515">
        <v>-0.53107731002453096</v>
      </c>
      <c r="C9515">
        <v>5.8671623782059097</v>
      </c>
      <c r="D9515">
        <v>1.0329734536915101</v>
      </c>
      <c r="E9515">
        <v>0.30946131068336002</v>
      </c>
      <c r="F9515">
        <v>0.74289076429784395</v>
      </c>
    </row>
    <row r="9516" spans="1:6">
      <c r="A9516" t="s">
        <v>6225</v>
      </c>
      <c r="B9516">
        <v>-0.53118572515547302</v>
      </c>
      <c r="C9516">
        <v>4.6045211200250202</v>
      </c>
      <c r="D9516">
        <v>0.56279849966682605</v>
      </c>
      <c r="E9516">
        <v>0.45313487702768002</v>
      </c>
      <c r="F9516">
        <v>0.82879549685597997</v>
      </c>
    </row>
    <row r="9517" spans="1:6">
      <c r="A9517" t="s">
        <v>6375</v>
      </c>
      <c r="B9517">
        <v>-0.53123742505268801</v>
      </c>
      <c r="C9517">
        <v>2.8485821968841898</v>
      </c>
      <c r="D9517">
        <v>0.52101019170891005</v>
      </c>
      <c r="E9517">
        <v>0.47041108082539101</v>
      </c>
      <c r="F9517">
        <v>0.83773428969720998</v>
      </c>
    </row>
    <row r="9518" spans="1:6">
      <c r="A9518" t="s">
        <v>5118</v>
      </c>
      <c r="B9518">
        <v>-0.53184689391526496</v>
      </c>
      <c r="C9518">
        <v>5.0192061279536002</v>
      </c>
      <c r="D9518">
        <v>0.88723727982176104</v>
      </c>
      <c r="E9518">
        <v>0.34622707851609702</v>
      </c>
      <c r="F9518">
        <v>0.76772678885634205</v>
      </c>
    </row>
    <row r="9519" spans="1:6">
      <c r="A9519" t="s">
        <v>2957</v>
      </c>
      <c r="B9519">
        <v>-0.53198821140069796</v>
      </c>
      <c r="C9519">
        <v>6.1818404457303</v>
      </c>
      <c r="D9519">
        <v>2.0216416964672099</v>
      </c>
      <c r="E9519">
        <v>0.15507140665406099</v>
      </c>
      <c r="F9519">
        <v>0.59524207512225502</v>
      </c>
    </row>
    <row r="9520" spans="1:6">
      <c r="A9520" t="s">
        <v>2495</v>
      </c>
      <c r="B9520">
        <v>-0.532011708925342</v>
      </c>
      <c r="C9520">
        <v>6.4156075710950997</v>
      </c>
      <c r="D9520">
        <v>2.4188087328393499</v>
      </c>
      <c r="E9520">
        <v>0.119886068120345</v>
      </c>
      <c r="F9520">
        <v>0.54567189580180198</v>
      </c>
    </row>
    <row r="9521" spans="1:6">
      <c r="A9521" t="s">
        <v>8592</v>
      </c>
      <c r="B9521">
        <v>-0.53209541078004596</v>
      </c>
      <c r="C9521">
        <v>3.5768148286175898</v>
      </c>
      <c r="D9521">
        <v>0.14316439838901801</v>
      </c>
      <c r="E9521">
        <v>0.70515521957506799</v>
      </c>
      <c r="F9521">
        <v>0.93108351014665003</v>
      </c>
    </row>
    <row r="9522" spans="1:6">
      <c r="A9522" t="s">
        <v>6753</v>
      </c>
      <c r="B9522">
        <v>-0.533286118380074</v>
      </c>
      <c r="C9522">
        <v>3.9439561098139202</v>
      </c>
      <c r="D9522">
        <v>0.43192734868239302</v>
      </c>
      <c r="E9522">
        <v>0.51104473993365795</v>
      </c>
      <c r="F9522">
        <v>0.85762352836816802</v>
      </c>
    </row>
    <row r="9523" spans="1:6">
      <c r="A9523" t="s">
        <v>5878</v>
      </c>
      <c r="B9523">
        <v>-0.53393587737397896</v>
      </c>
      <c r="C9523">
        <v>4.7824288778802799</v>
      </c>
      <c r="D9523">
        <v>0.64910284238857197</v>
      </c>
      <c r="E9523">
        <v>0.42043361950383401</v>
      </c>
      <c r="F9523">
        <v>0.81185703344707105</v>
      </c>
    </row>
    <row r="9524" spans="1:6">
      <c r="A9524" t="s">
        <v>4858</v>
      </c>
      <c r="B9524">
        <v>-0.53397461111363298</v>
      </c>
      <c r="C9524">
        <v>6.2004945987135898</v>
      </c>
      <c r="D9524">
        <v>0.98393920544276603</v>
      </c>
      <c r="E9524">
        <v>0.32122821101297699</v>
      </c>
      <c r="F9524">
        <v>0.75089326170639503</v>
      </c>
    </row>
    <row r="9525" spans="1:6">
      <c r="A9525" t="s">
        <v>8075</v>
      </c>
      <c r="B9525">
        <v>-0.53470748345143804</v>
      </c>
      <c r="C9525">
        <v>3.4531063390866499</v>
      </c>
      <c r="D9525">
        <v>0.20866334135809</v>
      </c>
      <c r="E9525">
        <v>0.64781708649028502</v>
      </c>
      <c r="F9525">
        <v>0.91038933045177695</v>
      </c>
    </row>
    <row r="9526" spans="1:6">
      <c r="A9526" t="s">
        <v>6369</v>
      </c>
      <c r="B9526">
        <v>-0.53523716087794804</v>
      </c>
      <c r="C9526">
        <v>3.2029231051232498</v>
      </c>
      <c r="D9526">
        <v>0.52182750692963997</v>
      </c>
      <c r="E9526">
        <v>0.47006315900047702</v>
      </c>
      <c r="F9526">
        <v>0.83765019017619502</v>
      </c>
    </row>
    <row r="9527" spans="1:6">
      <c r="A9527" t="s">
        <v>6285</v>
      </c>
      <c r="B9527">
        <v>-0.53526616168011998</v>
      </c>
      <c r="C9527">
        <v>4.4167595226596603</v>
      </c>
      <c r="D9527">
        <v>0.54563377024464899</v>
      </c>
      <c r="E9527">
        <v>0.46010724184503099</v>
      </c>
      <c r="F9527">
        <v>0.83098688314151004</v>
      </c>
    </row>
    <row r="9528" spans="1:6">
      <c r="A9528" t="s">
        <v>6636</v>
      </c>
      <c r="B9528">
        <v>-0.53527372833619402</v>
      </c>
      <c r="C9528">
        <v>3.7085098260314799</v>
      </c>
      <c r="D9528">
        <v>0.45880311405801399</v>
      </c>
      <c r="E9528">
        <v>0.49818387121490598</v>
      </c>
      <c r="F9528">
        <v>0.85161869411884406</v>
      </c>
    </row>
    <row r="9529" spans="1:6">
      <c r="A9529" t="s">
        <v>7502</v>
      </c>
      <c r="B9529">
        <v>-0.53607266962659705</v>
      </c>
      <c r="C9529">
        <v>3.5338369179579798</v>
      </c>
      <c r="D9529">
        <v>0.29804650137106098</v>
      </c>
      <c r="E9529">
        <v>0.58510968855835599</v>
      </c>
      <c r="F9529">
        <v>0.88485425200760703</v>
      </c>
    </row>
    <row r="9530" spans="1:6">
      <c r="A9530" t="s">
        <v>2578</v>
      </c>
      <c r="B9530">
        <v>-0.53672139507191896</v>
      </c>
      <c r="C9530">
        <v>6.7607771668565304</v>
      </c>
      <c r="D9530">
        <v>2.3359555902900402</v>
      </c>
      <c r="E9530">
        <v>0.12641739231327301</v>
      </c>
      <c r="F9530">
        <v>0.55679583129888699</v>
      </c>
    </row>
    <row r="9531" spans="1:6">
      <c r="A9531" t="s">
        <v>5207</v>
      </c>
      <c r="B9531">
        <v>-0.53784780777350705</v>
      </c>
      <c r="C9531">
        <v>4.71504881445974</v>
      </c>
      <c r="D9531">
        <v>0.86084827506971395</v>
      </c>
      <c r="E9531">
        <v>0.35350141669334201</v>
      </c>
      <c r="F9531">
        <v>0.77075135550250795</v>
      </c>
    </row>
    <row r="9532" spans="1:6">
      <c r="A9532" t="s">
        <v>6075</v>
      </c>
      <c r="B9532">
        <v>-0.53836897376767401</v>
      </c>
      <c r="C9532">
        <v>3.7345495447385102</v>
      </c>
      <c r="D9532">
        <v>0.59758316278885104</v>
      </c>
      <c r="E9532">
        <v>0.43950164754703402</v>
      </c>
      <c r="F9532">
        <v>0.82146047162816804</v>
      </c>
    </row>
    <row r="9533" spans="1:6">
      <c r="A9533" t="s">
        <v>5848</v>
      </c>
      <c r="B9533">
        <v>-0.53893670544138805</v>
      </c>
      <c r="C9533">
        <v>5.3718592415702897</v>
      </c>
      <c r="D9533">
        <v>0.65539408581287295</v>
      </c>
      <c r="E9533">
        <v>0.41819072906756399</v>
      </c>
      <c r="F9533">
        <v>0.81138713518880801</v>
      </c>
    </row>
    <row r="9534" spans="1:6">
      <c r="A9534" t="s">
        <v>8747</v>
      </c>
      <c r="B9534">
        <v>-0.53914439068372899</v>
      </c>
      <c r="C9534">
        <v>3.8831198536022802</v>
      </c>
      <c r="D9534">
        <v>0.127469338720203</v>
      </c>
      <c r="E9534">
        <v>0.72107048163354104</v>
      </c>
      <c r="F9534">
        <v>0.93575831551288302</v>
      </c>
    </row>
    <row r="9535" spans="1:6">
      <c r="A9535" t="s">
        <v>1139</v>
      </c>
      <c r="B9535">
        <v>-0.539168178796117</v>
      </c>
      <c r="C9535">
        <v>7.3299292152520898</v>
      </c>
      <c r="D9535">
        <v>4.6699966636323298</v>
      </c>
      <c r="E9535">
        <v>3.0693987118188399E-2</v>
      </c>
      <c r="F9535">
        <v>0.30672390645281999</v>
      </c>
    </row>
    <row r="9536" spans="1:6">
      <c r="A9536" t="s">
        <v>6273</v>
      </c>
      <c r="B9536">
        <v>-0.53924807759120297</v>
      </c>
      <c r="C9536">
        <v>4.9899539655844798</v>
      </c>
      <c r="D9536">
        <v>0.54758886902635595</v>
      </c>
      <c r="E9536">
        <v>0.45930455790347302</v>
      </c>
      <c r="F9536">
        <v>0.83064632632361302</v>
      </c>
    </row>
    <row r="9537" spans="1:6">
      <c r="A9537" t="s">
        <v>3971</v>
      </c>
      <c r="B9537">
        <v>-0.53951796415461195</v>
      </c>
      <c r="C9537">
        <v>2.3232756672834598</v>
      </c>
      <c r="D9537">
        <v>1.37574519814271</v>
      </c>
      <c r="E9537">
        <v>0.240827226492552</v>
      </c>
      <c r="F9537">
        <v>0.68802012699977499</v>
      </c>
    </row>
    <row r="9538" spans="1:6">
      <c r="A9538" t="s">
        <v>6060</v>
      </c>
      <c r="B9538">
        <v>-0.53973039251016897</v>
      </c>
      <c r="C9538">
        <v>4.2148565667262297</v>
      </c>
      <c r="D9538">
        <v>0.59969608457902301</v>
      </c>
      <c r="E9538">
        <v>0.43869400707807998</v>
      </c>
      <c r="F9538">
        <v>0.82129743547744805</v>
      </c>
    </row>
    <row r="9539" spans="1:6">
      <c r="A9539" t="s">
        <v>5225</v>
      </c>
      <c r="B9539">
        <v>-0.54081045973777797</v>
      </c>
      <c r="C9539">
        <v>4.88568586070829</v>
      </c>
      <c r="D9539">
        <v>0.85388698296969801</v>
      </c>
      <c r="E9539">
        <v>0.35545504973724801</v>
      </c>
      <c r="F9539">
        <v>0.77240846513941896</v>
      </c>
    </row>
    <row r="9540" spans="1:6">
      <c r="A9540" t="s">
        <v>6368</v>
      </c>
      <c r="B9540">
        <v>-0.54084163124263496</v>
      </c>
      <c r="C9540">
        <v>2.9783229961086701</v>
      </c>
      <c r="D9540">
        <v>0.521875190635541</v>
      </c>
      <c r="E9540">
        <v>0.47004287339004502</v>
      </c>
      <c r="F9540">
        <v>0.83765019017619502</v>
      </c>
    </row>
    <row r="9541" spans="1:6">
      <c r="A9541" t="s">
        <v>4977</v>
      </c>
      <c r="B9541">
        <v>-0.54087567388385405</v>
      </c>
      <c r="C9541">
        <v>4.7772477257703798</v>
      </c>
      <c r="D9541">
        <v>0.94313892001895305</v>
      </c>
      <c r="E9541">
        <v>0.33147189701271601</v>
      </c>
      <c r="F9541">
        <v>0.75595818824939498</v>
      </c>
    </row>
    <row r="9542" spans="1:6">
      <c r="A9542" t="s">
        <v>5375</v>
      </c>
      <c r="B9542">
        <v>-0.54205175287473195</v>
      </c>
      <c r="C9542">
        <v>4.8616471179917697</v>
      </c>
      <c r="D9542">
        <v>0.79850188288173696</v>
      </c>
      <c r="E9542">
        <v>0.371541659676911</v>
      </c>
      <c r="F9542">
        <v>0.784933393978271</v>
      </c>
    </row>
    <row r="9543" spans="1:6">
      <c r="A9543" t="s">
        <v>5834</v>
      </c>
      <c r="B9543">
        <v>-0.54243744830214302</v>
      </c>
      <c r="C9543">
        <v>5.1078462248674796</v>
      </c>
      <c r="D9543">
        <v>0.66056589086582596</v>
      </c>
      <c r="E9543">
        <v>0.416360233601408</v>
      </c>
      <c r="F9543">
        <v>0.81011931962396599</v>
      </c>
    </row>
    <row r="9544" spans="1:6">
      <c r="A9544" t="s">
        <v>1796</v>
      </c>
      <c r="B9544">
        <v>-0.54256376064143796</v>
      </c>
      <c r="C9544">
        <v>6.7470080665155798</v>
      </c>
      <c r="D9544">
        <v>3.2532849933993502</v>
      </c>
      <c r="E9544">
        <v>7.1280466939174295E-2</v>
      </c>
      <c r="F9544">
        <v>0.44989399997829199</v>
      </c>
    </row>
    <row r="9545" spans="1:6">
      <c r="A9545" t="s">
        <v>5693</v>
      </c>
      <c r="B9545">
        <v>-0.54353142102611895</v>
      </c>
      <c r="C9545">
        <v>5.3171613695918403</v>
      </c>
      <c r="D9545">
        <v>0.70220311229604704</v>
      </c>
      <c r="E9545">
        <v>0.40204440534789199</v>
      </c>
      <c r="F9545">
        <v>0.80151928528145899</v>
      </c>
    </row>
    <row r="9546" spans="1:6">
      <c r="A9546" t="s">
        <v>1652</v>
      </c>
      <c r="B9546">
        <v>-0.54362150913308904</v>
      </c>
      <c r="C9546">
        <v>7.4545861166096197</v>
      </c>
      <c r="D9546">
        <v>3.5017932406712999</v>
      </c>
      <c r="E9546">
        <v>6.1302416768102899E-2</v>
      </c>
      <c r="F9546">
        <v>0.4214574138062</v>
      </c>
    </row>
    <row r="9547" spans="1:6">
      <c r="A9547" t="s">
        <v>7889</v>
      </c>
      <c r="B9547">
        <v>-0.54368872766145704</v>
      </c>
      <c r="C9547">
        <v>4.0127690796143396</v>
      </c>
      <c r="D9547">
        <v>0.233890268246085</v>
      </c>
      <c r="E9547">
        <v>0.62865413698639105</v>
      </c>
      <c r="F9547">
        <v>0.90367419736100196</v>
      </c>
    </row>
    <row r="9548" spans="1:6">
      <c r="A9548" t="s">
        <v>5891</v>
      </c>
      <c r="B9548">
        <v>-0.54397266499840302</v>
      </c>
      <c r="C9548">
        <v>4.8869756339231598</v>
      </c>
      <c r="D9548">
        <v>0.643365763552595</v>
      </c>
      <c r="E9548">
        <v>0.422494626962447</v>
      </c>
      <c r="F9548">
        <v>0.81320095704916595</v>
      </c>
    </row>
    <row r="9549" spans="1:6">
      <c r="A9549" t="s">
        <v>6477</v>
      </c>
      <c r="B9549">
        <v>-0.54414666429646597</v>
      </c>
      <c r="C9549">
        <v>4.1116105120488404</v>
      </c>
      <c r="D9549">
        <v>0.49492709780815902</v>
      </c>
      <c r="E9549">
        <v>0.48173763268476799</v>
      </c>
      <c r="F9549">
        <v>0.84412625906404304</v>
      </c>
    </row>
    <row r="9550" spans="1:6">
      <c r="A9550" t="s">
        <v>2710</v>
      </c>
      <c r="B9550">
        <v>-0.54449780319741303</v>
      </c>
      <c r="C9550">
        <v>6.1253215868708599</v>
      </c>
      <c r="D9550">
        <v>2.2138313292282401</v>
      </c>
      <c r="E9550">
        <v>0.13677860439259501</v>
      </c>
      <c r="F9550">
        <v>0.57345241398801206</v>
      </c>
    </row>
    <row r="9551" spans="1:6">
      <c r="A9551" t="s">
        <v>5330</v>
      </c>
      <c r="B9551">
        <v>-0.54467821089690904</v>
      </c>
      <c r="C9551">
        <v>5.2970890396427803</v>
      </c>
      <c r="D9551">
        <v>0.81439506752138902</v>
      </c>
      <c r="E9551">
        <v>0.36682402976096101</v>
      </c>
      <c r="F9551">
        <v>0.78146441343329298</v>
      </c>
    </row>
    <row r="9552" spans="1:6">
      <c r="A9552" t="s">
        <v>3359</v>
      </c>
      <c r="B9552">
        <v>-0.54482641616395</v>
      </c>
      <c r="C9552">
        <v>5.5850046702268896</v>
      </c>
      <c r="D9552">
        <v>1.7147992331031201</v>
      </c>
      <c r="E9552">
        <v>0.19036387665785101</v>
      </c>
      <c r="F9552">
        <v>0.63844380135384204</v>
      </c>
    </row>
    <row r="9553" spans="1:6">
      <c r="A9553" t="s">
        <v>2170</v>
      </c>
      <c r="B9553">
        <v>-0.54483624840221101</v>
      </c>
      <c r="C9553">
        <v>6.9780184526460101</v>
      </c>
      <c r="D9553">
        <v>2.7614808921838399</v>
      </c>
      <c r="E9553">
        <v>9.6558817538217601E-2</v>
      </c>
      <c r="F9553">
        <v>0.50547927537973203</v>
      </c>
    </row>
    <row r="9554" spans="1:6">
      <c r="A9554" t="s">
        <v>3837</v>
      </c>
      <c r="B9554">
        <v>-0.54506674693249701</v>
      </c>
      <c r="C9554">
        <v>5.4186413458918201</v>
      </c>
      <c r="D9554">
        <v>1.4394385046040299</v>
      </c>
      <c r="E9554">
        <v>0.230230224206604</v>
      </c>
      <c r="F9554">
        <v>0.68066146050126597</v>
      </c>
    </row>
    <row r="9555" spans="1:6">
      <c r="A9555" t="s">
        <v>198</v>
      </c>
      <c r="B9555">
        <v>-0.54566132263327405</v>
      </c>
      <c r="C9555">
        <v>7.6318885764065696</v>
      </c>
      <c r="D9555">
        <v>12.703888218424</v>
      </c>
      <c r="E9555">
        <v>3.6489606558635798E-4</v>
      </c>
      <c r="F9555">
        <v>2.13708716350113E-2</v>
      </c>
    </row>
    <row r="9556" spans="1:6">
      <c r="A9556" t="s">
        <v>3492</v>
      </c>
      <c r="B9556">
        <v>-0.54651109364893902</v>
      </c>
      <c r="C9556">
        <v>5.5780488276508402</v>
      </c>
      <c r="D9556">
        <v>1.6365579501280101</v>
      </c>
      <c r="E9556">
        <v>0.20079838599021901</v>
      </c>
      <c r="F9556">
        <v>0.65252574828618604</v>
      </c>
    </row>
    <row r="9557" spans="1:6">
      <c r="A9557" t="s">
        <v>7746</v>
      </c>
      <c r="B9557">
        <v>-0.54660375782558901</v>
      </c>
      <c r="C9557">
        <v>4.1186725416811401</v>
      </c>
      <c r="D9557">
        <v>0.25815173624985699</v>
      </c>
      <c r="E9557">
        <v>0.61139278945491904</v>
      </c>
      <c r="F9557">
        <v>0.89624322067933504</v>
      </c>
    </row>
    <row r="9558" spans="1:6">
      <c r="A9558" t="s">
        <v>5344</v>
      </c>
      <c r="B9558">
        <v>-0.546628079484337</v>
      </c>
      <c r="C9558">
        <v>4.7205631099920797</v>
      </c>
      <c r="D9558">
        <v>0.80789971209469502</v>
      </c>
      <c r="E9558">
        <v>0.36874193088213397</v>
      </c>
      <c r="F9558">
        <v>0.78325777129983298</v>
      </c>
    </row>
    <row r="9559" spans="1:6">
      <c r="A9559" t="s">
        <v>6960</v>
      </c>
      <c r="B9559">
        <v>-0.54690827253384799</v>
      </c>
      <c r="C9559">
        <v>3.3929745609694599</v>
      </c>
      <c r="D9559">
        <v>0.388915835335922</v>
      </c>
      <c r="E9559">
        <v>0.53286983583228098</v>
      </c>
      <c r="F9559">
        <v>0.86864663912860596</v>
      </c>
    </row>
    <row r="9560" spans="1:6">
      <c r="A9560" t="s">
        <v>6120</v>
      </c>
      <c r="B9560">
        <v>-0.54706095112479103</v>
      </c>
      <c r="C9560">
        <v>4.3056538980671002</v>
      </c>
      <c r="D9560">
        <v>0.58504434150580698</v>
      </c>
      <c r="E9560">
        <v>0.44434186483456001</v>
      </c>
      <c r="F9560">
        <v>0.82423136215438297</v>
      </c>
    </row>
    <row r="9561" spans="1:6">
      <c r="A9561" t="s">
        <v>5920</v>
      </c>
      <c r="B9561">
        <v>-0.54728321882382702</v>
      </c>
      <c r="C9561">
        <v>4.95699263233079</v>
      </c>
      <c r="D9561">
        <v>0.63469878171053995</v>
      </c>
      <c r="E9561">
        <v>0.42563699002902999</v>
      </c>
      <c r="F9561">
        <v>0.81566663530272299</v>
      </c>
    </row>
    <row r="9562" spans="1:6">
      <c r="A9562" t="s">
        <v>6494</v>
      </c>
      <c r="B9562">
        <v>-0.547918867944168</v>
      </c>
      <c r="C9562">
        <v>4.0717563417285296</v>
      </c>
      <c r="D9562">
        <v>0.48471730272251501</v>
      </c>
      <c r="E9562">
        <v>0.486293306420505</v>
      </c>
      <c r="F9562">
        <v>0.84628195227408798</v>
      </c>
    </row>
    <row r="9563" spans="1:6">
      <c r="A9563" t="s">
        <v>2659</v>
      </c>
      <c r="B9563">
        <v>-0.54804390577583795</v>
      </c>
      <c r="C9563">
        <v>4.8548673142502503</v>
      </c>
      <c r="D9563">
        <v>2.2583348180481799</v>
      </c>
      <c r="E9563">
        <v>0.132896893044949</v>
      </c>
      <c r="F9563">
        <v>0.56805672185572398</v>
      </c>
    </row>
    <row r="9564" spans="1:6">
      <c r="A9564" t="s">
        <v>4045</v>
      </c>
      <c r="B9564">
        <v>-0.54821001301084904</v>
      </c>
      <c r="C9564">
        <v>4.79098428929038</v>
      </c>
      <c r="D9564">
        <v>1.3414136443012701</v>
      </c>
      <c r="E9564">
        <v>0.24678482299707599</v>
      </c>
      <c r="F9564">
        <v>0.69211134963133703</v>
      </c>
    </row>
    <row r="9565" spans="1:6">
      <c r="A9565" t="s">
        <v>4756</v>
      </c>
      <c r="B9565">
        <v>-0.54838521898408199</v>
      </c>
      <c r="C9565">
        <v>6.4503897117025799</v>
      </c>
      <c r="D9565">
        <v>1.0199778537420301</v>
      </c>
      <c r="E9565">
        <v>0.31252426235904002</v>
      </c>
      <c r="F9565">
        <v>0.74537433540043296</v>
      </c>
    </row>
    <row r="9566" spans="1:6">
      <c r="A9566" t="s">
        <v>5550</v>
      </c>
      <c r="B9566">
        <v>-0.54911770463591703</v>
      </c>
      <c r="C9566">
        <v>4.2472383494992201</v>
      </c>
      <c r="D9566">
        <v>0.74793056864268703</v>
      </c>
      <c r="E9566">
        <v>0.387132216931658</v>
      </c>
      <c r="F9566">
        <v>0.79168399006074497</v>
      </c>
    </row>
    <row r="9567" spans="1:6">
      <c r="A9567" t="s">
        <v>3633</v>
      </c>
      <c r="B9567">
        <v>-0.54915772059573098</v>
      </c>
      <c r="C9567">
        <v>5.4461629177970803</v>
      </c>
      <c r="D9567">
        <v>1.54828292369859</v>
      </c>
      <c r="E9567">
        <v>0.21338910694025401</v>
      </c>
      <c r="F9567">
        <v>0.66658561368151603</v>
      </c>
    </row>
    <row r="9568" spans="1:6">
      <c r="A9568" t="s">
        <v>5088</v>
      </c>
      <c r="B9568">
        <v>-0.54939290692880105</v>
      </c>
      <c r="C9568">
        <v>4.6418743305226204</v>
      </c>
      <c r="D9568">
        <v>0.89937983675588395</v>
      </c>
      <c r="E9568">
        <v>0.34294805413280099</v>
      </c>
      <c r="F9568">
        <v>0.76500472292936705</v>
      </c>
    </row>
    <row r="9569" spans="1:6">
      <c r="A9569" t="s">
        <v>7213</v>
      </c>
      <c r="B9569">
        <v>-0.54987521253171201</v>
      </c>
      <c r="C9569">
        <v>3.9408544220602</v>
      </c>
      <c r="D9569">
        <v>0.34648703778071899</v>
      </c>
      <c r="E9569">
        <v>0.55610850109631105</v>
      </c>
      <c r="F9569">
        <v>0.87489681382668105</v>
      </c>
    </row>
    <row r="9570" spans="1:6">
      <c r="A9570" t="s">
        <v>313</v>
      </c>
      <c r="B9570">
        <v>-0.55078166320764699</v>
      </c>
      <c r="C9570">
        <v>1.55745980510103</v>
      </c>
      <c r="D9570">
        <v>10.3830759692332</v>
      </c>
      <c r="E9570">
        <v>1.27175644335083E-3</v>
      </c>
      <c r="F9570">
        <v>4.6683023330390698E-2</v>
      </c>
    </row>
    <row r="9571" spans="1:6">
      <c r="A9571" t="s">
        <v>6014</v>
      </c>
      <c r="B9571">
        <v>-0.55102733304476703</v>
      </c>
      <c r="C9571">
        <v>5.1729991496644496</v>
      </c>
      <c r="D9571">
        <v>0.61531137045801598</v>
      </c>
      <c r="E9571">
        <v>0.43279496524883498</v>
      </c>
      <c r="F9571">
        <v>0.81875061803530702</v>
      </c>
    </row>
    <row r="9572" spans="1:6">
      <c r="A9572" t="s">
        <v>6577</v>
      </c>
      <c r="B9572">
        <v>-0.55144566841359699</v>
      </c>
      <c r="C9572">
        <v>5.1265878708168096</v>
      </c>
      <c r="D9572">
        <v>0.472836671979735</v>
      </c>
      <c r="E9572">
        <v>0.49168505324939199</v>
      </c>
      <c r="F9572">
        <v>0.84854023903164399</v>
      </c>
    </row>
    <row r="9573" spans="1:6">
      <c r="A9573" t="s">
        <v>1816</v>
      </c>
      <c r="B9573">
        <v>-0.55212846340553801</v>
      </c>
      <c r="C9573">
        <v>7.6198052966811796</v>
      </c>
      <c r="D9573">
        <v>3.2347711567030002</v>
      </c>
      <c r="E9573">
        <v>7.2090374391279799E-2</v>
      </c>
      <c r="F9573">
        <v>0.45099024364748802</v>
      </c>
    </row>
    <row r="9574" spans="1:6">
      <c r="A9574" t="s">
        <v>6272</v>
      </c>
      <c r="B9574">
        <v>-0.55235180878401302</v>
      </c>
      <c r="C9574">
        <v>4.2343306269438399</v>
      </c>
      <c r="D9574">
        <v>0.547046385300064</v>
      </c>
      <c r="E9574">
        <v>0.45952705716273801</v>
      </c>
      <c r="F9574">
        <v>0.83064632632361302</v>
      </c>
    </row>
    <row r="9575" spans="1:6">
      <c r="A9575" t="s">
        <v>7132</v>
      </c>
      <c r="B9575">
        <v>-0.55273813773122904</v>
      </c>
      <c r="C9575">
        <v>4.0901990945423901</v>
      </c>
      <c r="D9575">
        <v>0.35925409524986701</v>
      </c>
      <c r="E9575">
        <v>0.54892078397204502</v>
      </c>
      <c r="F9575">
        <v>0.87327793602433101</v>
      </c>
    </row>
    <row r="9576" spans="1:6">
      <c r="A9576" t="s">
        <v>7715</v>
      </c>
      <c r="B9576">
        <v>-0.55285867494139296</v>
      </c>
      <c r="C9576">
        <v>3.91698082287335</v>
      </c>
      <c r="D9576">
        <v>0.262518283141077</v>
      </c>
      <c r="E9576">
        <v>0.60839531531987701</v>
      </c>
      <c r="F9576">
        <v>0.89485615833813803</v>
      </c>
    </row>
    <row r="9577" spans="1:6">
      <c r="A9577" t="s">
        <v>1349</v>
      </c>
      <c r="B9577">
        <v>-0.55305602999332304</v>
      </c>
      <c r="C9577">
        <v>7.0364307578738003</v>
      </c>
      <c r="D9577">
        <v>4.1296298116428698</v>
      </c>
      <c r="E9577">
        <v>4.2138567792679098E-2</v>
      </c>
      <c r="F9577">
        <v>0.35446215376731499</v>
      </c>
    </row>
    <row r="9578" spans="1:6">
      <c r="A9578" t="s">
        <v>8229</v>
      </c>
      <c r="B9578">
        <v>-0.55364529264463402</v>
      </c>
      <c r="C9578">
        <v>3.2898776160176602</v>
      </c>
      <c r="D9578">
        <v>0.188961781391697</v>
      </c>
      <c r="E9578">
        <v>0.66378212609475395</v>
      </c>
      <c r="F9578">
        <v>0.91531274452040701</v>
      </c>
    </row>
    <row r="9579" spans="1:6">
      <c r="A9579" t="s">
        <v>3416</v>
      </c>
      <c r="B9579">
        <v>-0.55481448597633098</v>
      </c>
      <c r="C9579">
        <v>5.9516292716319201</v>
      </c>
      <c r="D9579">
        <v>1.6899507627778101</v>
      </c>
      <c r="E9579">
        <v>0.19360745984719399</v>
      </c>
      <c r="F9579">
        <v>0.64232709777143104</v>
      </c>
    </row>
    <row r="9580" spans="1:6">
      <c r="A9580" t="s">
        <v>4375</v>
      </c>
      <c r="B9580">
        <v>-0.55503003986849098</v>
      </c>
      <c r="C9580">
        <v>5.1384311112233503</v>
      </c>
      <c r="D9580">
        <v>1.1933400238360701</v>
      </c>
      <c r="E9580">
        <v>0.27465686777169701</v>
      </c>
      <c r="F9580">
        <v>0.71557753556312298</v>
      </c>
    </row>
    <row r="9581" spans="1:6">
      <c r="A9581" t="s">
        <v>6226</v>
      </c>
      <c r="B9581">
        <v>-0.55523731824264899</v>
      </c>
      <c r="C9581">
        <v>5.02637073387426</v>
      </c>
      <c r="D9581">
        <v>0.55624532350771005</v>
      </c>
      <c r="E9581">
        <v>0.45577702703006401</v>
      </c>
      <c r="F9581">
        <v>0.82879549685597997</v>
      </c>
    </row>
    <row r="9582" spans="1:6">
      <c r="A9582" t="s">
        <v>6773</v>
      </c>
      <c r="B9582">
        <v>-0.55578515528068495</v>
      </c>
      <c r="C9582">
        <v>4.6270621982508304</v>
      </c>
      <c r="D9582">
        <v>0.43000615958237598</v>
      </c>
      <c r="E9582">
        <v>0.51198592584515701</v>
      </c>
      <c r="F9582">
        <v>0.85799175360658897</v>
      </c>
    </row>
    <row r="9583" spans="1:6">
      <c r="A9583" t="s">
        <v>4069</v>
      </c>
      <c r="B9583">
        <v>-0.55594968102382603</v>
      </c>
      <c r="C9583">
        <v>3.7763150285893201</v>
      </c>
      <c r="D9583">
        <v>1.3349534270115</v>
      </c>
      <c r="E9583">
        <v>0.24792590610176801</v>
      </c>
      <c r="F9583">
        <v>0.69267586374511303</v>
      </c>
    </row>
    <row r="9584" spans="1:6">
      <c r="A9584" t="s">
        <v>924</v>
      </c>
      <c r="B9584">
        <v>-0.55660042487652395</v>
      </c>
      <c r="C9584">
        <v>8.9164900743686797</v>
      </c>
      <c r="D9584">
        <v>5.38068319933359</v>
      </c>
      <c r="E9584">
        <v>2.0360903129272301E-2</v>
      </c>
      <c r="F9584">
        <v>0.251266997718126</v>
      </c>
    </row>
    <row r="9585" spans="1:6">
      <c r="A9585" t="s">
        <v>6900</v>
      </c>
      <c r="B9585">
        <v>-0.55689703948262204</v>
      </c>
      <c r="C9585">
        <v>4.97129170369527</v>
      </c>
      <c r="D9585">
        <v>0.39941041823197998</v>
      </c>
      <c r="E9585">
        <v>0.527393898574125</v>
      </c>
      <c r="F9585">
        <v>0.86688458323210504</v>
      </c>
    </row>
    <row r="9586" spans="1:6">
      <c r="A9586" t="s">
        <v>1604</v>
      </c>
      <c r="B9586">
        <v>-0.55769509722786903</v>
      </c>
      <c r="C9586">
        <v>7.1564781510557998</v>
      </c>
      <c r="D9586">
        <v>3.5931491225688901</v>
      </c>
      <c r="E9586">
        <v>5.8018201576857699E-2</v>
      </c>
      <c r="F9586">
        <v>0.411219273274258</v>
      </c>
    </row>
    <row r="9587" spans="1:6">
      <c r="A9587" t="s">
        <v>4966</v>
      </c>
      <c r="B9587">
        <v>-0.55791845703070597</v>
      </c>
      <c r="C9587">
        <v>4.6578615736601199</v>
      </c>
      <c r="D9587">
        <v>0.94801260850164204</v>
      </c>
      <c r="E9587">
        <v>0.330225687124232</v>
      </c>
      <c r="F9587">
        <v>0.75463078381044302</v>
      </c>
    </row>
    <row r="9588" spans="1:6">
      <c r="A9588" t="s">
        <v>5149</v>
      </c>
      <c r="B9588">
        <v>-0.55884654990961602</v>
      </c>
      <c r="C9588">
        <v>3.2590200841552499</v>
      </c>
      <c r="D9588">
        <v>0.87743513176360499</v>
      </c>
      <c r="E9588">
        <v>0.34890513970692</v>
      </c>
      <c r="F9588">
        <v>0.76843807398543695</v>
      </c>
    </row>
    <row r="9589" spans="1:6">
      <c r="A9589" t="s">
        <v>6815</v>
      </c>
      <c r="B9589">
        <v>-0.55907322414508998</v>
      </c>
      <c r="C9589">
        <v>3.0855671644220202</v>
      </c>
      <c r="D9589">
        <v>0.42136340364797298</v>
      </c>
      <c r="E9589">
        <v>0.51625751521627405</v>
      </c>
      <c r="F9589">
        <v>0.86000162713773498</v>
      </c>
    </row>
    <row r="9590" spans="1:6">
      <c r="A9590" t="s">
        <v>2585</v>
      </c>
      <c r="B9590">
        <v>-0.55972534910231597</v>
      </c>
      <c r="C9590">
        <v>4.4650132799775299</v>
      </c>
      <c r="D9590">
        <v>2.3318605355080999</v>
      </c>
      <c r="E9590">
        <v>0.12675030197215401</v>
      </c>
      <c r="F9590">
        <v>0.55689749845615599</v>
      </c>
    </row>
    <row r="9591" spans="1:6">
      <c r="A9591" t="s">
        <v>6104</v>
      </c>
      <c r="B9591">
        <v>-0.56050951206741095</v>
      </c>
      <c r="C9591">
        <v>4.6101094500716897</v>
      </c>
      <c r="D9591">
        <v>0.58894423449163502</v>
      </c>
      <c r="E9591">
        <v>0.44282766731484702</v>
      </c>
      <c r="F9591">
        <v>0.82333627164642298</v>
      </c>
    </row>
    <row r="9592" spans="1:6">
      <c r="A9592" t="s">
        <v>2289</v>
      </c>
      <c r="B9592">
        <v>-0.56055924483914299</v>
      </c>
      <c r="C9592">
        <v>6.9280716161370597</v>
      </c>
      <c r="D9592">
        <v>2.6270279659319198</v>
      </c>
      <c r="E9592">
        <v>0.105058200623433</v>
      </c>
      <c r="F9592">
        <v>0.51970379453735605</v>
      </c>
    </row>
    <row r="9593" spans="1:6">
      <c r="A9593" t="s">
        <v>6511</v>
      </c>
      <c r="B9593">
        <v>-0.560561958289713</v>
      </c>
      <c r="C9593">
        <v>4.2638452339079196</v>
      </c>
      <c r="D9593">
        <v>0.48469571151298402</v>
      </c>
      <c r="E9593">
        <v>0.48630301587726799</v>
      </c>
      <c r="F9593">
        <v>0.84628195227408798</v>
      </c>
    </row>
    <row r="9594" spans="1:6">
      <c r="A9594" t="s">
        <v>8022</v>
      </c>
      <c r="B9594">
        <v>-0.56071027361590697</v>
      </c>
      <c r="C9594">
        <v>2.5722367790695801</v>
      </c>
      <c r="D9594">
        <v>0.217783557477219</v>
      </c>
      <c r="E9594">
        <v>0.64073395066544603</v>
      </c>
      <c r="F9594">
        <v>0.90790823654836705</v>
      </c>
    </row>
    <row r="9595" spans="1:6">
      <c r="A9595" t="s">
        <v>4765</v>
      </c>
      <c r="B9595">
        <v>-0.56129665085392799</v>
      </c>
      <c r="C9595">
        <v>3.5133501284688902</v>
      </c>
      <c r="D9595">
        <v>1.01487377077581</v>
      </c>
      <c r="E9595">
        <v>0.31373805890777001</v>
      </c>
      <c r="F9595">
        <v>0.74610572163439104</v>
      </c>
    </row>
    <row r="9596" spans="1:6">
      <c r="A9596" t="s">
        <v>2760</v>
      </c>
      <c r="B9596">
        <v>-0.56142740947237202</v>
      </c>
      <c r="C9596">
        <v>5.8152527773387996</v>
      </c>
      <c r="D9596">
        <v>2.1671186792234498</v>
      </c>
      <c r="E9596">
        <v>0.1409901826396</v>
      </c>
      <c r="F9596">
        <v>0.57956962921531896</v>
      </c>
    </row>
    <row r="9597" spans="1:6">
      <c r="A9597" t="s">
        <v>6643</v>
      </c>
      <c r="B9597">
        <v>-0.56157053682935798</v>
      </c>
      <c r="C9597">
        <v>4.2687649024582504</v>
      </c>
      <c r="D9597">
        <v>0.45730920385767598</v>
      </c>
      <c r="E9597">
        <v>0.498884212554214</v>
      </c>
      <c r="F9597">
        <v>0.85161869411884406</v>
      </c>
    </row>
    <row r="9598" spans="1:6">
      <c r="A9598" t="s">
        <v>7338</v>
      </c>
      <c r="B9598">
        <v>-0.56166550517866798</v>
      </c>
      <c r="C9598">
        <v>3.6595570984432602</v>
      </c>
      <c r="D9598">
        <v>0.32609481560317</v>
      </c>
      <c r="E9598">
        <v>0.56796770103472805</v>
      </c>
      <c r="F9598">
        <v>0.87835157467763403</v>
      </c>
    </row>
    <row r="9599" spans="1:6">
      <c r="A9599" t="s">
        <v>4474</v>
      </c>
      <c r="B9599">
        <v>-0.56176399816770095</v>
      </c>
      <c r="C9599">
        <v>6.0331033961321303</v>
      </c>
      <c r="D9599">
        <v>1.13658214772056</v>
      </c>
      <c r="E9599">
        <v>0.28637569701417798</v>
      </c>
      <c r="F9599">
        <v>0.72620346886017795</v>
      </c>
    </row>
    <row r="9600" spans="1:6">
      <c r="A9600" t="s">
        <v>210</v>
      </c>
      <c r="B9600">
        <v>-0.56226677567012495</v>
      </c>
      <c r="C9600">
        <v>8.1528492215176698</v>
      </c>
      <c r="D9600">
        <v>12.3921518252351</v>
      </c>
      <c r="E9600">
        <v>4.3114211884195898E-4</v>
      </c>
      <c r="F9600">
        <v>2.3747391180203799E-2</v>
      </c>
    </row>
    <row r="9601" spans="1:6">
      <c r="A9601" t="s">
        <v>7289</v>
      </c>
      <c r="B9601">
        <v>-0.56275913296172397</v>
      </c>
      <c r="C9601">
        <v>4.2506155788141298</v>
      </c>
      <c r="D9601">
        <v>0.33351163402204498</v>
      </c>
      <c r="E9601">
        <v>0.56359859056931805</v>
      </c>
      <c r="F9601">
        <v>0.87744686024233898</v>
      </c>
    </row>
    <row r="9602" spans="1:6">
      <c r="A9602" t="s">
        <v>5698</v>
      </c>
      <c r="B9602">
        <v>-0.56280356825450395</v>
      </c>
      <c r="C9602">
        <v>4.9763521974292804</v>
      </c>
      <c r="D9602">
        <v>0.69961951699315295</v>
      </c>
      <c r="E9602">
        <v>0.402911571583004</v>
      </c>
      <c r="F9602">
        <v>0.80151928528145899</v>
      </c>
    </row>
    <row r="9603" spans="1:6">
      <c r="A9603" t="s">
        <v>2413</v>
      </c>
      <c r="B9603">
        <v>-0.563333858806781</v>
      </c>
      <c r="C9603">
        <v>6.0861463006739598</v>
      </c>
      <c r="D9603">
        <v>2.50357964497096</v>
      </c>
      <c r="E9603">
        <v>0.11358785309547199</v>
      </c>
      <c r="F9603">
        <v>0.53462518097379796</v>
      </c>
    </row>
    <row r="9604" spans="1:6">
      <c r="A9604" t="s">
        <v>4425</v>
      </c>
      <c r="B9604">
        <v>-0.56399932715587897</v>
      </c>
      <c r="C9604">
        <v>4.94680280207983</v>
      </c>
      <c r="D9604">
        <v>1.1660301777109201</v>
      </c>
      <c r="E9604">
        <v>0.28021843607457902</v>
      </c>
      <c r="F9604">
        <v>0.71912708076980203</v>
      </c>
    </row>
    <row r="9605" spans="1:6">
      <c r="A9605" t="s">
        <v>5055</v>
      </c>
      <c r="B9605">
        <v>-0.56471045899683303</v>
      </c>
      <c r="C9605">
        <v>5.8039724579637202</v>
      </c>
      <c r="D9605">
        <v>0.91212505351893503</v>
      </c>
      <c r="E9605">
        <v>0.33955120753291401</v>
      </c>
      <c r="F9605">
        <v>0.76214555906538395</v>
      </c>
    </row>
    <row r="9606" spans="1:6">
      <c r="A9606" t="s">
        <v>6541</v>
      </c>
      <c r="B9606">
        <v>-0.56478267327128595</v>
      </c>
      <c r="C9606">
        <v>5.7626948970651304</v>
      </c>
      <c r="D9606">
        <v>0.48081474428647702</v>
      </c>
      <c r="E9606">
        <v>0.48805350255583801</v>
      </c>
      <c r="F9606">
        <v>0.84802568647731502</v>
      </c>
    </row>
    <row r="9607" spans="1:6">
      <c r="A9607" t="s">
        <v>5851</v>
      </c>
      <c r="B9607">
        <v>-0.56564457738751595</v>
      </c>
      <c r="C9607">
        <v>4.9778389843886997</v>
      </c>
      <c r="D9607">
        <v>0.65498695820394903</v>
      </c>
      <c r="E9607">
        <v>0.41833533430117298</v>
      </c>
      <c r="F9607">
        <v>0.81139058865311098</v>
      </c>
    </row>
    <row r="9608" spans="1:6">
      <c r="A9608" t="s">
        <v>5957</v>
      </c>
      <c r="B9608">
        <v>-0.56566948199511302</v>
      </c>
      <c r="C9608">
        <v>4.2935419527943903</v>
      </c>
      <c r="D9608">
        <v>0.62762458502112395</v>
      </c>
      <c r="E9608">
        <v>0.42822797273495899</v>
      </c>
      <c r="F9608">
        <v>0.816244562111756</v>
      </c>
    </row>
    <row r="9609" spans="1:6">
      <c r="A9609" t="s">
        <v>4402</v>
      </c>
      <c r="B9609">
        <v>-0.56650398495507204</v>
      </c>
      <c r="C9609">
        <v>4.5378162139809097</v>
      </c>
      <c r="D9609">
        <v>1.1746985434755299</v>
      </c>
      <c r="E9609">
        <v>0.27843791538966101</v>
      </c>
      <c r="F9609">
        <v>0.71784248886799495</v>
      </c>
    </row>
    <row r="9610" spans="1:6">
      <c r="A9610" t="s">
        <v>6069</v>
      </c>
      <c r="B9610">
        <v>-0.56694787810756797</v>
      </c>
      <c r="C9610">
        <v>4.6712160729365904</v>
      </c>
      <c r="D9610">
        <v>0.59768068822609199</v>
      </c>
      <c r="E9610">
        <v>0.43946431935514402</v>
      </c>
      <c r="F9610">
        <v>0.82146047162816804</v>
      </c>
    </row>
    <row r="9611" spans="1:6">
      <c r="A9611" t="s">
        <v>6052</v>
      </c>
      <c r="B9611">
        <v>-0.567294455837971</v>
      </c>
      <c r="C9611">
        <v>3.67802786328761</v>
      </c>
      <c r="D9611">
        <v>0.60504469270046002</v>
      </c>
      <c r="E9611">
        <v>0.43665969489901502</v>
      </c>
      <c r="F9611">
        <v>0.82040970400437696</v>
      </c>
    </row>
    <row r="9612" spans="1:6">
      <c r="A9612" t="s">
        <v>1552</v>
      </c>
      <c r="B9612">
        <v>-0.56729617190669701</v>
      </c>
      <c r="C9612">
        <v>6.5032514725595698</v>
      </c>
      <c r="D9612">
        <v>3.70536218286043</v>
      </c>
      <c r="E9612">
        <v>5.4237899130921599E-2</v>
      </c>
      <c r="F9612">
        <v>0.39706894969428602</v>
      </c>
    </row>
    <row r="9613" spans="1:6">
      <c r="A9613" t="s">
        <v>4805</v>
      </c>
      <c r="B9613">
        <v>-0.56749860231406901</v>
      </c>
      <c r="C9613">
        <v>2.6494907336063198</v>
      </c>
      <c r="D9613">
        <v>1.0010226178641899</v>
      </c>
      <c r="E9613">
        <v>0.31706319073287198</v>
      </c>
      <c r="F9613">
        <v>0.74833235835207501</v>
      </c>
    </row>
    <row r="9614" spans="1:6">
      <c r="A9614" t="s">
        <v>4168</v>
      </c>
      <c r="B9614">
        <v>-0.56758870334689204</v>
      </c>
      <c r="C9614">
        <v>4.60600670521589</v>
      </c>
      <c r="D9614">
        <v>1.28713174961899</v>
      </c>
      <c r="E9614">
        <v>0.256577206244263</v>
      </c>
      <c r="F9614">
        <v>0.69867733902922402</v>
      </c>
    </row>
    <row r="9615" spans="1:6">
      <c r="A9615" t="s">
        <v>6254</v>
      </c>
      <c r="B9615">
        <v>-0.56805135009170704</v>
      </c>
      <c r="C9615">
        <v>5.5750882639460402</v>
      </c>
      <c r="D9615">
        <v>0.55264509967116704</v>
      </c>
      <c r="E9615">
        <v>0.45723891753281198</v>
      </c>
      <c r="F9615">
        <v>0.82940288674929796</v>
      </c>
    </row>
    <row r="9616" spans="1:6">
      <c r="A9616" t="s">
        <v>8642</v>
      </c>
      <c r="B9616">
        <v>-0.56905598950395697</v>
      </c>
      <c r="C9616">
        <v>3.76386462386498</v>
      </c>
      <c r="D9616">
        <v>0.13810984658206801</v>
      </c>
      <c r="E9616">
        <v>0.71016735805040199</v>
      </c>
      <c r="F9616">
        <v>0.93250266053874398</v>
      </c>
    </row>
    <row r="9617" spans="1:6">
      <c r="A9617" t="s">
        <v>3981</v>
      </c>
      <c r="B9617">
        <v>-0.56974553195715705</v>
      </c>
      <c r="C9617">
        <v>2.93929995546147</v>
      </c>
      <c r="D9617">
        <v>1.3732602452551499</v>
      </c>
      <c r="E9617">
        <v>0.241252517365281</v>
      </c>
      <c r="F9617">
        <v>0.68804685344972805</v>
      </c>
    </row>
    <row r="9618" spans="1:6">
      <c r="A9618" t="s">
        <v>7119</v>
      </c>
      <c r="B9618">
        <v>-0.57088340468343901</v>
      </c>
      <c r="C9618">
        <v>4.3267541586416796</v>
      </c>
      <c r="D9618">
        <v>0.36198351155076097</v>
      </c>
      <c r="E9618">
        <v>0.547406702368605</v>
      </c>
      <c r="F9618">
        <v>0.87268625681381995</v>
      </c>
    </row>
    <row r="9619" spans="1:6">
      <c r="A9619" t="s">
        <v>5319</v>
      </c>
      <c r="B9619">
        <v>-0.57115876924312703</v>
      </c>
      <c r="C9619">
        <v>4.9672021665983701</v>
      </c>
      <c r="D9619">
        <v>0.81372017647237305</v>
      </c>
      <c r="E9619">
        <v>0.36702266020359797</v>
      </c>
      <c r="F9619">
        <v>0.78146441343329298</v>
      </c>
    </row>
    <row r="9620" spans="1:6">
      <c r="A9620" t="s">
        <v>3656</v>
      </c>
      <c r="B9620">
        <v>-0.57183161325943299</v>
      </c>
      <c r="C9620">
        <v>6.2776774422946104</v>
      </c>
      <c r="D9620">
        <v>1.53291485937132</v>
      </c>
      <c r="E9620">
        <v>0.215675502943693</v>
      </c>
      <c r="F9620">
        <v>0.66773194574942796</v>
      </c>
    </row>
    <row r="9621" spans="1:6">
      <c r="A9621" t="s">
        <v>7584</v>
      </c>
      <c r="B9621">
        <v>-0.57214730576903405</v>
      </c>
      <c r="C9621">
        <v>4.6384426626862201</v>
      </c>
      <c r="D9621">
        <v>0.28360032430691701</v>
      </c>
      <c r="E9621">
        <v>0.59435108810886095</v>
      </c>
      <c r="F9621">
        <v>0.888679401409603</v>
      </c>
    </row>
    <row r="9622" spans="1:6">
      <c r="A9622" t="s">
        <v>2562</v>
      </c>
      <c r="B9622">
        <v>-0.57282168278998202</v>
      </c>
      <c r="C9622">
        <v>4.3803935287531104</v>
      </c>
      <c r="D9622">
        <v>2.3520296764736499</v>
      </c>
      <c r="E9622">
        <v>0.125120005413415</v>
      </c>
      <c r="F9622">
        <v>0.55466777273009005</v>
      </c>
    </row>
    <row r="9623" spans="1:6">
      <c r="A9623" t="s">
        <v>6371</v>
      </c>
      <c r="B9623">
        <v>-0.572959346747274</v>
      </c>
      <c r="C9623">
        <v>4.7866787657976202</v>
      </c>
      <c r="D9623">
        <v>0.52124417918309995</v>
      </c>
      <c r="E9623">
        <v>0.47031143261948999</v>
      </c>
      <c r="F9623">
        <v>0.83773428969720998</v>
      </c>
    </row>
    <row r="9624" spans="1:6">
      <c r="A9624" t="s">
        <v>225</v>
      </c>
      <c r="B9624">
        <v>-0.57330085988351298</v>
      </c>
      <c r="C9624">
        <v>7.7821495690678502</v>
      </c>
      <c r="D9624">
        <v>12.1584367052129</v>
      </c>
      <c r="E9624">
        <v>4.8866318019590797E-4</v>
      </c>
      <c r="F9624">
        <v>2.5111533624421201E-2</v>
      </c>
    </row>
    <row r="9625" spans="1:6">
      <c r="A9625" t="s">
        <v>6475</v>
      </c>
      <c r="B9625">
        <v>-0.57373544718995895</v>
      </c>
      <c r="C9625">
        <v>4.9206812499012198</v>
      </c>
      <c r="D9625">
        <v>0.49490221775607801</v>
      </c>
      <c r="E9625">
        <v>0.48174864875865903</v>
      </c>
      <c r="F9625">
        <v>0.84412625906404304</v>
      </c>
    </row>
    <row r="9626" spans="1:6">
      <c r="A9626" t="s">
        <v>4685</v>
      </c>
      <c r="B9626">
        <v>-0.57405445714238001</v>
      </c>
      <c r="C9626">
        <v>4.7098437776002697</v>
      </c>
      <c r="D9626">
        <v>1.0485073914081799</v>
      </c>
      <c r="E9626">
        <v>0.30585109859889897</v>
      </c>
      <c r="F9626">
        <v>0.74079731022824402</v>
      </c>
    </row>
    <row r="9627" spans="1:6">
      <c r="A9627" t="s">
        <v>7589</v>
      </c>
      <c r="B9627">
        <v>-0.57468969133399495</v>
      </c>
      <c r="C9627">
        <v>3.7142434921851102</v>
      </c>
      <c r="D9627">
        <v>0.28359251153099801</v>
      </c>
      <c r="E9627">
        <v>0.59435616716349005</v>
      </c>
      <c r="F9627">
        <v>0.888679401409603</v>
      </c>
    </row>
    <row r="9628" spans="1:6">
      <c r="A9628" t="s">
        <v>7050</v>
      </c>
      <c r="B9628">
        <v>-0.57484416037875097</v>
      </c>
      <c r="C9628">
        <v>3.59682899246119</v>
      </c>
      <c r="D9628">
        <v>0.37317130245278901</v>
      </c>
      <c r="E9628">
        <v>0.54128069093418896</v>
      </c>
      <c r="F9628">
        <v>0.87135607968181505</v>
      </c>
    </row>
    <row r="9629" spans="1:6">
      <c r="A9629" t="s">
        <v>5953</v>
      </c>
      <c r="B9629">
        <v>-0.57531950297017798</v>
      </c>
      <c r="C9629">
        <v>3.5614680421304801</v>
      </c>
      <c r="D9629">
        <v>0.62922500249032998</v>
      </c>
      <c r="E9629">
        <v>0.42763973061272997</v>
      </c>
      <c r="F9629">
        <v>0.816244562111756</v>
      </c>
    </row>
    <row r="9630" spans="1:6">
      <c r="A9630" t="s">
        <v>933</v>
      </c>
      <c r="B9630">
        <v>-0.57538899423251</v>
      </c>
      <c r="C9630">
        <v>7.48861347724125</v>
      </c>
      <c r="D9630">
        <v>5.3414909783851998</v>
      </c>
      <c r="E9630">
        <v>2.0823655344193701E-2</v>
      </c>
      <c r="F9630">
        <v>0.253533438060145</v>
      </c>
    </row>
    <row r="9631" spans="1:6">
      <c r="A9631" t="s">
        <v>2763</v>
      </c>
      <c r="B9631">
        <v>-0.57554104438121401</v>
      </c>
      <c r="C9631">
        <v>5.7218400968041703</v>
      </c>
      <c r="D9631">
        <v>2.1661234597977499</v>
      </c>
      <c r="E9631">
        <v>0.14108148072144999</v>
      </c>
      <c r="F9631">
        <v>0.57973518407129099</v>
      </c>
    </row>
    <row r="9632" spans="1:6">
      <c r="A9632" t="s">
        <v>7586</v>
      </c>
      <c r="B9632">
        <v>-0.575638442225481</v>
      </c>
      <c r="C9632">
        <v>4.0294871356633299</v>
      </c>
      <c r="D9632">
        <v>0.28403259347794602</v>
      </c>
      <c r="E9632">
        <v>0.59407021147109795</v>
      </c>
      <c r="F9632">
        <v>0.888679401409603</v>
      </c>
    </row>
    <row r="9633" spans="1:6">
      <c r="A9633" t="s">
        <v>6095</v>
      </c>
      <c r="B9633">
        <v>-0.57607641205863902</v>
      </c>
      <c r="C9633">
        <v>4.0262948386133601</v>
      </c>
      <c r="D9633">
        <v>0.59219365782496403</v>
      </c>
      <c r="E9633">
        <v>0.44157209636084399</v>
      </c>
      <c r="F9633">
        <v>0.822743085800828</v>
      </c>
    </row>
    <row r="9634" spans="1:6">
      <c r="A9634" t="s">
        <v>6779</v>
      </c>
      <c r="B9634">
        <v>-0.57658253478070398</v>
      </c>
      <c r="C9634">
        <v>4.0659728068836403</v>
      </c>
      <c r="D9634">
        <v>0.42837227963548202</v>
      </c>
      <c r="E9634">
        <v>0.51278872852983104</v>
      </c>
      <c r="F9634">
        <v>0.85857729642734204</v>
      </c>
    </row>
    <row r="9635" spans="1:6">
      <c r="A9635" t="s">
        <v>3484</v>
      </c>
      <c r="B9635">
        <v>-0.57659334501905402</v>
      </c>
      <c r="C9635">
        <v>6.0141043126463902</v>
      </c>
      <c r="D9635">
        <v>1.6396116992895</v>
      </c>
      <c r="E9635">
        <v>0.200378752855012</v>
      </c>
      <c r="F9635">
        <v>0.65235054152969896</v>
      </c>
    </row>
    <row r="9636" spans="1:6">
      <c r="A9636" t="s">
        <v>6938</v>
      </c>
      <c r="B9636">
        <v>-0.57806222403936702</v>
      </c>
      <c r="C9636">
        <v>1.9731809978804</v>
      </c>
      <c r="D9636">
        <v>0.39159520925306901</v>
      </c>
      <c r="E9636">
        <v>0.53146208176342302</v>
      </c>
      <c r="F9636">
        <v>0.86844438292402504</v>
      </c>
    </row>
    <row r="9637" spans="1:6">
      <c r="A9637" t="s">
        <v>5582</v>
      </c>
      <c r="B9637">
        <v>-0.57847111419316599</v>
      </c>
      <c r="C9637">
        <v>5.0424947775163602</v>
      </c>
      <c r="D9637">
        <v>0.73801879900429401</v>
      </c>
      <c r="E9637">
        <v>0.390296267467998</v>
      </c>
      <c r="F9637">
        <v>0.79358378507004101</v>
      </c>
    </row>
    <row r="9638" spans="1:6">
      <c r="A9638" t="s">
        <v>5425</v>
      </c>
      <c r="B9638">
        <v>-0.57926203640711704</v>
      </c>
      <c r="C9638">
        <v>5.3241840551969002</v>
      </c>
      <c r="D9638">
        <v>0.78890875001252403</v>
      </c>
      <c r="E9638">
        <v>0.37443029960045798</v>
      </c>
      <c r="F9638">
        <v>0.78622077157304404</v>
      </c>
    </row>
    <row r="9639" spans="1:6">
      <c r="A9639" t="s">
        <v>5137</v>
      </c>
      <c r="B9639">
        <v>-0.57952209590634296</v>
      </c>
      <c r="C9639">
        <v>6.6268982215469796</v>
      </c>
      <c r="D9639">
        <v>0.88103167507722402</v>
      </c>
      <c r="E9639">
        <v>0.34791926759373099</v>
      </c>
      <c r="F9639">
        <v>0.76795879964802805</v>
      </c>
    </row>
    <row r="9640" spans="1:6">
      <c r="A9640" t="s">
        <v>5219</v>
      </c>
      <c r="B9640">
        <v>-0.58010878261879595</v>
      </c>
      <c r="C9640">
        <v>4.3374189992033596</v>
      </c>
      <c r="D9640">
        <v>0.85530908794584104</v>
      </c>
      <c r="E9640">
        <v>0.35505474821699501</v>
      </c>
      <c r="F9640">
        <v>0.77223816001191703</v>
      </c>
    </row>
    <row r="9641" spans="1:6">
      <c r="A9641" t="s">
        <v>344</v>
      </c>
      <c r="B9641">
        <v>-0.58133340955827495</v>
      </c>
      <c r="C9641">
        <v>7.3968695094813199</v>
      </c>
      <c r="D9641">
        <v>9.9881988586102999</v>
      </c>
      <c r="E9641">
        <v>1.5754662875866699E-3</v>
      </c>
      <c r="F9641">
        <v>5.2617214963873497E-2</v>
      </c>
    </row>
    <row r="9642" spans="1:6">
      <c r="A9642" t="s">
        <v>4592</v>
      </c>
      <c r="B9642">
        <v>-0.58272217423848005</v>
      </c>
      <c r="C9642">
        <v>4.76626146136255</v>
      </c>
      <c r="D9642">
        <v>1.0847708510424401</v>
      </c>
      <c r="E9642">
        <v>0.29763273034742699</v>
      </c>
      <c r="F9642">
        <v>0.735472614660171</v>
      </c>
    </row>
    <row r="9643" spans="1:6">
      <c r="A9643" t="s">
        <v>6892</v>
      </c>
      <c r="B9643">
        <v>-0.58305723540068599</v>
      </c>
      <c r="C9643">
        <v>4.3809939559044704</v>
      </c>
      <c r="D9643">
        <v>0.40154362539726701</v>
      </c>
      <c r="E9643">
        <v>0.52629313936780697</v>
      </c>
      <c r="F9643">
        <v>0.86662936949232205</v>
      </c>
    </row>
    <row r="9644" spans="1:6">
      <c r="A9644" t="s">
        <v>1486</v>
      </c>
      <c r="B9644">
        <v>-0.58316851222411803</v>
      </c>
      <c r="C9644">
        <v>6.6655705009685402</v>
      </c>
      <c r="D9644">
        <v>3.8520814437582702</v>
      </c>
      <c r="E9644">
        <v>4.9684296731745001E-2</v>
      </c>
      <c r="F9644">
        <v>0.38007683498223999</v>
      </c>
    </row>
    <row r="9645" spans="1:6">
      <c r="A9645" t="s">
        <v>5506</v>
      </c>
      <c r="B9645">
        <v>-0.58331289933023101</v>
      </c>
      <c r="C9645">
        <v>4.7480565854091097</v>
      </c>
      <c r="D9645">
        <v>0.75926978695105196</v>
      </c>
      <c r="E9645">
        <v>0.383557137585257</v>
      </c>
      <c r="F9645">
        <v>0.79026641908207895</v>
      </c>
    </row>
    <row r="9646" spans="1:6">
      <c r="A9646" t="s">
        <v>4111</v>
      </c>
      <c r="B9646">
        <v>-0.58421923819361399</v>
      </c>
      <c r="C9646">
        <v>5.9783125971595998</v>
      </c>
      <c r="D9646">
        <v>1.3073800436852701</v>
      </c>
      <c r="E9646">
        <v>0.25286956110724002</v>
      </c>
      <c r="F9646">
        <v>0.69781147865035298</v>
      </c>
    </row>
    <row r="9647" spans="1:6">
      <c r="A9647" t="s">
        <v>6947</v>
      </c>
      <c r="B9647">
        <v>-0.58450997473476796</v>
      </c>
      <c r="C9647">
        <v>4.3804190899445201</v>
      </c>
      <c r="D9647">
        <v>0.39071013089392198</v>
      </c>
      <c r="E9647">
        <v>0.53192636286514605</v>
      </c>
      <c r="F9647">
        <v>0.86844438292402504</v>
      </c>
    </row>
    <row r="9648" spans="1:6">
      <c r="A9648" t="s">
        <v>6534</v>
      </c>
      <c r="B9648">
        <v>-0.58454732210413296</v>
      </c>
      <c r="C9648">
        <v>3.3318992202157398</v>
      </c>
      <c r="D9648">
        <v>0.47900711004211899</v>
      </c>
      <c r="E9648">
        <v>0.48887239948377398</v>
      </c>
      <c r="F9648">
        <v>0.84802568647731502</v>
      </c>
    </row>
    <row r="9649" spans="1:6">
      <c r="A9649" t="s">
        <v>5075</v>
      </c>
      <c r="B9649">
        <v>-0.58468347393712194</v>
      </c>
      <c r="C9649">
        <v>5.2621623569419196</v>
      </c>
      <c r="D9649">
        <v>0.90355028280350802</v>
      </c>
      <c r="E9649">
        <v>0.34183153025061702</v>
      </c>
      <c r="F9649">
        <v>0.76454524541486402</v>
      </c>
    </row>
    <row r="9650" spans="1:6">
      <c r="A9650" t="s">
        <v>5556</v>
      </c>
      <c r="B9650">
        <v>-0.58493701950995802</v>
      </c>
      <c r="C9650">
        <v>4.1813482926718804</v>
      </c>
      <c r="D9650">
        <v>0.74593940588903296</v>
      </c>
      <c r="E9650">
        <v>0.38776489199179398</v>
      </c>
      <c r="F9650">
        <v>0.79212238453987205</v>
      </c>
    </row>
    <row r="9651" spans="1:6">
      <c r="A9651" t="s">
        <v>4534</v>
      </c>
      <c r="B9651">
        <v>-0.58529006278927898</v>
      </c>
      <c r="C9651">
        <v>6.3314578132348203</v>
      </c>
      <c r="D9651">
        <v>1.10770094399345</v>
      </c>
      <c r="E9651">
        <v>0.292582258817424</v>
      </c>
      <c r="F9651">
        <v>0.73174018695930798</v>
      </c>
    </row>
    <row r="9652" spans="1:6">
      <c r="A9652" t="s">
        <v>6121</v>
      </c>
      <c r="B9652">
        <v>-0.58538212883729701</v>
      </c>
      <c r="C9652">
        <v>4.3886659902848004</v>
      </c>
      <c r="D9652">
        <v>0.58413296029135597</v>
      </c>
      <c r="E9652">
        <v>0.44469687695905202</v>
      </c>
      <c r="F9652">
        <v>0.82452987839217995</v>
      </c>
    </row>
    <row r="9653" spans="1:6">
      <c r="A9653" t="s">
        <v>2946</v>
      </c>
      <c r="B9653">
        <v>-0.58547864791118698</v>
      </c>
      <c r="C9653">
        <v>2.5232826491864402</v>
      </c>
      <c r="D9653">
        <v>2.0303084182178601</v>
      </c>
      <c r="E9653">
        <v>0.154189314616344</v>
      </c>
      <c r="F9653">
        <v>0.59386406531216895</v>
      </c>
    </row>
    <row r="9654" spans="1:6">
      <c r="A9654" t="s">
        <v>6849</v>
      </c>
      <c r="B9654">
        <v>-0.585908799441897</v>
      </c>
      <c r="C9654">
        <v>4.0790754950109802</v>
      </c>
      <c r="D9654">
        <v>0.41625427008869997</v>
      </c>
      <c r="E9654">
        <v>0.51881203294848</v>
      </c>
      <c r="F9654">
        <v>0.86054755211784195</v>
      </c>
    </row>
    <row r="9655" spans="1:6">
      <c r="A9655" t="s">
        <v>4393</v>
      </c>
      <c r="B9655">
        <v>-0.58591218494358899</v>
      </c>
      <c r="C9655">
        <v>6.40357104791706</v>
      </c>
      <c r="D9655">
        <v>1.1784372030054999</v>
      </c>
      <c r="E9655">
        <v>0.27767437972062697</v>
      </c>
      <c r="F9655">
        <v>0.71720851085480297</v>
      </c>
    </row>
    <row r="9656" spans="1:6">
      <c r="A9656" t="s">
        <v>4866</v>
      </c>
      <c r="B9656">
        <v>-0.58609922097101996</v>
      </c>
      <c r="C9656">
        <v>5.7992363973856298</v>
      </c>
      <c r="D9656">
        <v>0.984195679907657</v>
      </c>
      <c r="E9656">
        <v>0.32116515097352699</v>
      </c>
      <c r="F9656">
        <v>0.75089326170639503</v>
      </c>
    </row>
    <row r="9657" spans="1:6">
      <c r="A9657" t="s">
        <v>6361</v>
      </c>
      <c r="B9657">
        <v>-0.58631772715242803</v>
      </c>
      <c r="C9657">
        <v>3.99848223895208</v>
      </c>
      <c r="D9657">
        <v>0.52410305244489996</v>
      </c>
      <c r="E9657">
        <v>0.46909666521337801</v>
      </c>
      <c r="F9657">
        <v>0.83697806378052797</v>
      </c>
    </row>
    <row r="9658" spans="1:6">
      <c r="A9658" t="s">
        <v>6436</v>
      </c>
      <c r="B9658">
        <v>-0.58713115672907701</v>
      </c>
      <c r="C9658">
        <v>3.54986273137304</v>
      </c>
      <c r="D9658">
        <v>0.50680995262627004</v>
      </c>
      <c r="E9658">
        <v>0.47652307355152901</v>
      </c>
      <c r="F9658">
        <v>0.84051372090804699</v>
      </c>
    </row>
    <row r="9659" spans="1:6">
      <c r="A9659" t="s">
        <v>6397</v>
      </c>
      <c r="B9659">
        <v>-0.58740523794574995</v>
      </c>
      <c r="C9659">
        <v>4.4683891147368398</v>
      </c>
      <c r="D9659">
        <v>0.51623057091183</v>
      </c>
      <c r="E9659">
        <v>0.47245405740338903</v>
      </c>
      <c r="F9659">
        <v>0.83892331502717099</v>
      </c>
    </row>
    <row r="9660" spans="1:6">
      <c r="A9660" t="s">
        <v>6064</v>
      </c>
      <c r="B9660">
        <v>-0.58777743208528799</v>
      </c>
      <c r="C9660">
        <v>5.0629055461056698</v>
      </c>
      <c r="D9660">
        <v>0.59954459306516095</v>
      </c>
      <c r="E9660">
        <v>0.43875183722461297</v>
      </c>
      <c r="F9660">
        <v>0.82129743547744805</v>
      </c>
    </row>
    <row r="9661" spans="1:6">
      <c r="A9661" t="s">
        <v>5797</v>
      </c>
      <c r="B9661">
        <v>-0.58831468928624597</v>
      </c>
      <c r="C9661">
        <v>3.78147198796032</v>
      </c>
      <c r="D9661">
        <v>0.67055789646099095</v>
      </c>
      <c r="E9661">
        <v>0.412857166559086</v>
      </c>
      <c r="F9661">
        <v>0.80841018295226796</v>
      </c>
    </row>
    <row r="9662" spans="1:6">
      <c r="A9662" t="s">
        <v>8174</v>
      </c>
      <c r="B9662">
        <v>-0.58928052869081404</v>
      </c>
      <c r="C9662">
        <v>3.3108842785787198</v>
      </c>
      <c r="D9662">
        <v>0.19520082241220399</v>
      </c>
      <c r="E9662">
        <v>0.65862281439506498</v>
      </c>
      <c r="F9662">
        <v>0.91437835009246504</v>
      </c>
    </row>
    <row r="9663" spans="1:6">
      <c r="A9663" t="s">
        <v>5540</v>
      </c>
      <c r="B9663">
        <v>-0.58996215753360404</v>
      </c>
      <c r="C9663">
        <v>3.8964626966702398</v>
      </c>
      <c r="D9663">
        <v>0.75065299246114103</v>
      </c>
      <c r="E9663">
        <v>0.38626956822278302</v>
      </c>
      <c r="F9663">
        <v>0.79134418213978797</v>
      </c>
    </row>
    <row r="9664" spans="1:6">
      <c r="A9664" t="s">
        <v>7457</v>
      </c>
      <c r="B9664">
        <v>-0.59034008306235197</v>
      </c>
      <c r="C9664">
        <v>3.6698606042884698</v>
      </c>
      <c r="D9664">
        <v>0.305478329948841</v>
      </c>
      <c r="E9664">
        <v>0.58046820904468699</v>
      </c>
      <c r="F9664">
        <v>0.88321975968961497</v>
      </c>
    </row>
    <row r="9665" spans="1:6">
      <c r="A9665" t="s">
        <v>2626</v>
      </c>
      <c r="B9665">
        <v>-0.59040548252594005</v>
      </c>
      <c r="C9665">
        <v>7.5395584651349203</v>
      </c>
      <c r="D9665">
        <v>2.28790373778725</v>
      </c>
      <c r="E9665">
        <v>0.13038591703122701</v>
      </c>
      <c r="F9665">
        <v>0.56367118687257001</v>
      </c>
    </row>
    <row r="9666" spans="1:6">
      <c r="A9666" t="s">
        <v>4722</v>
      </c>
      <c r="B9666">
        <v>-0.590534144758464</v>
      </c>
      <c r="C9666">
        <v>6.2727310755980898</v>
      </c>
      <c r="D9666">
        <v>1.0348274130494699</v>
      </c>
      <c r="E9666">
        <v>0.30902753781995801</v>
      </c>
      <c r="F9666">
        <v>0.74279054045068105</v>
      </c>
    </row>
    <row r="9667" spans="1:6">
      <c r="A9667" t="s">
        <v>2740</v>
      </c>
      <c r="B9667">
        <v>-0.59083795446564402</v>
      </c>
      <c r="C9667">
        <v>6.5225999760368296</v>
      </c>
      <c r="D9667">
        <v>2.1848734844700202</v>
      </c>
      <c r="E9667">
        <v>0.139372516038266</v>
      </c>
      <c r="F9667">
        <v>0.57691902372474302</v>
      </c>
    </row>
    <row r="9668" spans="1:6">
      <c r="A9668" t="s">
        <v>2748</v>
      </c>
      <c r="B9668">
        <v>-0.59107633823841998</v>
      </c>
      <c r="C9668">
        <v>4.3128847996913597</v>
      </c>
      <c r="D9668">
        <v>2.1772674993728698</v>
      </c>
      <c r="E9668">
        <v>0.14006294326930099</v>
      </c>
      <c r="F9668">
        <v>0.57792131055976803</v>
      </c>
    </row>
    <row r="9669" spans="1:6">
      <c r="A9669" t="s">
        <v>6985</v>
      </c>
      <c r="B9669">
        <v>-0.59198046010722305</v>
      </c>
      <c r="C9669">
        <v>3.3598848238881098</v>
      </c>
      <c r="D9669">
        <v>0.38446793947991897</v>
      </c>
      <c r="E9669">
        <v>0.53522171722964595</v>
      </c>
      <c r="F9669">
        <v>0.869461970022395</v>
      </c>
    </row>
    <row r="9670" spans="1:6">
      <c r="A9670" t="s">
        <v>4060</v>
      </c>
      <c r="B9670">
        <v>-0.59301462699194996</v>
      </c>
      <c r="C9670">
        <v>4.4751866955783797</v>
      </c>
      <c r="D9670">
        <v>1.3348735081096901</v>
      </c>
      <c r="E9670">
        <v>0.24794006274344699</v>
      </c>
      <c r="F9670">
        <v>0.69267586374511303</v>
      </c>
    </row>
    <row r="9671" spans="1:6">
      <c r="A9671" t="s">
        <v>5308</v>
      </c>
      <c r="B9671">
        <v>-0.59355932252494004</v>
      </c>
      <c r="C9671">
        <v>5.43181555984002</v>
      </c>
      <c r="D9671">
        <v>0.82019592467776203</v>
      </c>
      <c r="E9671">
        <v>0.365122888295355</v>
      </c>
      <c r="F9671">
        <v>0.78075475865853905</v>
      </c>
    </row>
    <row r="9672" spans="1:6">
      <c r="A9672" t="s">
        <v>6673</v>
      </c>
      <c r="B9672">
        <v>-0.59377437046027604</v>
      </c>
      <c r="C9672">
        <v>4.4585349393900602</v>
      </c>
      <c r="D9672">
        <v>0.45130538011306998</v>
      </c>
      <c r="E9672">
        <v>0.50171570118608599</v>
      </c>
      <c r="F9672">
        <v>0.85314181823818602</v>
      </c>
    </row>
    <row r="9673" spans="1:6">
      <c r="A9673" t="s">
        <v>4924</v>
      </c>
      <c r="B9673">
        <v>-0.59427558975130301</v>
      </c>
      <c r="C9673">
        <v>6.1164677150085804</v>
      </c>
      <c r="D9673">
        <v>0.96150584281815599</v>
      </c>
      <c r="E9673">
        <v>0.32680777317662402</v>
      </c>
      <c r="F9673">
        <v>0.75333534567514704</v>
      </c>
    </row>
    <row r="9674" spans="1:6">
      <c r="A9674" t="s">
        <v>5035</v>
      </c>
      <c r="B9674">
        <v>-0.59477625143414903</v>
      </c>
      <c r="C9674">
        <v>4.51203281119904</v>
      </c>
      <c r="D9674">
        <v>0.920703695915847</v>
      </c>
      <c r="E9674">
        <v>0.33729027251843902</v>
      </c>
      <c r="F9674">
        <v>0.760037379234212</v>
      </c>
    </row>
    <row r="9675" spans="1:6">
      <c r="A9675" s="2">
        <v>43529</v>
      </c>
      <c r="B9675">
        <v>-0.59510689506680603</v>
      </c>
      <c r="C9675">
        <v>5.6019042854767997</v>
      </c>
      <c r="D9675">
        <v>0.78377996263236605</v>
      </c>
      <c r="E9675">
        <v>0.37598758017263401</v>
      </c>
      <c r="F9675">
        <v>0.78622077157304404</v>
      </c>
    </row>
    <row r="9676" spans="1:6">
      <c r="A9676" t="s">
        <v>7204</v>
      </c>
      <c r="B9676">
        <v>-0.59526786978574397</v>
      </c>
      <c r="C9676">
        <v>4.0368124666960901</v>
      </c>
      <c r="D9676">
        <v>0.348801401601747</v>
      </c>
      <c r="E9676">
        <v>0.55479241296354498</v>
      </c>
      <c r="F9676">
        <v>0.87462436446410596</v>
      </c>
    </row>
    <row r="9677" spans="1:6">
      <c r="A9677" t="s">
        <v>5528</v>
      </c>
      <c r="B9677">
        <v>-0.59569773342172105</v>
      </c>
      <c r="C9677">
        <v>3.79580461214971</v>
      </c>
      <c r="D9677">
        <v>0.753462842259921</v>
      </c>
      <c r="E9677">
        <v>0.38538208419535602</v>
      </c>
      <c r="F9677">
        <v>0.79105315368184403</v>
      </c>
    </row>
    <row r="9678" spans="1:6">
      <c r="A9678" t="s">
        <v>364</v>
      </c>
      <c r="B9678">
        <v>-0.59605676338053903</v>
      </c>
      <c r="C9678">
        <v>6.9239650713472001</v>
      </c>
      <c r="D9678">
        <v>9.6122049678067505</v>
      </c>
      <c r="E9678">
        <v>1.9328842171626799E-3</v>
      </c>
      <c r="F9678">
        <v>6.10039735427843E-2</v>
      </c>
    </row>
    <row r="9679" spans="1:6">
      <c r="A9679" t="s">
        <v>4921</v>
      </c>
      <c r="B9679">
        <v>-0.59638753558995194</v>
      </c>
      <c r="C9679">
        <v>5.7715303277003498</v>
      </c>
      <c r="D9679">
        <v>0.96401158423236699</v>
      </c>
      <c r="E9679">
        <v>0.32617822732167001</v>
      </c>
      <c r="F9679">
        <v>0.75234206634770895</v>
      </c>
    </row>
    <row r="9680" spans="1:6">
      <c r="A9680" t="s">
        <v>1936</v>
      </c>
      <c r="B9680">
        <v>-0.59639849168192605</v>
      </c>
      <c r="C9680">
        <v>6.2434727256125697</v>
      </c>
      <c r="D9680">
        <v>3.0609029659849498</v>
      </c>
      <c r="E9680">
        <v>8.0197091338012699E-2</v>
      </c>
      <c r="F9680">
        <v>0.470463278041797</v>
      </c>
    </row>
    <row r="9681" spans="1:6">
      <c r="A9681" t="s">
        <v>232</v>
      </c>
      <c r="B9681">
        <v>-0.59661419733863896</v>
      </c>
      <c r="C9681">
        <v>7.29076960603975</v>
      </c>
      <c r="D9681">
        <v>12.056059108025201</v>
      </c>
      <c r="E9681">
        <v>5.1624310131635699E-4</v>
      </c>
      <c r="F9681">
        <v>2.5726114548931801E-2</v>
      </c>
    </row>
    <row r="9682" spans="1:6">
      <c r="A9682" t="s">
        <v>3954</v>
      </c>
      <c r="B9682">
        <v>-0.59661933724395699</v>
      </c>
      <c r="C9682">
        <v>5.0678267384401199</v>
      </c>
      <c r="D9682">
        <v>1.3857651011243199</v>
      </c>
      <c r="E9682">
        <v>0.23912157655733701</v>
      </c>
      <c r="F9682">
        <v>0.68631081308763398</v>
      </c>
    </row>
    <row r="9683" spans="1:6">
      <c r="A9683" t="s">
        <v>4755</v>
      </c>
      <c r="B9683">
        <v>-0.59694872096130602</v>
      </c>
      <c r="C9683">
        <v>5.5286483671288602</v>
      </c>
      <c r="D9683">
        <v>1.0205065889827001</v>
      </c>
      <c r="E9683">
        <v>0.31239887495787799</v>
      </c>
      <c r="F9683">
        <v>0.74537433540043296</v>
      </c>
    </row>
    <row r="9684" spans="1:6">
      <c r="A9684" t="s">
        <v>7216</v>
      </c>
      <c r="B9684">
        <v>-0.59813542474899795</v>
      </c>
      <c r="C9684">
        <v>3.4039491569065898</v>
      </c>
      <c r="D9684">
        <v>0.34434538071184301</v>
      </c>
      <c r="E9684">
        <v>0.55733166068939</v>
      </c>
      <c r="F9684">
        <v>0.87532222397808401</v>
      </c>
    </row>
    <row r="9685" spans="1:6">
      <c r="A9685" t="s">
        <v>5070</v>
      </c>
      <c r="B9685">
        <v>-0.59882083288988597</v>
      </c>
      <c r="C9685">
        <v>5.8366322467526404</v>
      </c>
      <c r="D9685">
        <v>0.90781992031446601</v>
      </c>
      <c r="E9685">
        <v>0.34069352044404999</v>
      </c>
      <c r="F9685">
        <v>0.76316605964150497</v>
      </c>
    </row>
    <row r="9686" spans="1:6">
      <c r="A9686" t="s">
        <v>3821</v>
      </c>
      <c r="B9686">
        <v>-0.59903781349608498</v>
      </c>
      <c r="C9686">
        <v>2.76398032757074</v>
      </c>
      <c r="D9686">
        <v>1.44977570157658</v>
      </c>
      <c r="E9686">
        <v>0.22856394649376599</v>
      </c>
      <c r="F9686">
        <v>0.67918569855992805</v>
      </c>
    </row>
    <row r="9687" spans="1:6">
      <c r="A9687" t="s">
        <v>7005</v>
      </c>
      <c r="B9687">
        <v>-0.59948789059421603</v>
      </c>
      <c r="C9687">
        <v>4.0436908275393799</v>
      </c>
      <c r="D9687">
        <v>0.38030915146754302</v>
      </c>
      <c r="E9687">
        <v>0.53743783015757995</v>
      </c>
      <c r="F9687">
        <v>0.87072132129622504</v>
      </c>
    </row>
    <row r="9688" spans="1:6">
      <c r="A9688" t="s">
        <v>4192</v>
      </c>
      <c r="B9688">
        <v>-0.59960335098139805</v>
      </c>
      <c r="C9688">
        <v>4.6792612193995096</v>
      </c>
      <c r="D9688">
        <v>1.27216345843237</v>
      </c>
      <c r="E9688">
        <v>0.25936120863027801</v>
      </c>
      <c r="F9688">
        <v>0.70168027679263001</v>
      </c>
    </row>
    <row r="9689" spans="1:6">
      <c r="A9689" t="s">
        <v>2912</v>
      </c>
      <c r="B9689">
        <v>-0.59961226027523595</v>
      </c>
      <c r="C9689">
        <v>1.6492659752088099</v>
      </c>
      <c r="D9689">
        <v>2.0523301779362799</v>
      </c>
      <c r="E9689">
        <v>0.15197343743973299</v>
      </c>
      <c r="F9689">
        <v>0.591748525082334</v>
      </c>
    </row>
    <row r="9690" spans="1:6">
      <c r="A9690" t="s">
        <v>6904</v>
      </c>
      <c r="B9690">
        <v>-0.60039367878170002</v>
      </c>
      <c r="C9690">
        <v>3.5471053201881899</v>
      </c>
      <c r="D9690">
        <v>0.398015224119177</v>
      </c>
      <c r="E9690">
        <v>0.52811606190128402</v>
      </c>
      <c r="F9690">
        <v>0.86688458323210504</v>
      </c>
    </row>
    <row r="9691" spans="1:6">
      <c r="A9691" t="s">
        <v>5215</v>
      </c>
      <c r="B9691">
        <v>-0.60047300065145104</v>
      </c>
      <c r="C9691">
        <v>1.75679055638441</v>
      </c>
      <c r="D9691">
        <v>0.85639445163334205</v>
      </c>
      <c r="E9691">
        <v>0.35474964958108601</v>
      </c>
      <c r="F9691">
        <v>0.772049189604326</v>
      </c>
    </row>
    <row r="9692" spans="1:6">
      <c r="A9692" t="s">
        <v>5309</v>
      </c>
      <c r="B9692">
        <v>-0.60047891290342903</v>
      </c>
      <c r="C9692">
        <v>1.61078917055078</v>
      </c>
      <c r="D9692">
        <v>0.82020882287292096</v>
      </c>
      <c r="E9692">
        <v>0.36511911801351499</v>
      </c>
      <c r="F9692">
        <v>0.78075475865853905</v>
      </c>
    </row>
    <row r="9693" spans="1:6">
      <c r="A9693" t="s">
        <v>2963</v>
      </c>
      <c r="B9693">
        <v>-0.60072023191788104</v>
      </c>
      <c r="C9693">
        <v>5.6836963678391799</v>
      </c>
      <c r="D9693">
        <v>2.0151161587691599</v>
      </c>
      <c r="E9693">
        <v>0.15573935076800999</v>
      </c>
      <c r="F9693">
        <v>0.59639720371625504</v>
      </c>
    </row>
    <row r="9694" spans="1:6">
      <c r="A9694" t="s">
        <v>3876</v>
      </c>
      <c r="B9694">
        <v>-0.600889683368521</v>
      </c>
      <c r="C9694">
        <v>4.3183587801017902</v>
      </c>
      <c r="D9694">
        <v>1.4208713945570299</v>
      </c>
      <c r="E9694">
        <v>0.233260029061646</v>
      </c>
      <c r="F9694">
        <v>0.68383039441180504</v>
      </c>
    </row>
    <row r="9695" spans="1:6">
      <c r="A9695" t="s">
        <v>4575</v>
      </c>
      <c r="B9695">
        <v>-0.60147547571585203</v>
      </c>
      <c r="C9695">
        <v>4.8205888505742296</v>
      </c>
      <c r="D9695">
        <v>1.09645937261564</v>
      </c>
      <c r="E9695">
        <v>0.29504443911667</v>
      </c>
      <c r="F9695">
        <v>0.73298540340305096</v>
      </c>
    </row>
    <row r="9696" spans="1:6">
      <c r="A9696" t="s">
        <v>5372</v>
      </c>
      <c r="B9696">
        <v>-0.60153841354794502</v>
      </c>
      <c r="C9696">
        <v>3.7417059514727198</v>
      </c>
      <c r="D9696">
        <v>0.79872213239940504</v>
      </c>
      <c r="E9696">
        <v>0.37147570574042599</v>
      </c>
      <c r="F9696">
        <v>0.784933393978271</v>
      </c>
    </row>
    <row r="9697" spans="1:6">
      <c r="A9697" t="s">
        <v>4057</v>
      </c>
      <c r="B9697">
        <v>-0.60157940196856496</v>
      </c>
      <c r="C9697">
        <v>5.0238997032114598</v>
      </c>
      <c r="D9697">
        <v>1.33873849592715</v>
      </c>
      <c r="E9697">
        <v>0.24725655954863399</v>
      </c>
      <c r="F9697">
        <v>0.69219119613489999</v>
      </c>
    </row>
    <row r="9698" spans="1:6">
      <c r="A9698" t="s">
        <v>6841</v>
      </c>
      <c r="B9698">
        <v>-0.60195935550156798</v>
      </c>
      <c r="C9698">
        <v>3.4320964142953998</v>
      </c>
      <c r="D9698">
        <v>0.41547669880012</v>
      </c>
      <c r="E9698">
        <v>0.51920275674695604</v>
      </c>
      <c r="F9698">
        <v>0.86054755211784195</v>
      </c>
    </row>
    <row r="9699" spans="1:6">
      <c r="A9699" t="s">
        <v>4508</v>
      </c>
      <c r="B9699">
        <v>-0.60220570309114996</v>
      </c>
      <c r="C9699">
        <v>4.3496157228224401</v>
      </c>
      <c r="D9699">
        <v>1.11947844713842</v>
      </c>
      <c r="E9699">
        <v>0.290030785473051</v>
      </c>
      <c r="F9699">
        <v>0.72967958617318296</v>
      </c>
    </row>
    <row r="9700" spans="1:6">
      <c r="A9700" t="s">
        <v>5379</v>
      </c>
      <c r="B9700">
        <v>-0.60222341627208398</v>
      </c>
      <c r="C9700">
        <v>5.0805718814607301</v>
      </c>
      <c r="D9700">
        <v>0.79666313727489102</v>
      </c>
      <c r="E9700">
        <v>0.37209291295779701</v>
      </c>
      <c r="F9700">
        <v>0.78520934199303705</v>
      </c>
    </row>
    <row r="9701" spans="1:6">
      <c r="A9701" t="s">
        <v>2652</v>
      </c>
      <c r="B9701">
        <v>-0.60260916734049597</v>
      </c>
      <c r="C9701">
        <v>5.4974923217809204</v>
      </c>
      <c r="D9701">
        <v>2.2635777863060902</v>
      </c>
      <c r="E9701">
        <v>0.13244775370723899</v>
      </c>
      <c r="F9701">
        <v>0.56723384003831401</v>
      </c>
    </row>
    <row r="9702" spans="1:6">
      <c r="A9702" t="s">
        <v>5228</v>
      </c>
      <c r="B9702">
        <v>-0.60274178619321195</v>
      </c>
      <c r="C9702">
        <v>4.18633689735855</v>
      </c>
      <c r="D9702">
        <v>0.85127315009509597</v>
      </c>
      <c r="E9702">
        <v>0.35619241914628602</v>
      </c>
      <c r="F9702">
        <v>0.77277289716971598</v>
      </c>
    </row>
    <row r="9703" spans="1:6">
      <c r="A9703" t="s">
        <v>3256</v>
      </c>
      <c r="B9703">
        <v>-0.60351619460301398</v>
      </c>
      <c r="C9703">
        <v>6.6114202652965002</v>
      </c>
      <c r="D9703">
        <v>1.79011732620984</v>
      </c>
      <c r="E9703">
        <v>0.18091186855469199</v>
      </c>
      <c r="F9703">
        <v>0.63059260089462599</v>
      </c>
    </row>
    <row r="9704" spans="1:6">
      <c r="A9704" t="s">
        <v>10067</v>
      </c>
      <c r="B9704">
        <v>-0.60354100808824296</v>
      </c>
      <c r="C9704">
        <v>2.9748035125719299</v>
      </c>
      <c r="D9704">
        <v>3.0839060096269601E-2</v>
      </c>
      <c r="E9704">
        <v>0.86059992503999105</v>
      </c>
      <c r="F9704">
        <v>0.96973751359053495</v>
      </c>
    </row>
    <row r="9705" spans="1:6">
      <c r="A9705" t="s">
        <v>6932</v>
      </c>
      <c r="B9705">
        <v>-0.60358547430546705</v>
      </c>
      <c r="C9705">
        <v>3.63731292290867</v>
      </c>
      <c r="D9705">
        <v>0.393687773246995</v>
      </c>
      <c r="E9705">
        <v>0.53036729330945098</v>
      </c>
      <c r="F9705">
        <v>0.86817939584814696</v>
      </c>
    </row>
    <row r="9706" spans="1:6">
      <c r="A9706" t="s">
        <v>4153</v>
      </c>
      <c r="B9706">
        <v>-0.60395716146175804</v>
      </c>
      <c r="C9706">
        <v>5.9542393187042304</v>
      </c>
      <c r="D9706">
        <v>1.2959134510493899</v>
      </c>
      <c r="E9706">
        <v>0.25496103016188498</v>
      </c>
      <c r="F9706">
        <v>0.69803471095380398</v>
      </c>
    </row>
    <row r="9707" spans="1:6">
      <c r="A9707" t="s">
        <v>4467</v>
      </c>
      <c r="B9707">
        <v>-0.604165280009615</v>
      </c>
      <c r="C9707">
        <v>5.2279036555843303</v>
      </c>
      <c r="D9707">
        <v>1.1439789670867</v>
      </c>
      <c r="E9707">
        <v>0.28481311905150603</v>
      </c>
      <c r="F9707">
        <v>0.72368573696742899</v>
      </c>
    </row>
    <row r="9708" spans="1:6">
      <c r="A9708" t="s">
        <v>6768</v>
      </c>
      <c r="B9708">
        <v>-0.60448116840436195</v>
      </c>
      <c r="C9708">
        <v>4.3868178897862098</v>
      </c>
      <c r="D9708">
        <v>0.43108342513988901</v>
      </c>
      <c r="E9708">
        <v>0.51145780638448801</v>
      </c>
      <c r="F9708">
        <v>0.85773927618310697</v>
      </c>
    </row>
    <row r="9709" spans="1:6">
      <c r="A9709" t="s">
        <v>3319</v>
      </c>
      <c r="B9709">
        <v>-0.60455242844995705</v>
      </c>
      <c r="C9709">
        <v>6.1754913959057998</v>
      </c>
      <c r="D9709">
        <v>1.75370186340297</v>
      </c>
      <c r="E9709">
        <v>0.18541203257393801</v>
      </c>
      <c r="F9709">
        <v>0.63377001026025503</v>
      </c>
    </row>
    <row r="9710" spans="1:6">
      <c r="A9710" t="s">
        <v>4527</v>
      </c>
      <c r="B9710">
        <v>-0.60506675823226297</v>
      </c>
      <c r="C9710">
        <v>4.8659749429912198</v>
      </c>
      <c r="D9710">
        <v>1.1118195686819901</v>
      </c>
      <c r="E9710">
        <v>0.29168675647793402</v>
      </c>
      <c r="F9710">
        <v>0.73125871241335305</v>
      </c>
    </row>
    <row r="9711" spans="1:6">
      <c r="A9711" t="s">
        <v>3815</v>
      </c>
      <c r="B9711">
        <v>-0.60554284069792197</v>
      </c>
      <c r="C9711">
        <v>6.1608776245907402</v>
      </c>
      <c r="D9711">
        <v>1.4530253616578599</v>
      </c>
      <c r="E9711">
        <v>0.228043127369251</v>
      </c>
      <c r="F9711">
        <v>0.67918569855992805</v>
      </c>
    </row>
    <row r="9712" spans="1:6">
      <c r="A9712" t="s">
        <v>8110</v>
      </c>
      <c r="B9712">
        <v>-0.60566660328829003</v>
      </c>
      <c r="C9712">
        <v>3.6806301668883101</v>
      </c>
      <c r="D9712">
        <v>0.204852474296075</v>
      </c>
      <c r="E9712">
        <v>0.65083225232390596</v>
      </c>
      <c r="F9712">
        <v>0.91139992728341201</v>
      </c>
    </row>
    <row r="9713" spans="1:6">
      <c r="A9713" t="s">
        <v>4214</v>
      </c>
      <c r="B9713">
        <v>-0.60652921129098503</v>
      </c>
      <c r="C9713">
        <v>4.5326033898325004</v>
      </c>
      <c r="D9713">
        <v>1.26092892903517</v>
      </c>
      <c r="E9713">
        <v>0.26147533022681402</v>
      </c>
      <c r="F9713">
        <v>0.70411918890154901</v>
      </c>
    </row>
    <row r="9714" spans="1:6">
      <c r="A9714" t="s">
        <v>4258</v>
      </c>
      <c r="B9714">
        <v>-0.60653488908611597</v>
      </c>
      <c r="C9714">
        <v>5.0578522308426104</v>
      </c>
      <c r="D9714">
        <v>1.24076781928869</v>
      </c>
      <c r="E9714">
        <v>0.265323127627211</v>
      </c>
      <c r="F9714">
        <v>0.70821376573272299</v>
      </c>
    </row>
    <row r="9715" spans="1:6">
      <c r="A9715" t="s">
        <v>5644</v>
      </c>
      <c r="B9715">
        <v>-0.60665427034580799</v>
      </c>
      <c r="C9715">
        <v>4.7262630805023802</v>
      </c>
      <c r="D9715">
        <v>0.71782079100256602</v>
      </c>
      <c r="E9715">
        <v>0.39685966081292201</v>
      </c>
      <c r="F9715">
        <v>0.79787853758324201</v>
      </c>
    </row>
    <row r="9716" spans="1:6">
      <c r="A9716" t="s">
        <v>5281</v>
      </c>
      <c r="B9716">
        <v>-0.60667322544917401</v>
      </c>
      <c r="C9716">
        <v>5.2314208090249901</v>
      </c>
      <c r="D9716">
        <v>0.82977539436029701</v>
      </c>
      <c r="E9716">
        <v>0.36233748410184102</v>
      </c>
      <c r="F9716">
        <v>0.778369314278614</v>
      </c>
    </row>
    <row r="9717" spans="1:6">
      <c r="A9717" t="s">
        <v>2793</v>
      </c>
      <c r="B9717">
        <v>-0.60752692713470602</v>
      </c>
      <c r="C9717">
        <v>2.05039776541587</v>
      </c>
      <c r="D9717">
        <v>2.1437700988027402</v>
      </c>
      <c r="E9717">
        <v>0.14314971482208999</v>
      </c>
      <c r="F9717">
        <v>0.581712110088906</v>
      </c>
    </row>
    <row r="9718" spans="1:6">
      <c r="A9718" t="s">
        <v>4978</v>
      </c>
      <c r="B9718">
        <v>-0.60764736344185599</v>
      </c>
      <c r="C9718">
        <v>1.8657319113236299</v>
      </c>
      <c r="D9718">
        <v>0.94078225234260804</v>
      </c>
      <c r="E9718">
        <v>0.332076747543882</v>
      </c>
      <c r="F9718">
        <v>0.75642662501876301</v>
      </c>
    </row>
    <row r="9719" spans="1:6">
      <c r="A9719" t="s">
        <v>3247</v>
      </c>
      <c r="B9719">
        <v>-0.60797275792652505</v>
      </c>
      <c r="C9719">
        <v>5.2612021241142504</v>
      </c>
      <c r="D9719">
        <v>1.79405881300522</v>
      </c>
      <c r="E9719">
        <v>0.18043241813629399</v>
      </c>
      <c r="F9719">
        <v>0.63024421819070597</v>
      </c>
    </row>
    <row r="9720" spans="1:6">
      <c r="A9720" t="s">
        <v>3720</v>
      </c>
      <c r="B9720">
        <v>-0.60808197637982797</v>
      </c>
      <c r="C9720">
        <v>4.5861060860512897</v>
      </c>
      <c r="D9720">
        <v>1.5025805510210799</v>
      </c>
      <c r="E9720">
        <v>0.22027472855041499</v>
      </c>
      <c r="F9720">
        <v>0.671810407591521</v>
      </c>
    </row>
    <row r="9721" spans="1:6">
      <c r="A9721" t="s">
        <v>6326</v>
      </c>
      <c r="B9721">
        <v>-0.60864133515122099</v>
      </c>
      <c r="C9721">
        <v>2.7372698599490501</v>
      </c>
      <c r="D9721">
        <v>0.536154261424031</v>
      </c>
      <c r="E9721">
        <v>0.46403090980070899</v>
      </c>
      <c r="F9721">
        <v>0.83264674623431101</v>
      </c>
    </row>
    <row r="9722" spans="1:6">
      <c r="A9722" t="s">
        <v>5199</v>
      </c>
      <c r="B9722">
        <v>-0.61075591888000103</v>
      </c>
      <c r="C9722">
        <v>4.5306730273432896</v>
      </c>
      <c r="D9722">
        <v>0.86538302045795501</v>
      </c>
      <c r="E9722">
        <v>0.352236662930348</v>
      </c>
      <c r="F9722">
        <v>0.76904553501433903</v>
      </c>
    </row>
    <row r="9723" spans="1:6">
      <c r="A9723" t="s">
        <v>7209</v>
      </c>
      <c r="B9723">
        <v>-0.61132488439963295</v>
      </c>
      <c r="C9723">
        <v>3.8720957016364799</v>
      </c>
      <c r="D9723">
        <v>0.34734225245492201</v>
      </c>
      <c r="E9723">
        <v>0.55562148598185701</v>
      </c>
      <c r="F9723">
        <v>0.87466679779174805</v>
      </c>
    </row>
    <row r="9724" spans="1:6">
      <c r="A9724" t="s">
        <v>4021</v>
      </c>
      <c r="B9724">
        <v>-0.61151192831904999</v>
      </c>
      <c r="C9724">
        <v>5.6380598841061396</v>
      </c>
      <c r="D9724">
        <v>1.35448358671999</v>
      </c>
      <c r="E9724">
        <v>0.244495816928117</v>
      </c>
      <c r="F9724">
        <v>0.68971998155470304</v>
      </c>
    </row>
    <row r="9725" spans="1:6">
      <c r="A9725" t="s">
        <v>6973</v>
      </c>
      <c r="B9725">
        <v>-0.61169457775779501</v>
      </c>
      <c r="C9725">
        <v>4.0270332553654899</v>
      </c>
      <c r="D9725">
        <v>0.38608507069821502</v>
      </c>
      <c r="E9725">
        <v>0.53436446692846495</v>
      </c>
      <c r="F9725">
        <v>0.86881943213751101</v>
      </c>
    </row>
    <row r="9726" spans="1:6">
      <c r="A9726" t="s">
        <v>7828</v>
      </c>
      <c r="B9726">
        <v>-0.61200829731703998</v>
      </c>
      <c r="C9726">
        <v>3.8119061564620398</v>
      </c>
      <c r="D9726">
        <v>0.24312172353026501</v>
      </c>
      <c r="E9726">
        <v>0.62196047743351701</v>
      </c>
      <c r="F9726">
        <v>0.90130644706549701</v>
      </c>
    </row>
    <row r="9727" spans="1:6">
      <c r="A9727" t="s">
        <v>1681</v>
      </c>
      <c r="B9727">
        <v>-0.61213319601554605</v>
      </c>
      <c r="C9727">
        <v>6.02632187140218</v>
      </c>
      <c r="D9727">
        <v>3.4507090672005898</v>
      </c>
      <c r="E9727">
        <v>6.3224640989324593E-2</v>
      </c>
      <c r="F9727">
        <v>0.42694638919519301</v>
      </c>
    </row>
    <row r="9728" spans="1:6">
      <c r="A9728" t="s">
        <v>3403</v>
      </c>
      <c r="B9728">
        <v>-0.61315226138947398</v>
      </c>
      <c r="C9728">
        <v>3.5075881851236002</v>
      </c>
      <c r="D9728">
        <v>1.6979297765616901</v>
      </c>
      <c r="E9728">
        <v>0.19255893987294301</v>
      </c>
      <c r="F9728">
        <v>0.64148564568168898</v>
      </c>
    </row>
    <row r="9729" spans="1:6">
      <c r="A9729" t="s">
        <v>6488</v>
      </c>
      <c r="B9729">
        <v>-0.61316662448829495</v>
      </c>
      <c r="C9729">
        <v>4.7616612577854802</v>
      </c>
      <c r="D9729">
        <v>0.49052185932060899</v>
      </c>
      <c r="E9729">
        <v>0.48369460728685199</v>
      </c>
      <c r="F9729">
        <v>0.84593685094209004</v>
      </c>
    </row>
    <row r="9730" spans="1:6">
      <c r="A9730" t="s">
        <v>2703</v>
      </c>
      <c r="B9730">
        <v>-0.61320760984699296</v>
      </c>
      <c r="C9730">
        <v>6.2028869065234202</v>
      </c>
      <c r="D9730">
        <v>2.2181226848882698</v>
      </c>
      <c r="E9730">
        <v>0.136398827211341</v>
      </c>
      <c r="F9730">
        <v>0.57313737972457901</v>
      </c>
    </row>
    <row r="9731" spans="1:6">
      <c r="A9731" t="s">
        <v>5746</v>
      </c>
      <c r="B9731">
        <v>-0.61336839557923195</v>
      </c>
      <c r="C9731">
        <v>1.64264962327643</v>
      </c>
      <c r="D9731">
        <v>0.68796113793609204</v>
      </c>
      <c r="E9731">
        <v>0.40685874022133101</v>
      </c>
      <c r="F9731">
        <v>0.80376298612165298</v>
      </c>
    </row>
    <row r="9732" spans="1:6">
      <c r="A9732" t="s">
        <v>5339</v>
      </c>
      <c r="B9732">
        <v>-0.61351277927220405</v>
      </c>
      <c r="C9732">
        <v>3.0315517519283901</v>
      </c>
      <c r="D9732">
        <v>0.81185834805722801</v>
      </c>
      <c r="E9732">
        <v>0.36757139932170901</v>
      </c>
      <c r="F9732">
        <v>0.78155479991866295</v>
      </c>
    </row>
    <row r="9733" spans="1:6">
      <c r="A9733" t="s">
        <v>5789</v>
      </c>
      <c r="B9733">
        <v>-0.61369998664652003</v>
      </c>
      <c r="C9733">
        <v>3.2782220955024801</v>
      </c>
      <c r="D9733">
        <v>0.672295800686186</v>
      </c>
      <c r="E9733">
        <v>0.41225232975388498</v>
      </c>
      <c r="F9733">
        <v>0.80814544007309197</v>
      </c>
    </row>
    <row r="9734" spans="1:6">
      <c r="A9734" t="s">
        <v>5254</v>
      </c>
      <c r="B9734">
        <v>-0.61387531186355904</v>
      </c>
      <c r="C9734">
        <v>5.3960245769042396</v>
      </c>
      <c r="D9734">
        <v>0.84147570841742003</v>
      </c>
      <c r="E9734">
        <v>0.35897505830606702</v>
      </c>
      <c r="F9734">
        <v>0.775560869456841</v>
      </c>
    </row>
    <row r="9735" spans="1:6">
      <c r="A9735" t="s">
        <v>1281</v>
      </c>
      <c r="B9735">
        <v>-0.61398574184884303</v>
      </c>
      <c r="C9735">
        <v>7.7883808516940602</v>
      </c>
      <c r="D9735">
        <v>4.3148532329221299</v>
      </c>
      <c r="E9735">
        <v>3.7781029945182801E-2</v>
      </c>
      <c r="F9735">
        <v>0.33492389515913901</v>
      </c>
    </row>
    <row r="9736" spans="1:6">
      <c r="A9736" t="s">
        <v>5812</v>
      </c>
      <c r="B9736">
        <v>-0.61464689412154305</v>
      </c>
      <c r="C9736">
        <v>4.4927512990663896</v>
      </c>
      <c r="D9736">
        <v>0.66565849154312695</v>
      </c>
      <c r="E9736">
        <v>0.414569361908253</v>
      </c>
      <c r="F9736">
        <v>0.80961448779676304</v>
      </c>
    </row>
    <row r="9737" spans="1:6">
      <c r="A9737" t="s">
        <v>5801</v>
      </c>
      <c r="B9737">
        <v>-0.61472823725169401</v>
      </c>
      <c r="C9737">
        <v>3.6444081170226799</v>
      </c>
      <c r="D9737">
        <v>0.66921186406170796</v>
      </c>
      <c r="E9737">
        <v>0.41332652207440801</v>
      </c>
      <c r="F9737">
        <v>0.80877728129869497</v>
      </c>
    </row>
    <row r="9738" spans="1:6">
      <c r="A9738" t="s">
        <v>2738</v>
      </c>
      <c r="B9738">
        <v>-0.61492431552207705</v>
      </c>
      <c r="C9738">
        <v>5.4055071163806003</v>
      </c>
      <c r="D9738">
        <v>2.1853448683132202</v>
      </c>
      <c r="E9738">
        <v>0.13932985241241799</v>
      </c>
      <c r="F9738">
        <v>0.57691902372474302</v>
      </c>
    </row>
    <row r="9739" spans="1:6">
      <c r="A9739" t="s">
        <v>5104</v>
      </c>
      <c r="B9739">
        <v>-0.61586425538133005</v>
      </c>
      <c r="C9739">
        <v>5.5985439373604402</v>
      </c>
      <c r="D9739">
        <v>0.89162566530319498</v>
      </c>
      <c r="E9739">
        <v>0.34503714797318202</v>
      </c>
      <c r="F9739">
        <v>0.76703425460209196</v>
      </c>
    </row>
    <row r="9740" spans="1:6">
      <c r="A9740" t="s">
        <v>7255</v>
      </c>
      <c r="B9740">
        <v>-0.61595944005194903</v>
      </c>
      <c r="C9740">
        <v>4.5596498699921302</v>
      </c>
      <c r="D9740">
        <v>0.33877463877877301</v>
      </c>
      <c r="E9740">
        <v>0.56053737898796596</v>
      </c>
      <c r="F9740">
        <v>0.87666864174158698</v>
      </c>
    </row>
    <row r="9741" spans="1:6">
      <c r="A9741" t="s">
        <v>6123</v>
      </c>
      <c r="B9741">
        <v>-0.61614258215977802</v>
      </c>
      <c r="C9741">
        <v>5.4776667684697102</v>
      </c>
      <c r="D9741">
        <v>0.58374417245346399</v>
      </c>
      <c r="E9741">
        <v>0.44484845577750998</v>
      </c>
      <c r="F9741">
        <v>0.82452987839217995</v>
      </c>
    </row>
    <row r="9742" spans="1:6">
      <c r="A9742" t="s">
        <v>366</v>
      </c>
      <c r="B9742">
        <v>-0.61728201850251196</v>
      </c>
      <c r="C9742">
        <v>6.7484185268347501</v>
      </c>
      <c r="D9742">
        <v>9.5995370214202502</v>
      </c>
      <c r="E9742">
        <v>1.9462643499935899E-3</v>
      </c>
      <c r="F9742">
        <v>6.1086893769688198E-2</v>
      </c>
    </row>
    <row r="9743" spans="1:6">
      <c r="A9743" t="s">
        <v>6492</v>
      </c>
      <c r="B9743">
        <v>-0.61735275392193101</v>
      </c>
      <c r="C9743">
        <v>2.9316312039283901</v>
      </c>
      <c r="D9743">
        <v>0.48978860698721899</v>
      </c>
      <c r="E9743">
        <v>0.484021617174064</v>
      </c>
      <c r="F9743">
        <v>0.84619997143125403</v>
      </c>
    </row>
    <row r="9744" spans="1:6">
      <c r="A9744" t="s">
        <v>5828</v>
      </c>
      <c r="B9744">
        <v>-0.61739255306641805</v>
      </c>
      <c r="C9744">
        <v>4.6136784098774104</v>
      </c>
      <c r="D9744">
        <v>0.66215727052770001</v>
      </c>
      <c r="E9744">
        <v>0.41579937721426002</v>
      </c>
      <c r="F9744">
        <v>0.80978045725522396</v>
      </c>
    </row>
    <row r="9745" spans="1:6">
      <c r="A9745" t="s">
        <v>5295</v>
      </c>
      <c r="B9745">
        <v>-0.61792716830532302</v>
      </c>
      <c r="C9745">
        <v>4.3295899977616399</v>
      </c>
      <c r="D9745">
        <v>0.82467246288626905</v>
      </c>
      <c r="E9745">
        <v>0.36381757975519902</v>
      </c>
      <c r="F9745">
        <v>0.77994251720350405</v>
      </c>
    </row>
    <row r="9746" spans="1:6">
      <c r="A9746" t="s">
        <v>6722</v>
      </c>
      <c r="B9746">
        <v>-0.61848977637153402</v>
      </c>
      <c r="C9746">
        <v>4.9067309800256904</v>
      </c>
      <c r="D9746">
        <v>0.44098644737692899</v>
      </c>
      <c r="E9746">
        <v>0.50664672312829795</v>
      </c>
      <c r="F9746">
        <v>0.85571721204474904</v>
      </c>
    </row>
    <row r="9747" spans="1:6">
      <c r="A9747" t="s">
        <v>183</v>
      </c>
      <c r="B9747">
        <v>-0.61857206644797802</v>
      </c>
      <c r="C9747">
        <v>7.7786469470785899</v>
      </c>
      <c r="D9747">
        <v>13.0647719711202</v>
      </c>
      <c r="E9747">
        <v>3.0090183458122998E-4</v>
      </c>
      <c r="F9747">
        <v>1.9099701924647699E-2</v>
      </c>
    </row>
    <row r="9748" spans="1:6">
      <c r="A9748" t="s">
        <v>3060</v>
      </c>
      <c r="B9748">
        <v>-0.61873732242176804</v>
      </c>
      <c r="C9748">
        <v>6.2963467445686003</v>
      </c>
      <c r="D9748">
        <v>1.9341438074340001</v>
      </c>
      <c r="E9748">
        <v>0.16430580364788799</v>
      </c>
      <c r="F9748">
        <v>0.60887369820645898</v>
      </c>
    </row>
    <row r="9749" spans="1:6">
      <c r="A9749" t="s">
        <v>4297</v>
      </c>
      <c r="B9749">
        <v>-0.61957362633872504</v>
      </c>
      <c r="C9749">
        <v>4.4885403403070496</v>
      </c>
      <c r="D9749">
        <v>1.22503211320384</v>
      </c>
      <c r="E9749">
        <v>0.268375353734227</v>
      </c>
      <c r="F9749">
        <v>0.71028480084586099</v>
      </c>
    </row>
    <row r="9750" spans="1:6">
      <c r="A9750" t="s">
        <v>3696</v>
      </c>
      <c r="B9750">
        <v>-0.62026442607068499</v>
      </c>
      <c r="C9750">
        <v>5.63374703204261</v>
      </c>
      <c r="D9750">
        <v>1.51591375456485</v>
      </c>
      <c r="E9750">
        <v>0.21823891281733099</v>
      </c>
      <c r="F9750">
        <v>0.66992396690584799</v>
      </c>
    </row>
    <row r="9751" spans="1:6">
      <c r="A9751" t="s">
        <v>5647</v>
      </c>
      <c r="B9751">
        <v>-0.62059150757974302</v>
      </c>
      <c r="C9751">
        <v>4.6515182654289697</v>
      </c>
      <c r="D9751">
        <v>0.71830026935344904</v>
      </c>
      <c r="E9751">
        <v>0.39670201817697998</v>
      </c>
      <c r="F9751">
        <v>0.79787853758324201</v>
      </c>
    </row>
    <row r="9752" spans="1:6">
      <c r="A9752" t="s">
        <v>2034</v>
      </c>
      <c r="B9752">
        <v>-0.62110690087383802</v>
      </c>
      <c r="C9752">
        <v>6.5642753796879898</v>
      </c>
      <c r="D9752">
        <v>2.91251361371258</v>
      </c>
      <c r="E9752">
        <v>8.7894787481106407E-2</v>
      </c>
      <c r="F9752">
        <v>0.49003697022527198</v>
      </c>
    </row>
    <row r="9753" spans="1:6">
      <c r="A9753" t="s">
        <v>3083</v>
      </c>
      <c r="B9753">
        <v>-0.62134082267323998</v>
      </c>
      <c r="C9753">
        <v>4.0390020960351798</v>
      </c>
      <c r="D9753">
        <v>1.91121461060459</v>
      </c>
      <c r="E9753">
        <v>0.16682840015732001</v>
      </c>
      <c r="F9753">
        <v>0.61363039255016905</v>
      </c>
    </row>
    <row r="9754" spans="1:6">
      <c r="A9754" t="s">
        <v>5819</v>
      </c>
      <c r="B9754">
        <v>-0.62212754632145495</v>
      </c>
      <c r="C9754">
        <v>4.0138518514122499</v>
      </c>
      <c r="D9754">
        <v>0.66294073313361002</v>
      </c>
      <c r="E9754">
        <v>0.41552366965161402</v>
      </c>
      <c r="F9754">
        <v>0.80967898662181803</v>
      </c>
    </row>
    <row r="9755" spans="1:6">
      <c r="A9755" t="s">
        <v>7369</v>
      </c>
      <c r="B9755">
        <v>-0.62227738371397101</v>
      </c>
      <c r="C9755">
        <v>3.6901639409270102</v>
      </c>
      <c r="D9755">
        <v>0.32103922874836099</v>
      </c>
      <c r="E9755">
        <v>0.57098377489858398</v>
      </c>
      <c r="F9755">
        <v>0.87934707910764298</v>
      </c>
    </row>
    <row r="9756" spans="1:6">
      <c r="A9756" t="s">
        <v>2690</v>
      </c>
      <c r="B9756">
        <v>-0.62265436648250605</v>
      </c>
      <c r="C9756">
        <v>6.7784258623066904</v>
      </c>
      <c r="D9756">
        <v>2.2288551091872901</v>
      </c>
      <c r="E9756">
        <v>0.135454185226839</v>
      </c>
      <c r="F9756">
        <v>0.57206088749754003</v>
      </c>
    </row>
    <row r="9757" spans="1:6">
      <c r="A9757" t="s">
        <v>4394</v>
      </c>
      <c r="B9757">
        <v>-0.62397977434173002</v>
      </c>
      <c r="C9757">
        <v>6.1604864870529896</v>
      </c>
      <c r="D9757">
        <v>1.1790509063178001</v>
      </c>
      <c r="E9757">
        <v>0.27754929687165097</v>
      </c>
      <c r="F9757">
        <v>0.71720851085480297</v>
      </c>
    </row>
    <row r="9758" spans="1:6">
      <c r="A9758" t="s">
        <v>6743</v>
      </c>
      <c r="B9758">
        <v>-0.62442173490652297</v>
      </c>
      <c r="C9758">
        <v>3.58159499619827</v>
      </c>
      <c r="D9758">
        <v>0.43599046559717203</v>
      </c>
      <c r="E9758">
        <v>0.50906406269483295</v>
      </c>
      <c r="F9758">
        <v>0.85689394371008398</v>
      </c>
    </row>
    <row r="9759" spans="1:6">
      <c r="A9759" t="s">
        <v>6693</v>
      </c>
      <c r="B9759">
        <v>-0.62507819705281598</v>
      </c>
      <c r="C9759">
        <v>4.3397832738887496</v>
      </c>
      <c r="D9759">
        <v>0.44846367660193198</v>
      </c>
      <c r="E9759">
        <v>0.50306543415776295</v>
      </c>
      <c r="F9759">
        <v>0.85323622374988795</v>
      </c>
    </row>
    <row r="9760" spans="1:6">
      <c r="A9760" t="s">
        <v>1896</v>
      </c>
      <c r="B9760">
        <v>-0.62525801980959095</v>
      </c>
      <c r="C9760">
        <v>10.940546009018901</v>
      </c>
      <c r="D9760">
        <v>3.1248029446547898</v>
      </c>
      <c r="E9760">
        <v>7.7109193900022202E-2</v>
      </c>
      <c r="F9760">
        <v>0.46208692103169302</v>
      </c>
    </row>
    <row r="9761" spans="1:6">
      <c r="A9761" t="s">
        <v>6717</v>
      </c>
      <c r="B9761">
        <v>-0.62645366135290204</v>
      </c>
      <c r="C9761">
        <v>3.0171018937246799</v>
      </c>
      <c r="D9761">
        <v>0.44167646297833602</v>
      </c>
      <c r="E9761">
        <v>0.50631440604127698</v>
      </c>
      <c r="F9761">
        <v>0.85568113661177903</v>
      </c>
    </row>
    <row r="9762" spans="1:6">
      <c r="A9762" t="s">
        <v>3129</v>
      </c>
      <c r="B9762">
        <v>-0.626513673307177</v>
      </c>
      <c r="C9762">
        <v>5.6752009326684201</v>
      </c>
      <c r="D9762">
        <v>1.8721809576482</v>
      </c>
      <c r="E9762">
        <v>0.17122550062880201</v>
      </c>
      <c r="F9762">
        <v>0.62056272349105202</v>
      </c>
    </row>
    <row r="9763" spans="1:6">
      <c r="A9763" t="s">
        <v>7053</v>
      </c>
      <c r="B9763">
        <v>-0.62860258850147499</v>
      </c>
      <c r="C9763">
        <v>3.2643814583124802</v>
      </c>
      <c r="D9763">
        <v>0.37241978362564498</v>
      </c>
      <c r="E9763">
        <v>0.54168822425457397</v>
      </c>
      <c r="F9763">
        <v>0.87140260237923295</v>
      </c>
    </row>
    <row r="9764" spans="1:6">
      <c r="A9764" t="s">
        <v>6309</v>
      </c>
      <c r="B9764">
        <v>-0.62883016759982302</v>
      </c>
      <c r="C9764">
        <v>3.9526228488225001</v>
      </c>
      <c r="D9764">
        <v>0.53921483679374704</v>
      </c>
      <c r="E9764">
        <v>0.46275830578382698</v>
      </c>
      <c r="F9764">
        <v>0.83236320677008402</v>
      </c>
    </row>
    <row r="9765" spans="1:6">
      <c r="A9765" t="s">
        <v>2493</v>
      </c>
      <c r="B9765">
        <v>-0.629504541790188</v>
      </c>
      <c r="C9765">
        <v>7.2615170743391602</v>
      </c>
      <c r="D9765">
        <v>2.4217582631318901</v>
      </c>
      <c r="E9765">
        <v>0.11966055489574701</v>
      </c>
      <c r="F9765">
        <v>0.54514162980171599</v>
      </c>
    </row>
    <row r="9766" spans="1:6">
      <c r="A9766" t="s">
        <v>3071</v>
      </c>
      <c r="B9766">
        <v>-0.63012563776382702</v>
      </c>
      <c r="C9766">
        <v>7.1076137910403201</v>
      </c>
      <c r="D9766">
        <v>1.9259849743247099</v>
      </c>
      <c r="E9766">
        <v>0.16519837905100701</v>
      </c>
      <c r="F9766">
        <v>0.61038511609728596</v>
      </c>
    </row>
    <row r="9767" spans="1:6">
      <c r="A9767" t="s">
        <v>3976</v>
      </c>
      <c r="B9767">
        <v>-0.63014636047142403</v>
      </c>
      <c r="C9767">
        <v>5.4988410185474397</v>
      </c>
      <c r="D9767">
        <v>1.37463653087377</v>
      </c>
      <c r="E9767">
        <v>0.241016858185847</v>
      </c>
      <c r="F9767">
        <v>0.68804685344972805</v>
      </c>
    </row>
    <row r="9768" spans="1:6">
      <c r="A9768" t="s">
        <v>4946</v>
      </c>
      <c r="B9768">
        <v>-0.63094776754257198</v>
      </c>
      <c r="C9768">
        <v>5.5201752812177798</v>
      </c>
      <c r="D9768">
        <v>0.95419454912621404</v>
      </c>
      <c r="E9768">
        <v>0.328653904153347</v>
      </c>
      <c r="F9768">
        <v>0.75455837261728398</v>
      </c>
    </row>
    <row r="9769" spans="1:6">
      <c r="A9769" t="s">
        <v>4887</v>
      </c>
      <c r="B9769">
        <v>-0.63160148984445597</v>
      </c>
      <c r="C9769">
        <v>5.25929044055394</v>
      </c>
      <c r="D9769">
        <v>0.97307617157480297</v>
      </c>
      <c r="E9769">
        <v>0.32391418703292801</v>
      </c>
      <c r="F9769">
        <v>0.75089326170639503</v>
      </c>
    </row>
    <row r="9770" spans="1:6">
      <c r="A9770" t="s">
        <v>4662</v>
      </c>
      <c r="B9770">
        <v>-0.631645563592798</v>
      </c>
      <c r="C9770">
        <v>4.1841913509128004</v>
      </c>
      <c r="D9770">
        <v>1.0567544710761501</v>
      </c>
      <c r="E9770">
        <v>0.30395658374399098</v>
      </c>
      <c r="F9770">
        <v>0.73999457992269801</v>
      </c>
    </row>
    <row r="9771" spans="1:6">
      <c r="A9771" t="s">
        <v>1257</v>
      </c>
      <c r="B9771">
        <v>-0.63237349667767195</v>
      </c>
      <c r="C9771">
        <v>5.6985276209198297</v>
      </c>
      <c r="D9771">
        <v>4.3804274153103497</v>
      </c>
      <c r="E9771">
        <v>3.6353880235395E-2</v>
      </c>
      <c r="F9771">
        <v>0.32999933634685702</v>
      </c>
    </row>
    <row r="9772" spans="1:6">
      <c r="A9772" t="s">
        <v>4499</v>
      </c>
      <c r="B9772">
        <v>-0.63242429942579503</v>
      </c>
      <c r="C9772">
        <v>4.4685338870233098</v>
      </c>
      <c r="D9772">
        <v>1.12682245706236</v>
      </c>
      <c r="E9772">
        <v>0.28845413077353999</v>
      </c>
      <c r="F9772">
        <v>0.72766781390962898</v>
      </c>
    </row>
    <row r="9773" spans="1:6">
      <c r="A9773" t="s">
        <v>6429</v>
      </c>
      <c r="B9773">
        <v>-0.63252540357308995</v>
      </c>
      <c r="C9773">
        <v>4.5659744308180397</v>
      </c>
      <c r="D9773">
        <v>0.50584013263875205</v>
      </c>
      <c r="E9773">
        <v>0.47694519699976301</v>
      </c>
      <c r="F9773">
        <v>0.84051372090804699</v>
      </c>
    </row>
    <row r="9774" spans="1:6">
      <c r="A9774" t="s">
        <v>7117</v>
      </c>
      <c r="B9774">
        <v>-0.63294915973156896</v>
      </c>
      <c r="C9774">
        <v>1.91548761291924</v>
      </c>
      <c r="D9774">
        <v>0.36249467770872501</v>
      </c>
      <c r="E9774">
        <v>0.54712400919972803</v>
      </c>
      <c r="F9774">
        <v>0.87235798379558105</v>
      </c>
    </row>
    <row r="9775" spans="1:6">
      <c r="A9775" t="s">
        <v>2824</v>
      </c>
      <c r="B9775">
        <v>-0.63318902938833299</v>
      </c>
      <c r="C9775">
        <v>3.9048990926687299</v>
      </c>
      <c r="D9775">
        <v>2.1217539226197499</v>
      </c>
      <c r="E9775">
        <v>0.14522015682081199</v>
      </c>
      <c r="F9775">
        <v>0.58336943266085795</v>
      </c>
    </row>
    <row r="9776" spans="1:6">
      <c r="A9776" t="s">
        <v>2883</v>
      </c>
      <c r="B9776">
        <v>-0.63349989013001695</v>
      </c>
      <c r="C9776">
        <v>4.96673709137493</v>
      </c>
      <c r="D9776">
        <v>2.07974327194859</v>
      </c>
      <c r="E9776">
        <v>0.149265279379138</v>
      </c>
      <c r="F9776">
        <v>0.58724103334687305</v>
      </c>
    </row>
    <row r="9777" spans="1:6">
      <c r="A9777" t="s">
        <v>4598</v>
      </c>
      <c r="B9777">
        <v>-0.63408866096848004</v>
      </c>
      <c r="C9777">
        <v>3.3374615817350199</v>
      </c>
      <c r="D9777">
        <v>1.0834114300556601</v>
      </c>
      <c r="E9777">
        <v>0.29793564744258799</v>
      </c>
      <c r="F9777">
        <v>0.73556679231792199</v>
      </c>
    </row>
    <row r="9778" spans="1:6">
      <c r="A9778" t="s">
        <v>1291</v>
      </c>
      <c r="B9778">
        <v>-0.63413071617755601</v>
      </c>
      <c r="C9778">
        <v>5.9601698180895903</v>
      </c>
      <c r="D9778">
        <v>4.28081208788001</v>
      </c>
      <c r="E9778">
        <v>3.8544928175355403E-2</v>
      </c>
      <c r="F9778">
        <v>0.33896863307150799</v>
      </c>
    </row>
    <row r="9779" spans="1:6">
      <c r="A9779" t="s">
        <v>287</v>
      </c>
      <c r="B9779">
        <v>-0.63423532897804102</v>
      </c>
      <c r="C9779">
        <v>8.3688621015521107</v>
      </c>
      <c r="D9779">
        <v>10.7674502688355</v>
      </c>
      <c r="E9779">
        <v>1.03300717376304E-3</v>
      </c>
      <c r="F9779">
        <v>4.1460751484031201E-2</v>
      </c>
    </row>
    <row r="9780" spans="1:6">
      <c r="A9780" t="s">
        <v>6034</v>
      </c>
      <c r="B9780">
        <v>-0.63429416348973</v>
      </c>
      <c r="C9780">
        <v>4.2982067920171501</v>
      </c>
      <c r="D9780">
        <v>0.60675368084599801</v>
      </c>
      <c r="E9780">
        <v>0.43601273142917202</v>
      </c>
      <c r="F9780">
        <v>0.82019481034739194</v>
      </c>
    </row>
    <row r="9781" spans="1:6">
      <c r="A9781" t="s">
        <v>3383</v>
      </c>
      <c r="B9781">
        <v>-0.63434527113651995</v>
      </c>
      <c r="C9781">
        <v>5.2311655695586401</v>
      </c>
      <c r="D9781">
        <v>1.72268451998366</v>
      </c>
      <c r="E9781">
        <v>0.18934785474931701</v>
      </c>
      <c r="F9781">
        <v>0.63844380135384204</v>
      </c>
    </row>
    <row r="9782" spans="1:6">
      <c r="A9782" t="s">
        <v>5750</v>
      </c>
      <c r="B9782">
        <v>-0.63438143986416295</v>
      </c>
      <c r="C9782">
        <v>4.5157166191262501</v>
      </c>
      <c r="D9782">
        <v>0.68472362824428501</v>
      </c>
      <c r="E9782">
        <v>0.40796488982123802</v>
      </c>
      <c r="F9782">
        <v>0.80443929295299998</v>
      </c>
    </row>
    <row r="9783" spans="1:6">
      <c r="A9783" t="s">
        <v>4896</v>
      </c>
      <c r="B9783">
        <v>-0.63444065020766205</v>
      </c>
      <c r="C9783">
        <v>4.0105886675727502</v>
      </c>
      <c r="D9783">
        <v>0.97154796912110397</v>
      </c>
      <c r="E9783">
        <v>0.32429442309393403</v>
      </c>
      <c r="F9783">
        <v>0.75089326170639503</v>
      </c>
    </row>
    <row r="9784" spans="1:6">
      <c r="A9784" t="s">
        <v>5841</v>
      </c>
      <c r="B9784">
        <v>-0.634907503077905</v>
      </c>
      <c r="C9784">
        <v>4.4344844012822797</v>
      </c>
      <c r="D9784">
        <v>0.65874569156454799</v>
      </c>
      <c r="E9784">
        <v>0.41700311083776698</v>
      </c>
      <c r="F9784">
        <v>0.81045405001827497</v>
      </c>
    </row>
    <row r="9785" spans="1:6">
      <c r="A9785" t="s">
        <v>5821</v>
      </c>
      <c r="B9785">
        <v>-0.63505835350930995</v>
      </c>
      <c r="C9785">
        <v>3.7381632123707602</v>
      </c>
      <c r="D9785">
        <v>0.66272358979983903</v>
      </c>
      <c r="E9785">
        <v>0.41560005720634102</v>
      </c>
      <c r="F9785">
        <v>0.80967898662181803</v>
      </c>
    </row>
    <row r="9786" spans="1:6">
      <c r="A9786" t="s">
        <v>5633</v>
      </c>
      <c r="B9786">
        <v>-0.63539043673260898</v>
      </c>
      <c r="C9786">
        <v>4.6203687176099901</v>
      </c>
      <c r="D9786">
        <v>0.72134427661558198</v>
      </c>
      <c r="E9786">
        <v>0.39570331578453299</v>
      </c>
      <c r="F9786">
        <v>0.79715976488366502</v>
      </c>
    </row>
    <row r="9787" spans="1:6">
      <c r="A9787" t="s">
        <v>4579</v>
      </c>
      <c r="B9787">
        <v>-0.63587580135506605</v>
      </c>
      <c r="C9787">
        <v>5.0821269258010302</v>
      </c>
      <c r="D9787">
        <v>1.0907535689063399</v>
      </c>
      <c r="E9787">
        <v>0.29630430267894198</v>
      </c>
      <c r="F9787">
        <v>0.73442615336783101</v>
      </c>
    </row>
    <row r="9788" spans="1:6">
      <c r="A9788" t="s">
        <v>3318</v>
      </c>
      <c r="B9788">
        <v>-0.63603727558434398</v>
      </c>
      <c r="C9788">
        <v>4.4164721517876098</v>
      </c>
      <c r="D9788">
        <v>1.7541993555764701</v>
      </c>
      <c r="E9788">
        <v>0.18534968463423501</v>
      </c>
      <c r="F9788">
        <v>0.63374755245686898</v>
      </c>
    </row>
    <row r="9789" spans="1:6">
      <c r="A9789" t="s">
        <v>3685</v>
      </c>
      <c r="B9789">
        <v>-0.63632992487710205</v>
      </c>
      <c r="C9789">
        <v>4.7666557299469403</v>
      </c>
      <c r="D9789">
        <v>1.5238993724254899</v>
      </c>
      <c r="E9789">
        <v>0.217030354336058</v>
      </c>
      <c r="F9789">
        <v>0.66783269255900302</v>
      </c>
    </row>
    <row r="9790" spans="1:6">
      <c r="A9790" t="s">
        <v>6769</v>
      </c>
      <c r="B9790">
        <v>-0.63646114275229904</v>
      </c>
      <c r="C9790">
        <v>4.3887125880795201</v>
      </c>
      <c r="D9790">
        <v>0.43071669510780503</v>
      </c>
      <c r="E9790">
        <v>0.51163748629350803</v>
      </c>
      <c r="F9790">
        <v>0.85777700734838203</v>
      </c>
    </row>
    <row r="9791" spans="1:6">
      <c r="A9791" t="s">
        <v>6981</v>
      </c>
      <c r="B9791">
        <v>-0.63685532643109999</v>
      </c>
      <c r="C9791">
        <v>3.64990945342652</v>
      </c>
      <c r="D9791">
        <v>0.38714114483812501</v>
      </c>
      <c r="E9791">
        <v>0.53380597828091503</v>
      </c>
      <c r="F9791">
        <v>0.86881943213751101</v>
      </c>
    </row>
    <row r="9792" spans="1:6">
      <c r="A9792" t="s">
        <v>5396</v>
      </c>
      <c r="B9792">
        <v>-0.63820143244704197</v>
      </c>
      <c r="C9792">
        <v>4.8245479575420402</v>
      </c>
      <c r="D9792">
        <v>0.79046948999467803</v>
      </c>
      <c r="E9792">
        <v>0.37395819979343697</v>
      </c>
      <c r="F9792">
        <v>0.78598694121143597</v>
      </c>
    </row>
    <row r="9793" spans="1:6">
      <c r="A9793" t="s">
        <v>5776</v>
      </c>
      <c r="B9793">
        <v>-0.63855098788587095</v>
      </c>
      <c r="C9793">
        <v>4.7683100092871404</v>
      </c>
      <c r="D9793">
        <v>0.67701239543669101</v>
      </c>
      <c r="E9793">
        <v>0.41061739722740298</v>
      </c>
      <c r="F9793">
        <v>0.80688946165647701</v>
      </c>
    </row>
    <row r="9794" spans="1:6">
      <c r="A9794" t="s">
        <v>5562</v>
      </c>
      <c r="B9794">
        <v>-0.63869624368024802</v>
      </c>
      <c r="C9794">
        <v>5.5510140124439999</v>
      </c>
      <c r="D9794">
        <v>0.74360383780532402</v>
      </c>
      <c r="E9794">
        <v>0.38850888038301101</v>
      </c>
      <c r="F9794">
        <v>0.79232294121009506</v>
      </c>
    </row>
    <row r="9795" spans="1:6">
      <c r="A9795" t="s">
        <v>6395</v>
      </c>
      <c r="B9795">
        <v>-0.63871117943333</v>
      </c>
      <c r="C9795">
        <v>3.4426684442809501</v>
      </c>
      <c r="D9795">
        <v>0.51494629123172297</v>
      </c>
      <c r="E9795">
        <v>0.47300544832372698</v>
      </c>
      <c r="F9795">
        <v>0.83892331502717099</v>
      </c>
    </row>
    <row r="9796" spans="1:6">
      <c r="A9796" t="s">
        <v>4056</v>
      </c>
      <c r="B9796">
        <v>-0.63962325411547005</v>
      </c>
      <c r="C9796">
        <v>6.6325264155778498</v>
      </c>
      <c r="D9796">
        <v>1.3391207033133701</v>
      </c>
      <c r="E9796">
        <v>0.24718909347988799</v>
      </c>
      <c r="F9796">
        <v>0.69219119613489999</v>
      </c>
    </row>
    <row r="9797" spans="1:6">
      <c r="A9797" t="s">
        <v>2397</v>
      </c>
      <c r="B9797">
        <v>-0.641593402328687</v>
      </c>
      <c r="C9797">
        <v>5.2908551564752901</v>
      </c>
      <c r="D9797">
        <v>2.5148231342674299</v>
      </c>
      <c r="E9797">
        <v>0.112780286105595</v>
      </c>
      <c r="F9797">
        <v>0.53365259899377904</v>
      </c>
    </row>
    <row r="9798" spans="1:6">
      <c r="A9798" t="s">
        <v>5839</v>
      </c>
      <c r="B9798">
        <v>-0.641612139133107</v>
      </c>
      <c r="C9798">
        <v>3.55224256714108</v>
      </c>
      <c r="D9798">
        <v>0.65836098813173305</v>
      </c>
      <c r="E9798">
        <v>0.41713917307752801</v>
      </c>
      <c r="F9798">
        <v>0.81045405001827497</v>
      </c>
    </row>
    <row r="9799" spans="1:6">
      <c r="A9799" t="s">
        <v>5424</v>
      </c>
      <c r="B9799">
        <v>-0.64223769768217998</v>
      </c>
      <c r="C9799">
        <v>5.2254692168110299</v>
      </c>
      <c r="D9799">
        <v>0.78481528616066498</v>
      </c>
      <c r="E9799">
        <v>0.37567248795602198</v>
      </c>
      <c r="F9799">
        <v>0.78622077157304404</v>
      </c>
    </row>
    <row r="9800" spans="1:6">
      <c r="A9800" t="s">
        <v>5445</v>
      </c>
      <c r="B9800">
        <v>-0.64248620114045096</v>
      </c>
      <c r="C9800">
        <v>3.9417286273302001</v>
      </c>
      <c r="D9800">
        <v>0.77821032328466799</v>
      </c>
      <c r="E9800">
        <v>0.37768904596799402</v>
      </c>
      <c r="F9800">
        <v>0.78725058526662095</v>
      </c>
    </row>
    <row r="9801" spans="1:6">
      <c r="A9801" t="s">
        <v>4196</v>
      </c>
      <c r="B9801">
        <v>-0.64295714688433803</v>
      </c>
      <c r="C9801">
        <v>5.2029648514726503</v>
      </c>
      <c r="D9801">
        <v>1.2717128126143999</v>
      </c>
      <c r="E9801">
        <v>0.25944560321177801</v>
      </c>
      <c r="F9801">
        <v>0.70169505919833897</v>
      </c>
    </row>
    <row r="9802" spans="1:6">
      <c r="A9802" t="s">
        <v>6329</v>
      </c>
      <c r="B9802">
        <v>-0.64373571377522198</v>
      </c>
      <c r="C9802">
        <v>5.3505416127854097</v>
      </c>
      <c r="D9802">
        <v>0.53520667870782301</v>
      </c>
      <c r="E9802">
        <v>0.46442605145663202</v>
      </c>
      <c r="F9802">
        <v>0.83302153740500895</v>
      </c>
    </row>
    <row r="9803" spans="1:6">
      <c r="A9803" t="s">
        <v>5613</v>
      </c>
      <c r="B9803">
        <v>-0.64374060185685</v>
      </c>
      <c r="C9803">
        <v>4.27851683977714</v>
      </c>
      <c r="D9803">
        <v>0.72777792452109202</v>
      </c>
      <c r="E9803">
        <v>0.39360439920319001</v>
      </c>
      <c r="F9803">
        <v>0.79575323554210797</v>
      </c>
    </row>
    <row r="9804" spans="1:6">
      <c r="A9804" t="s">
        <v>5138</v>
      </c>
      <c r="B9804">
        <v>-0.64475238528525702</v>
      </c>
      <c r="C9804">
        <v>4.6355400305314403</v>
      </c>
      <c r="D9804">
        <v>0.88090519881455998</v>
      </c>
      <c r="E9804">
        <v>0.34795387260940402</v>
      </c>
      <c r="F9804">
        <v>0.76795879964802805</v>
      </c>
    </row>
    <row r="9805" spans="1:6">
      <c r="A9805" t="s">
        <v>2757</v>
      </c>
      <c r="B9805">
        <v>-0.64483703124128899</v>
      </c>
      <c r="C9805">
        <v>6.59621144232145</v>
      </c>
      <c r="D9805">
        <v>2.1720805704362598</v>
      </c>
      <c r="E9805">
        <v>0.140535984638953</v>
      </c>
      <c r="F9805">
        <v>0.57854935275804398</v>
      </c>
    </row>
    <row r="9806" spans="1:6">
      <c r="A9806" t="s">
        <v>7234</v>
      </c>
      <c r="B9806">
        <v>-0.64597407952437902</v>
      </c>
      <c r="C9806">
        <v>4.6869923980068799</v>
      </c>
      <c r="D9806">
        <v>0.34474468413048998</v>
      </c>
      <c r="E9806">
        <v>0.55710322018108105</v>
      </c>
      <c r="F9806">
        <v>0.87532222397808401</v>
      </c>
    </row>
    <row r="9807" spans="1:6">
      <c r="A9807" t="s">
        <v>4266</v>
      </c>
      <c r="B9807">
        <v>-0.64656142274084205</v>
      </c>
      <c r="C9807">
        <v>3.4370150001855402</v>
      </c>
      <c r="D9807">
        <v>1.2350648739541199</v>
      </c>
      <c r="E9807">
        <v>0.26642429714093702</v>
      </c>
      <c r="F9807">
        <v>0.70862172064876106</v>
      </c>
    </row>
    <row r="9808" spans="1:6">
      <c r="A9808" t="s">
        <v>3393</v>
      </c>
      <c r="B9808">
        <v>-0.64703154941824603</v>
      </c>
      <c r="C9808">
        <v>6.2225228867120501</v>
      </c>
      <c r="D9808">
        <v>1.70408407528964</v>
      </c>
      <c r="E9808">
        <v>0.19175473409788299</v>
      </c>
      <c r="F9808">
        <v>0.64119734351717494</v>
      </c>
    </row>
    <row r="9809" spans="1:6">
      <c r="A9809" t="s">
        <v>2142</v>
      </c>
      <c r="B9809">
        <v>-0.647136541089947</v>
      </c>
      <c r="C9809">
        <v>6.0271002851917403</v>
      </c>
      <c r="D9809">
        <v>2.78803684980767</v>
      </c>
      <c r="E9809">
        <v>9.4970508861575501E-2</v>
      </c>
      <c r="F9809">
        <v>0.50366927425864305</v>
      </c>
    </row>
    <row r="9810" spans="1:6">
      <c r="A9810" t="s">
        <v>1067</v>
      </c>
      <c r="B9810">
        <v>-0.64747285284158096</v>
      </c>
      <c r="C9810">
        <v>6.6293185560033097</v>
      </c>
      <c r="D9810">
        <v>4.9283997127801102</v>
      </c>
      <c r="E9810">
        <v>2.6418772005712202E-2</v>
      </c>
      <c r="F9810">
        <v>0.28184984744497898</v>
      </c>
    </row>
    <row r="9811" spans="1:6">
      <c r="A9811" t="s">
        <v>7055</v>
      </c>
      <c r="B9811">
        <v>-0.64765488100400703</v>
      </c>
      <c r="C9811">
        <v>4.3040536284812703</v>
      </c>
      <c r="D9811">
        <v>0.372785930648178</v>
      </c>
      <c r="E9811">
        <v>0.54148959975461997</v>
      </c>
      <c r="F9811">
        <v>0.87140260237923295</v>
      </c>
    </row>
    <row r="9812" spans="1:6">
      <c r="A9812" t="s">
        <v>4745</v>
      </c>
      <c r="B9812">
        <v>-0.64778495171873096</v>
      </c>
      <c r="C9812">
        <v>4.2740725210160004</v>
      </c>
      <c r="D9812">
        <v>1.0253017914200799</v>
      </c>
      <c r="E9812">
        <v>0.31126470192643002</v>
      </c>
      <c r="F9812">
        <v>0.74454516700802098</v>
      </c>
    </row>
    <row r="9813" spans="1:6">
      <c r="A9813" t="s">
        <v>2454</v>
      </c>
      <c r="B9813">
        <v>-0.64790411030933903</v>
      </c>
      <c r="C9813">
        <v>6.4375530648449999</v>
      </c>
      <c r="D9813">
        <v>2.4538451316370802</v>
      </c>
      <c r="E9813">
        <v>0.117237366780284</v>
      </c>
      <c r="F9813">
        <v>0.54243343490352003</v>
      </c>
    </row>
    <row r="9814" spans="1:6">
      <c r="A9814" t="s">
        <v>5601</v>
      </c>
      <c r="B9814">
        <v>-0.64848009049693101</v>
      </c>
      <c r="C9814">
        <v>4.9643529403994604</v>
      </c>
      <c r="D9814">
        <v>0.73221444527331403</v>
      </c>
      <c r="E9814">
        <v>0.39216634099688602</v>
      </c>
      <c r="F9814">
        <v>0.79468413882764699</v>
      </c>
    </row>
    <row r="9815" spans="1:6">
      <c r="A9815" t="s">
        <v>2360</v>
      </c>
      <c r="B9815">
        <v>-0.65045683896120599</v>
      </c>
      <c r="C9815">
        <v>6.8066598965891698</v>
      </c>
      <c r="D9815">
        <v>2.5631914226730701</v>
      </c>
      <c r="E9815">
        <v>0.109377581624942</v>
      </c>
      <c r="F9815">
        <v>0.52636513444412902</v>
      </c>
    </row>
    <row r="9816" spans="1:6">
      <c r="A9816" t="s">
        <v>4566</v>
      </c>
      <c r="B9816">
        <v>-0.65130647521789597</v>
      </c>
      <c r="C9816">
        <v>3.2597997520544499</v>
      </c>
      <c r="D9816">
        <v>1.09793889261033</v>
      </c>
      <c r="E9816">
        <v>0.29471887654906898</v>
      </c>
      <c r="F9816">
        <v>0.73283930450882295</v>
      </c>
    </row>
    <row r="9817" spans="1:6">
      <c r="A9817" t="s">
        <v>5302</v>
      </c>
      <c r="B9817">
        <v>-0.65139522465062805</v>
      </c>
      <c r="C9817">
        <v>3.9003675303015202</v>
      </c>
      <c r="D9817">
        <v>0.82208752452811495</v>
      </c>
      <c r="E9817">
        <v>0.36457052890159503</v>
      </c>
      <c r="F9817">
        <v>0.78069989608648305</v>
      </c>
    </row>
    <row r="9818" spans="1:6">
      <c r="A9818" t="s">
        <v>3698</v>
      </c>
      <c r="B9818">
        <v>-0.65144958021510102</v>
      </c>
      <c r="C9818">
        <v>5.7459915127089003</v>
      </c>
      <c r="D9818">
        <v>1.5145227479847601</v>
      </c>
      <c r="E9818">
        <v>0.21845025015049299</v>
      </c>
      <c r="F9818">
        <v>0.670078181513027</v>
      </c>
    </row>
    <row r="9819" spans="1:6">
      <c r="A9819" t="s">
        <v>2116</v>
      </c>
      <c r="B9819">
        <v>-0.65297734238556504</v>
      </c>
      <c r="C9819">
        <v>5.6771382912704702</v>
      </c>
      <c r="D9819">
        <v>2.8288927462140201</v>
      </c>
      <c r="E9819">
        <v>9.2582171150830797E-2</v>
      </c>
      <c r="F9819">
        <v>0.49642219377807401</v>
      </c>
    </row>
    <row r="9820" spans="1:6">
      <c r="A9820" t="s">
        <v>7336</v>
      </c>
      <c r="B9820">
        <v>-0.65347369967930102</v>
      </c>
      <c r="C9820">
        <v>3.7266423785338101</v>
      </c>
      <c r="D9820">
        <v>0.32677261933727703</v>
      </c>
      <c r="E9820">
        <v>0.56756569515074295</v>
      </c>
      <c r="F9820">
        <v>0.87831548718114705</v>
      </c>
    </row>
    <row r="9821" spans="1:6">
      <c r="A9821" t="s">
        <v>5006</v>
      </c>
      <c r="B9821">
        <v>-0.65420336004175395</v>
      </c>
      <c r="C9821">
        <v>3.8723245520703098</v>
      </c>
      <c r="D9821">
        <v>0.93273750765638397</v>
      </c>
      <c r="E9821">
        <v>0.33415259428064498</v>
      </c>
      <c r="F9821">
        <v>0.75753763272796004</v>
      </c>
    </row>
    <row r="9822" spans="1:6">
      <c r="A9822" t="s">
        <v>5683</v>
      </c>
      <c r="B9822">
        <v>-0.65421367984857204</v>
      </c>
      <c r="C9822">
        <v>4.0027593050916197</v>
      </c>
      <c r="D9822">
        <v>0.70446589608940302</v>
      </c>
      <c r="E9822">
        <v>0.40128714494872902</v>
      </c>
      <c r="F9822">
        <v>0.80136948188781698</v>
      </c>
    </row>
    <row r="9823" spans="1:6">
      <c r="A9823" t="s">
        <v>3852</v>
      </c>
      <c r="B9823">
        <v>-0.65507702688055702</v>
      </c>
      <c r="C9823">
        <v>3.1323277083180798</v>
      </c>
      <c r="D9823">
        <v>1.4306982545333</v>
      </c>
      <c r="E9823">
        <v>0.23165051678676299</v>
      </c>
      <c r="F9823">
        <v>0.68222218033468296</v>
      </c>
    </row>
    <row r="9824" spans="1:6">
      <c r="A9824" t="s">
        <v>5836</v>
      </c>
      <c r="B9824">
        <v>-0.65531160591049697</v>
      </c>
      <c r="C9824">
        <v>4.5322631793208297</v>
      </c>
      <c r="D9824">
        <v>0.66005908912956102</v>
      </c>
      <c r="E9824">
        <v>0.41653908336940698</v>
      </c>
      <c r="F9824">
        <v>0.81011931962396599</v>
      </c>
    </row>
    <row r="9825" spans="1:6">
      <c r="A9825" t="s">
        <v>7103</v>
      </c>
      <c r="B9825">
        <v>-0.65540781655973501</v>
      </c>
      <c r="C9825">
        <v>3.24126667868101</v>
      </c>
      <c r="D9825">
        <v>0.36678235011260102</v>
      </c>
      <c r="E9825">
        <v>0.544763408336712</v>
      </c>
      <c r="F9825">
        <v>0.87169279439335301</v>
      </c>
    </row>
    <row r="9826" spans="1:6">
      <c r="A9826" t="s">
        <v>6913</v>
      </c>
      <c r="B9826">
        <v>-0.65626542013394296</v>
      </c>
      <c r="C9826">
        <v>3.0208438815251002</v>
      </c>
      <c r="D9826">
        <v>0.40007302806995398</v>
      </c>
      <c r="E9826">
        <v>0.52705154454583003</v>
      </c>
      <c r="F9826">
        <v>0.86688458323210504</v>
      </c>
    </row>
    <row r="9827" spans="1:6">
      <c r="A9827" t="s">
        <v>3708</v>
      </c>
      <c r="B9827">
        <v>-0.65735222421245898</v>
      </c>
      <c r="C9827">
        <v>4.0541683405485198</v>
      </c>
      <c r="D9827">
        <v>1.5097179962474501</v>
      </c>
      <c r="E9827">
        <v>0.21918212268411399</v>
      </c>
      <c r="F9827">
        <v>0.67067274836623303</v>
      </c>
    </row>
    <row r="9828" spans="1:6">
      <c r="A9828" t="s">
        <v>4969</v>
      </c>
      <c r="B9828">
        <v>-0.65765356655014995</v>
      </c>
      <c r="C9828">
        <v>4.0667341547345304</v>
      </c>
      <c r="D9828">
        <v>0.94542555300961295</v>
      </c>
      <c r="E9828">
        <v>0.33088642317667399</v>
      </c>
      <c r="F9828">
        <v>0.75583665865166205</v>
      </c>
    </row>
    <row r="9829" spans="1:6">
      <c r="A9829" t="s">
        <v>5624</v>
      </c>
      <c r="B9829">
        <v>-0.65788686172403399</v>
      </c>
      <c r="C9829">
        <v>4.3070539652648296</v>
      </c>
      <c r="D9829">
        <v>0.72290178446559095</v>
      </c>
      <c r="E9829">
        <v>0.39519371769309503</v>
      </c>
      <c r="F9829">
        <v>0.79702812865824701</v>
      </c>
    </row>
    <row r="9830" spans="1:6">
      <c r="A9830" t="s">
        <v>2938</v>
      </c>
      <c r="B9830">
        <v>-0.65816359600146601</v>
      </c>
      <c r="C9830">
        <v>6.0066867990612396</v>
      </c>
      <c r="D9830">
        <v>2.03326199862749</v>
      </c>
      <c r="E9830">
        <v>0.15389000303445</v>
      </c>
      <c r="F9830">
        <v>0.59346730892584099</v>
      </c>
    </row>
    <row r="9831" spans="1:6">
      <c r="A9831" t="s">
        <v>7983</v>
      </c>
      <c r="B9831">
        <v>-0.65892926696721799</v>
      </c>
      <c r="C9831">
        <v>2.0512390343596398</v>
      </c>
      <c r="D9831">
        <v>0.22233141829485001</v>
      </c>
      <c r="E9831">
        <v>0.63726920771336204</v>
      </c>
      <c r="F9831">
        <v>0.90643989541813996</v>
      </c>
    </row>
    <row r="9832" spans="1:6">
      <c r="A9832" t="s">
        <v>5078</v>
      </c>
      <c r="B9832">
        <v>-0.65926029241589901</v>
      </c>
      <c r="C9832">
        <v>3.6576942295201902</v>
      </c>
      <c r="D9832">
        <v>0.90280250014546903</v>
      </c>
      <c r="E9832">
        <v>0.34203136772047499</v>
      </c>
      <c r="F9832">
        <v>0.76459030488591395</v>
      </c>
    </row>
    <row r="9833" spans="1:6">
      <c r="A9833" t="s">
        <v>2850</v>
      </c>
      <c r="B9833">
        <v>-0.65926878984954695</v>
      </c>
      <c r="C9833">
        <v>6.5793841234138197</v>
      </c>
      <c r="D9833">
        <v>2.1081059419392401</v>
      </c>
      <c r="E9833">
        <v>0.14652057034685301</v>
      </c>
      <c r="F9833">
        <v>0.58398652935774797</v>
      </c>
    </row>
    <row r="9834" spans="1:6">
      <c r="A9834" t="s">
        <v>2831</v>
      </c>
      <c r="B9834">
        <v>-0.66054386745243698</v>
      </c>
      <c r="C9834">
        <v>5.8063915847029897</v>
      </c>
      <c r="D9834">
        <v>2.1127026727954199</v>
      </c>
      <c r="E9834">
        <v>0.14608112174454799</v>
      </c>
      <c r="F9834">
        <v>0.58398652935774797</v>
      </c>
    </row>
    <row r="9835" spans="1:6">
      <c r="A9835" t="s">
        <v>5370</v>
      </c>
      <c r="B9835">
        <v>-0.66100598809335698</v>
      </c>
      <c r="C9835">
        <v>3.2661261628750702</v>
      </c>
      <c r="D9835">
        <v>0.79960522022059899</v>
      </c>
      <c r="E9835">
        <v>0.37121142839566801</v>
      </c>
      <c r="F9835">
        <v>0.78477137906064698</v>
      </c>
    </row>
    <row r="9836" spans="1:6">
      <c r="A9836" t="s">
        <v>5497</v>
      </c>
      <c r="B9836">
        <v>-0.66115210463201601</v>
      </c>
      <c r="C9836">
        <v>4.7521905816635002</v>
      </c>
      <c r="D9836">
        <v>0.76304248554430398</v>
      </c>
      <c r="E9836">
        <v>0.38237805856585</v>
      </c>
      <c r="F9836">
        <v>0.78940392244444901</v>
      </c>
    </row>
    <row r="9837" spans="1:6">
      <c r="A9837" t="s">
        <v>5147</v>
      </c>
      <c r="B9837">
        <v>-0.66186673077616098</v>
      </c>
      <c r="C9837">
        <v>4.9324402851574298</v>
      </c>
      <c r="D9837">
        <v>0.8792224125757</v>
      </c>
      <c r="E9837">
        <v>0.348414742782304</v>
      </c>
      <c r="F9837">
        <v>0.76838685506028603</v>
      </c>
    </row>
    <row r="9838" spans="1:6">
      <c r="A9838" t="s">
        <v>5976</v>
      </c>
      <c r="B9838">
        <v>-0.662104783273751</v>
      </c>
      <c r="C9838">
        <v>4.3866311864168104</v>
      </c>
      <c r="D9838">
        <v>0.62121155961409602</v>
      </c>
      <c r="E9838">
        <v>0.43059741890221598</v>
      </c>
      <c r="F9838">
        <v>0.81798207182482996</v>
      </c>
    </row>
    <row r="9839" spans="1:6">
      <c r="A9839" t="s">
        <v>3468</v>
      </c>
      <c r="B9839">
        <v>-0.66231537241708804</v>
      </c>
      <c r="C9839">
        <v>4.3918100720999398</v>
      </c>
      <c r="D9839">
        <v>1.6514466525167699</v>
      </c>
      <c r="E9839">
        <v>0.19876214827959299</v>
      </c>
      <c r="F9839">
        <v>0.650254975166349</v>
      </c>
    </row>
    <row r="9840" spans="1:6">
      <c r="A9840" t="s">
        <v>4845</v>
      </c>
      <c r="B9840">
        <v>-0.66263182802360399</v>
      </c>
      <c r="C9840">
        <v>5.5849239925140601</v>
      </c>
      <c r="D9840">
        <v>0.98166183344881097</v>
      </c>
      <c r="E9840">
        <v>0.321788870371288</v>
      </c>
      <c r="F9840">
        <v>0.75089326170639503</v>
      </c>
    </row>
    <row r="9841" spans="1:6">
      <c r="A9841" t="s">
        <v>3472</v>
      </c>
      <c r="B9841">
        <v>-0.66263188481546798</v>
      </c>
      <c r="C9841">
        <v>5.4259221665658801</v>
      </c>
      <c r="D9841">
        <v>1.6443327359261299</v>
      </c>
      <c r="E9841">
        <v>0.19973203458018199</v>
      </c>
      <c r="F9841">
        <v>0.65124172453836604</v>
      </c>
    </row>
    <row r="9842" spans="1:6">
      <c r="A9842" t="s">
        <v>4734</v>
      </c>
      <c r="B9842">
        <v>-0.66274325727583605</v>
      </c>
      <c r="C9842">
        <v>4.4441065101364901</v>
      </c>
      <c r="D9842">
        <v>1.0306252439540899</v>
      </c>
      <c r="E9842">
        <v>0.31001186108968998</v>
      </c>
      <c r="F9842">
        <v>0.74311281976815502</v>
      </c>
    </row>
    <row r="9843" spans="1:6">
      <c r="A9843" t="s">
        <v>2438</v>
      </c>
      <c r="B9843">
        <v>-0.66315945730735903</v>
      </c>
      <c r="C9843">
        <v>5.9144297915955804</v>
      </c>
      <c r="D9843">
        <v>2.4775379807973601</v>
      </c>
      <c r="E9843">
        <v>0.115482897714016</v>
      </c>
      <c r="F9843">
        <v>0.53775273927321898</v>
      </c>
    </row>
    <row r="9844" spans="1:6">
      <c r="A9844" t="s">
        <v>3269</v>
      </c>
      <c r="B9844">
        <v>-0.66319941371818902</v>
      </c>
      <c r="C9844">
        <v>5.25168965637826</v>
      </c>
      <c r="D9844">
        <v>1.7801798696039</v>
      </c>
      <c r="E9844">
        <v>0.18212724103835801</v>
      </c>
      <c r="F9844">
        <v>0.63188387767167198</v>
      </c>
    </row>
    <row r="9845" spans="1:6">
      <c r="A9845" t="s">
        <v>5406</v>
      </c>
      <c r="B9845">
        <v>-0.66339204747971303</v>
      </c>
      <c r="C9845">
        <v>4.0949912818636802</v>
      </c>
      <c r="D9845">
        <v>0.78343749121654604</v>
      </c>
      <c r="E9845">
        <v>0.37609189025647</v>
      </c>
      <c r="F9845">
        <v>0.78622077157304404</v>
      </c>
    </row>
    <row r="9846" spans="1:6">
      <c r="A9846" t="s">
        <v>1676</v>
      </c>
      <c r="B9846">
        <v>-0.664067830628845</v>
      </c>
      <c r="C9846">
        <v>1.88996464970975</v>
      </c>
      <c r="D9846">
        <v>3.4632816381552001</v>
      </c>
      <c r="E9846">
        <v>6.2745670155278294E-2</v>
      </c>
      <c r="F9846">
        <v>0.42570447908512299</v>
      </c>
    </row>
    <row r="9847" spans="1:6">
      <c r="A9847" t="s">
        <v>3553</v>
      </c>
      <c r="B9847">
        <v>-0.66412987421981795</v>
      </c>
      <c r="C9847">
        <v>5.3480182726544596</v>
      </c>
      <c r="D9847">
        <v>1.5956553267051301</v>
      </c>
      <c r="E9847">
        <v>0.20652000261030001</v>
      </c>
      <c r="F9847">
        <v>0.65781948717132999</v>
      </c>
    </row>
    <row r="9848" spans="1:6">
      <c r="A9848" t="s">
        <v>6788</v>
      </c>
      <c r="B9848">
        <v>-0.66507106716695996</v>
      </c>
      <c r="C9848">
        <v>2.9390852320378902</v>
      </c>
      <c r="D9848">
        <v>0.42652114667339402</v>
      </c>
      <c r="E9848">
        <v>0.51370092451641802</v>
      </c>
      <c r="F9848">
        <v>0.85883900888104003</v>
      </c>
    </row>
    <row r="9849" spans="1:6">
      <c r="A9849" t="s">
        <v>7381</v>
      </c>
      <c r="B9849">
        <v>-0.66552947812668595</v>
      </c>
      <c r="C9849">
        <v>2.4144595801376898</v>
      </c>
      <c r="D9849">
        <v>0.31772876548048101</v>
      </c>
      <c r="E9849">
        <v>0.572975781290744</v>
      </c>
      <c r="F9849">
        <v>0.88095013048959003</v>
      </c>
    </row>
    <row r="9850" spans="1:6">
      <c r="A9850" t="s">
        <v>3823</v>
      </c>
      <c r="B9850">
        <v>-0.66609687675781903</v>
      </c>
      <c r="C9850">
        <v>4.8259250076181504</v>
      </c>
      <c r="D9850">
        <v>1.44682973310074</v>
      </c>
      <c r="E9850">
        <v>0.22903733062867601</v>
      </c>
      <c r="F9850">
        <v>0.67945748057519995</v>
      </c>
    </row>
    <row r="9851" spans="1:6">
      <c r="A9851" t="s">
        <v>4626</v>
      </c>
      <c r="B9851">
        <v>-0.66643388962316497</v>
      </c>
      <c r="C9851">
        <v>5.3623398218340199</v>
      </c>
      <c r="D9851">
        <v>1.0782818782033099</v>
      </c>
      <c r="E9851">
        <v>0.29908222972085902</v>
      </c>
      <c r="F9851">
        <v>0.735855099960111</v>
      </c>
    </row>
    <row r="9852" spans="1:6">
      <c r="A9852" t="s">
        <v>7236</v>
      </c>
      <c r="B9852">
        <v>-0.66732395363241603</v>
      </c>
      <c r="C9852">
        <v>2.7849608294424599</v>
      </c>
      <c r="D9852">
        <v>0.34361790893413502</v>
      </c>
      <c r="E9852">
        <v>0.55774830359648597</v>
      </c>
      <c r="F9852">
        <v>0.87532222397808401</v>
      </c>
    </row>
    <row r="9853" spans="1:6">
      <c r="A9853" t="s">
        <v>5635</v>
      </c>
      <c r="B9853">
        <v>-0.667813183049905</v>
      </c>
      <c r="C9853">
        <v>3.6666283795611201</v>
      </c>
      <c r="D9853">
        <v>0.72040169368170803</v>
      </c>
      <c r="E9853">
        <v>0.39601217795668098</v>
      </c>
      <c r="F9853">
        <v>0.79751243677484995</v>
      </c>
    </row>
    <row r="9854" spans="1:6">
      <c r="A9854" t="s">
        <v>3964</v>
      </c>
      <c r="B9854">
        <v>-0.66836887595814198</v>
      </c>
      <c r="C9854">
        <v>3.5190142344398101</v>
      </c>
      <c r="D9854">
        <v>1.3788270562760101</v>
      </c>
      <c r="E9854">
        <v>0.24030104337091901</v>
      </c>
      <c r="F9854">
        <v>0.687978596728965</v>
      </c>
    </row>
    <row r="9855" spans="1:6">
      <c r="A9855" t="s">
        <v>4976</v>
      </c>
      <c r="B9855">
        <v>-0.66883880951286701</v>
      </c>
      <c r="C9855">
        <v>5.0775980671766199</v>
      </c>
      <c r="D9855">
        <v>0.94381761661321695</v>
      </c>
      <c r="E9855">
        <v>0.33129797838671099</v>
      </c>
      <c r="F9855">
        <v>0.75592217966130304</v>
      </c>
    </row>
    <row r="9856" spans="1:6">
      <c r="A9856" t="s">
        <v>4006</v>
      </c>
      <c r="B9856">
        <v>-0.66897845878276196</v>
      </c>
      <c r="C9856">
        <v>5.2946454340762896</v>
      </c>
      <c r="D9856">
        <v>1.36131709737026</v>
      </c>
      <c r="E9856">
        <v>0.24330934751710701</v>
      </c>
      <c r="F9856">
        <v>0.68918528877406404</v>
      </c>
    </row>
    <row r="9857" spans="1:6">
      <c r="A9857" t="s">
        <v>3215</v>
      </c>
      <c r="B9857">
        <v>-0.670446154291098</v>
      </c>
      <c r="C9857">
        <v>4.4131870160052902</v>
      </c>
      <c r="D9857">
        <v>1.8188821644208699</v>
      </c>
      <c r="E9857">
        <v>0.17744639340844301</v>
      </c>
      <c r="F9857">
        <v>0.62624841500177997</v>
      </c>
    </row>
    <row r="9858" spans="1:6">
      <c r="A9858" t="s">
        <v>6551</v>
      </c>
      <c r="B9858">
        <v>-0.67075118895273</v>
      </c>
      <c r="C9858">
        <v>2.9272936622918402</v>
      </c>
      <c r="D9858">
        <v>0.47780731604058202</v>
      </c>
      <c r="E9858">
        <v>0.489417194599576</v>
      </c>
      <c r="F9858">
        <v>0.84802568647731502</v>
      </c>
    </row>
    <row r="9859" spans="1:6">
      <c r="A9859" t="s">
        <v>5296</v>
      </c>
      <c r="B9859">
        <v>-0.672129530431535</v>
      </c>
      <c r="C9859">
        <v>4.95649846779967</v>
      </c>
      <c r="D9859">
        <v>0.82409044851209501</v>
      </c>
      <c r="E9859">
        <v>0.36398692286193501</v>
      </c>
      <c r="F9859">
        <v>0.78015835079368201</v>
      </c>
    </row>
    <row r="9860" spans="1:6">
      <c r="A9860" t="s">
        <v>5586</v>
      </c>
      <c r="B9860">
        <v>-0.67236720948445206</v>
      </c>
      <c r="C9860">
        <v>4.58742167347323</v>
      </c>
      <c r="D9860">
        <v>0.73625892934131798</v>
      </c>
      <c r="E9860">
        <v>0.39086191822801197</v>
      </c>
      <c r="F9860">
        <v>0.79428685351529105</v>
      </c>
    </row>
    <row r="9861" spans="1:6">
      <c r="A9861" t="s">
        <v>5773</v>
      </c>
      <c r="B9861">
        <v>-0.67276934097154395</v>
      </c>
      <c r="C9861">
        <v>4.6100115134869704</v>
      </c>
      <c r="D9861">
        <v>0.67884307143793898</v>
      </c>
      <c r="E9861">
        <v>0.40998539315654398</v>
      </c>
      <c r="F9861">
        <v>0.80606576173120903</v>
      </c>
    </row>
    <row r="9862" spans="1:6">
      <c r="A9862" t="s">
        <v>4797</v>
      </c>
      <c r="B9862">
        <v>-0.67326934663292404</v>
      </c>
      <c r="C9862">
        <v>4.1717109730797901</v>
      </c>
      <c r="D9862">
        <v>1.0053112258672201</v>
      </c>
      <c r="E9862">
        <v>0.316028750547031</v>
      </c>
      <c r="F9862">
        <v>0.74775482376413205</v>
      </c>
    </row>
    <row r="9863" spans="1:6">
      <c r="A9863" t="s">
        <v>531</v>
      </c>
      <c r="B9863">
        <v>-0.67340744107091</v>
      </c>
      <c r="C9863">
        <v>4.41214190078008</v>
      </c>
      <c r="D9863">
        <v>7.5410435884032303</v>
      </c>
      <c r="E9863">
        <v>6.03091017146936E-3</v>
      </c>
      <c r="F9863">
        <v>0.130085630553604</v>
      </c>
    </row>
    <row r="9864" spans="1:6">
      <c r="A9864" t="s">
        <v>1620</v>
      </c>
      <c r="B9864">
        <v>-0.67383362278200598</v>
      </c>
      <c r="C9864">
        <v>4.34844280223325</v>
      </c>
      <c r="D9864">
        <v>3.56667144238759</v>
      </c>
      <c r="E9864">
        <v>5.8950364815214797E-2</v>
      </c>
      <c r="F9864">
        <v>0.41345311421634001</v>
      </c>
    </row>
    <row r="9865" spans="1:6">
      <c r="A9865" t="s">
        <v>6572</v>
      </c>
      <c r="B9865">
        <v>-0.67417437589103901</v>
      </c>
      <c r="C9865">
        <v>3.6320769639672998</v>
      </c>
      <c r="D9865">
        <v>0.47386541521421999</v>
      </c>
      <c r="E9865">
        <v>0.49121425091836202</v>
      </c>
      <c r="F9865">
        <v>0.84846097885898897</v>
      </c>
    </row>
    <row r="9866" spans="1:6">
      <c r="A9866" t="s">
        <v>5979</v>
      </c>
      <c r="B9866">
        <v>-0.67437020021796901</v>
      </c>
      <c r="C9866">
        <v>4.8192286477566197</v>
      </c>
      <c r="D9866">
        <v>0.62004709784127998</v>
      </c>
      <c r="E9866">
        <v>0.43102978465000902</v>
      </c>
      <c r="F9866">
        <v>0.81813571887627801</v>
      </c>
    </row>
    <row r="9867" spans="1:6">
      <c r="A9867" t="s">
        <v>7201</v>
      </c>
      <c r="B9867">
        <v>-0.67490196661634705</v>
      </c>
      <c r="C9867">
        <v>3.0519560645532202</v>
      </c>
      <c r="D9867">
        <v>0.34789022470369002</v>
      </c>
      <c r="E9867">
        <v>0.55530985922604104</v>
      </c>
      <c r="F9867">
        <v>0.87462436446410596</v>
      </c>
    </row>
    <row r="9868" spans="1:6">
      <c r="A9868" t="s">
        <v>4904</v>
      </c>
      <c r="B9868">
        <v>-0.67500010992617399</v>
      </c>
      <c r="C9868">
        <v>5.8205241251751803</v>
      </c>
      <c r="D9868">
        <v>0.97083938621534605</v>
      </c>
      <c r="E9868">
        <v>0.32447092760121099</v>
      </c>
      <c r="F9868">
        <v>0.75103520541934099</v>
      </c>
    </row>
    <row r="9869" spans="1:6">
      <c r="A9869" t="s">
        <v>4136</v>
      </c>
      <c r="B9869">
        <v>-0.67537540738964597</v>
      </c>
      <c r="C9869">
        <v>6.1509696574657102</v>
      </c>
      <c r="D9869">
        <v>1.2932467462446799</v>
      </c>
      <c r="E9869">
        <v>0.25545047774563601</v>
      </c>
      <c r="F9869">
        <v>0.69803471095380398</v>
      </c>
    </row>
    <row r="9870" spans="1:6">
      <c r="A9870" t="s">
        <v>5614</v>
      </c>
      <c r="B9870">
        <v>-0.67559925826431999</v>
      </c>
      <c r="C9870">
        <v>6.2757867147702804</v>
      </c>
      <c r="D9870">
        <v>0.72779082181472199</v>
      </c>
      <c r="E9870">
        <v>0.39360020768918602</v>
      </c>
      <c r="F9870">
        <v>0.79575323554210797</v>
      </c>
    </row>
    <row r="9871" spans="1:6">
      <c r="A9871" t="s">
        <v>3337</v>
      </c>
      <c r="B9871">
        <v>-0.67594383678686998</v>
      </c>
      <c r="C9871">
        <v>4.75720066886874</v>
      </c>
      <c r="D9871">
        <v>1.74569914618837</v>
      </c>
      <c r="E9871">
        <v>0.18641832440190301</v>
      </c>
      <c r="F9871">
        <v>0.63458771306448003</v>
      </c>
    </row>
    <row r="9872" spans="1:6">
      <c r="A9872" t="s">
        <v>6688</v>
      </c>
      <c r="B9872">
        <v>-0.67629430281760305</v>
      </c>
      <c r="C9872">
        <v>2.83245831842649</v>
      </c>
      <c r="D9872">
        <v>0.44905405517371799</v>
      </c>
      <c r="E9872">
        <v>0.50278451108281097</v>
      </c>
      <c r="F9872">
        <v>0.85314181823818602</v>
      </c>
    </row>
    <row r="9873" spans="1:6">
      <c r="A9873" t="s">
        <v>6570</v>
      </c>
      <c r="B9873">
        <v>-0.67732269132756795</v>
      </c>
      <c r="C9873">
        <v>2.5774961178106799</v>
      </c>
      <c r="D9873">
        <v>0.47422719146857201</v>
      </c>
      <c r="E9873">
        <v>0.49104886371411699</v>
      </c>
      <c r="F9873">
        <v>0.84843327091237697</v>
      </c>
    </row>
    <row r="9874" spans="1:6">
      <c r="A9874" t="s">
        <v>4553</v>
      </c>
      <c r="B9874">
        <v>-0.67862276005376199</v>
      </c>
      <c r="C9874">
        <v>3.67672437030398</v>
      </c>
      <c r="D9874">
        <v>1.1002840273780501</v>
      </c>
      <c r="E9874">
        <v>0.29420378062420199</v>
      </c>
      <c r="F9874">
        <v>0.73230042907310799</v>
      </c>
    </row>
    <row r="9875" spans="1:6">
      <c r="A9875" t="s">
        <v>4679</v>
      </c>
      <c r="B9875">
        <v>-0.67869033136606705</v>
      </c>
      <c r="C9875">
        <v>5.4428844563501997</v>
      </c>
      <c r="D9875">
        <v>1.0496822762612501</v>
      </c>
      <c r="E9875">
        <v>0.30558027283118</v>
      </c>
      <c r="F9875">
        <v>0.740740997707517</v>
      </c>
    </row>
    <row r="9876" spans="1:6">
      <c r="A9876" t="s">
        <v>5711</v>
      </c>
      <c r="B9876">
        <v>-0.67909120553603497</v>
      </c>
      <c r="C9876">
        <v>4.1320943281237099</v>
      </c>
      <c r="D9876">
        <v>0.69999716887963404</v>
      </c>
      <c r="E9876">
        <v>0.40278464554551402</v>
      </c>
      <c r="F9876">
        <v>0.80151928528145899</v>
      </c>
    </row>
    <row r="9877" spans="1:6">
      <c r="A9877" t="s">
        <v>4540</v>
      </c>
      <c r="B9877">
        <v>-0.67920666691127496</v>
      </c>
      <c r="C9877">
        <v>5.9226733456898</v>
      </c>
      <c r="D9877">
        <v>1.1090022075271699</v>
      </c>
      <c r="E9877">
        <v>0.29229894933727402</v>
      </c>
      <c r="F9877">
        <v>0.73174018695930798</v>
      </c>
    </row>
    <row r="9878" spans="1:6">
      <c r="A9878" t="s">
        <v>1747</v>
      </c>
      <c r="B9878">
        <v>-0.68015185945775403</v>
      </c>
      <c r="C9878">
        <v>6.2096985271239697</v>
      </c>
      <c r="D9878">
        <v>3.3426909035562198</v>
      </c>
      <c r="E9878">
        <v>6.7504129068327895E-2</v>
      </c>
      <c r="F9878">
        <v>0.43852596596589</v>
      </c>
    </row>
    <row r="9879" spans="1:6">
      <c r="A9879" t="s">
        <v>3334</v>
      </c>
      <c r="B9879">
        <v>-0.68042825249341299</v>
      </c>
      <c r="C9879">
        <v>7.2859889300928904</v>
      </c>
      <c r="D9879">
        <v>1.74535573620312</v>
      </c>
      <c r="E9879">
        <v>0.18646164786631</v>
      </c>
      <c r="F9879">
        <v>0.63458771306448003</v>
      </c>
    </row>
    <row r="9880" spans="1:6">
      <c r="A9880" t="s">
        <v>7392</v>
      </c>
      <c r="B9880">
        <v>-0.68047443479186998</v>
      </c>
      <c r="C9880">
        <v>3.0436745822573399</v>
      </c>
      <c r="D9880">
        <v>0.31615367101508701</v>
      </c>
      <c r="E9880">
        <v>0.573928368653984</v>
      </c>
      <c r="F9880">
        <v>0.88109365283699004</v>
      </c>
    </row>
    <row r="9881" spans="1:6">
      <c r="A9881" t="s">
        <v>4833</v>
      </c>
      <c r="B9881">
        <v>-0.68059805975776799</v>
      </c>
      <c r="C9881">
        <v>3.5171805030387402</v>
      </c>
      <c r="D9881">
        <v>0.99237677947235203</v>
      </c>
      <c r="E9881">
        <v>0.31916216185771101</v>
      </c>
      <c r="F9881">
        <v>0.75049104242713904</v>
      </c>
    </row>
    <row r="9882" spans="1:6">
      <c r="A9882" t="s">
        <v>4582</v>
      </c>
      <c r="B9882">
        <v>-0.68150753814235199</v>
      </c>
      <c r="C9882">
        <v>5.2684637525940996</v>
      </c>
      <c r="D9882">
        <v>1.0890799806776399</v>
      </c>
      <c r="E9882">
        <v>0.29667514531318301</v>
      </c>
      <c r="F9882">
        <v>0.73471090597662203</v>
      </c>
    </row>
    <row r="9883" spans="1:6">
      <c r="A9883" t="s">
        <v>4452</v>
      </c>
      <c r="B9883">
        <v>-0.68188484400704596</v>
      </c>
      <c r="C9883">
        <v>4.5536680736492103</v>
      </c>
      <c r="D9883">
        <v>1.1502601740177201</v>
      </c>
      <c r="E9883">
        <v>0.28349469271650801</v>
      </c>
      <c r="F9883">
        <v>0.72253627156683697</v>
      </c>
    </row>
    <row r="9884" spans="1:6">
      <c r="A9884" t="s">
        <v>1602</v>
      </c>
      <c r="B9884">
        <v>-0.68203265252641898</v>
      </c>
      <c r="C9884">
        <v>7.0301565013670304</v>
      </c>
      <c r="D9884">
        <v>3.5969859560281101</v>
      </c>
      <c r="E9884">
        <v>5.7884427916795399E-2</v>
      </c>
      <c r="F9884">
        <v>0.41053862046855799</v>
      </c>
    </row>
    <row r="9885" spans="1:6">
      <c r="A9885" t="s">
        <v>6217</v>
      </c>
      <c r="B9885">
        <v>-0.68228858351724997</v>
      </c>
      <c r="C9885">
        <v>3.21030924807414</v>
      </c>
      <c r="D9885">
        <v>0.55741888480454804</v>
      </c>
      <c r="E9885">
        <v>0.455302086486774</v>
      </c>
      <c r="F9885">
        <v>0.82879549685597997</v>
      </c>
    </row>
    <row r="9886" spans="1:6">
      <c r="A9886" t="s">
        <v>3106</v>
      </c>
      <c r="B9886">
        <v>-0.682582501053416</v>
      </c>
      <c r="C9886">
        <v>5.8633093465875596</v>
      </c>
      <c r="D9886">
        <v>1.8874699941928801</v>
      </c>
      <c r="E9886">
        <v>0.16948755740785401</v>
      </c>
      <c r="F9886">
        <v>0.618551281708553</v>
      </c>
    </row>
    <row r="9887" spans="1:6">
      <c r="A9887" t="s">
        <v>2767</v>
      </c>
      <c r="B9887">
        <v>-0.68289789489202102</v>
      </c>
      <c r="C9887">
        <v>6.1735797955812197</v>
      </c>
      <c r="D9887">
        <v>2.1644762946615401</v>
      </c>
      <c r="E9887">
        <v>0.141232732092097</v>
      </c>
      <c r="F9887">
        <v>0.57979479637371301</v>
      </c>
    </row>
    <row r="9888" spans="1:6">
      <c r="A9888" t="s">
        <v>3619</v>
      </c>
      <c r="B9888">
        <v>-0.682999245260132</v>
      </c>
      <c r="C9888">
        <v>4.3158171184604601</v>
      </c>
      <c r="D9888">
        <v>1.55488675849404</v>
      </c>
      <c r="E9888">
        <v>0.21241547047234299</v>
      </c>
      <c r="F9888">
        <v>0.66610625998667194</v>
      </c>
    </row>
    <row r="9889" spans="1:6">
      <c r="A9889" t="s">
        <v>4241</v>
      </c>
      <c r="B9889">
        <v>-0.68300591580139602</v>
      </c>
      <c r="C9889">
        <v>5.81651180920041</v>
      </c>
      <c r="D9889">
        <v>1.2456548708012201</v>
      </c>
      <c r="E9889">
        <v>0.26438399900190102</v>
      </c>
      <c r="F9889">
        <v>0.70752114407998801</v>
      </c>
    </row>
    <row r="9890" spans="1:6">
      <c r="A9890" t="s">
        <v>3572</v>
      </c>
      <c r="B9890">
        <v>-0.68303386311291203</v>
      </c>
      <c r="C9890">
        <v>3.1631548238653702</v>
      </c>
      <c r="D9890">
        <v>1.59055255433373</v>
      </c>
      <c r="E9890">
        <v>0.20724720698858601</v>
      </c>
      <c r="F9890">
        <v>0.65831004543854199</v>
      </c>
    </row>
    <row r="9891" spans="1:6">
      <c r="A9891" t="s">
        <v>5864</v>
      </c>
      <c r="B9891">
        <v>-0.68308553134189498</v>
      </c>
      <c r="C9891">
        <v>6.3639382071138897</v>
      </c>
      <c r="D9891">
        <v>0.65160406768598</v>
      </c>
      <c r="E9891">
        <v>0.41953976669318699</v>
      </c>
      <c r="F9891">
        <v>0.81152303256245595</v>
      </c>
    </row>
    <row r="9892" spans="1:6">
      <c r="A9892" t="s">
        <v>6885</v>
      </c>
      <c r="B9892">
        <v>-0.68375336139863696</v>
      </c>
      <c r="C9892">
        <v>3.0735110016583</v>
      </c>
      <c r="D9892">
        <v>0.40411001445289702</v>
      </c>
      <c r="E9892">
        <v>0.52497427125691198</v>
      </c>
      <c r="F9892">
        <v>0.865084506166937</v>
      </c>
    </row>
    <row r="9893" spans="1:6">
      <c r="A9893" t="s">
        <v>3447</v>
      </c>
      <c r="B9893">
        <v>-0.684518547354664</v>
      </c>
      <c r="C9893">
        <v>5.8103850075224202</v>
      </c>
      <c r="D9893">
        <v>1.6673888986616701</v>
      </c>
      <c r="E9893">
        <v>0.19660863525009001</v>
      </c>
      <c r="F9893">
        <v>0.64712262853752001</v>
      </c>
    </row>
    <row r="9894" spans="1:6">
      <c r="A9894" t="s">
        <v>5059</v>
      </c>
      <c r="B9894">
        <v>-0.68460710530142699</v>
      </c>
      <c r="C9894">
        <v>4.4123177300670102</v>
      </c>
      <c r="D9894">
        <v>0.91035333884508396</v>
      </c>
      <c r="E9894">
        <v>0.34002068491176002</v>
      </c>
      <c r="F9894">
        <v>0.76261173444668195</v>
      </c>
    </row>
    <row r="9895" spans="1:6">
      <c r="A9895" t="s">
        <v>4633</v>
      </c>
      <c r="B9895">
        <v>-0.68504181541349396</v>
      </c>
      <c r="C9895">
        <v>4.6004648776006398</v>
      </c>
      <c r="D9895">
        <v>1.0681490747693401</v>
      </c>
      <c r="E9895">
        <v>0.30136390049989698</v>
      </c>
      <c r="F9895">
        <v>0.73771351542628105</v>
      </c>
    </row>
    <row r="9896" spans="1:6">
      <c r="A9896" t="s">
        <v>7259</v>
      </c>
      <c r="B9896">
        <v>-0.68579938687656405</v>
      </c>
      <c r="C9896">
        <v>1.7197148664653401</v>
      </c>
      <c r="D9896">
        <v>0.33843736913448202</v>
      </c>
      <c r="E9896">
        <v>0.56073259374773998</v>
      </c>
      <c r="F9896">
        <v>0.87666864174158698</v>
      </c>
    </row>
    <row r="9897" spans="1:6">
      <c r="A9897" t="s">
        <v>8434</v>
      </c>
      <c r="B9897">
        <v>-0.68607100516574204</v>
      </c>
      <c r="C9897">
        <v>2.4979610916350801</v>
      </c>
      <c r="D9897">
        <v>0.161261143439177</v>
      </c>
      <c r="E9897">
        <v>0.68799805717074103</v>
      </c>
      <c r="F9897">
        <v>0.92575010961321103</v>
      </c>
    </row>
    <row r="9898" spans="1:6">
      <c r="A9898" t="s">
        <v>2962</v>
      </c>
      <c r="B9898">
        <v>-0.68663158564987503</v>
      </c>
      <c r="C9898">
        <v>6.3918674916326097</v>
      </c>
      <c r="D9898">
        <v>2.0168060377208099</v>
      </c>
      <c r="E9898">
        <v>0.15556606446605301</v>
      </c>
      <c r="F9898">
        <v>0.59593446542929596</v>
      </c>
    </row>
    <row r="9899" spans="1:6">
      <c r="A9899" t="s">
        <v>113</v>
      </c>
      <c r="B9899">
        <v>-0.68772465323148302</v>
      </c>
      <c r="C9899">
        <v>5.9562482625562003</v>
      </c>
      <c r="D9899">
        <v>17.888279624947199</v>
      </c>
      <c r="E9899" s="1">
        <v>2.34259357046976E-5</v>
      </c>
      <c r="F9899">
        <v>2.4418851511630699E-3</v>
      </c>
    </row>
    <row r="9900" spans="1:6">
      <c r="A9900" t="s">
        <v>4308</v>
      </c>
      <c r="B9900">
        <v>-0.68795364584297103</v>
      </c>
      <c r="C9900">
        <v>2.9817548104234</v>
      </c>
      <c r="D9900">
        <v>1.2162788326165801</v>
      </c>
      <c r="E9900">
        <v>0.27009217074939601</v>
      </c>
      <c r="F9900">
        <v>0.711520344088718</v>
      </c>
    </row>
    <row r="9901" spans="1:6">
      <c r="A9901" t="s">
        <v>4150</v>
      </c>
      <c r="B9901">
        <v>-0.68823462190697304</v>
      </c>
      <c r="C9901">
        <v>5.93965214543835</v>
      </c>
      <c r="D9901">
        <v>1.29394906395078</v>
      </c>
      <c r="E9901">
        <v>0.25532146196775302</v>
      </c>
      <c r="F9901">
        <v>0.69803471095380398</v>
      </c>
    </row>
    <row r="9902" spans="1:6">
      <c r="A9902" t="s">
        <v>3346</v>
      </c>
      <c r="B9902">
        <v>-0.68916467437018203</v>
      </c>
      <c r="C9902">
        <v>4.6126892263511099</v>
      </c>
      <c r="D9902">
        <v>1.7362068230274299</v>
      </c>
      <c r="E9902">
        <v>0.187620165916664</v>
      </c>
      <c r="F9902">
        <v>0.63622975353059197</v>
      </c>
    </row>
    <row r="9903" spans="1:6">
      <c r="A9903" t="s">
        <v>5111</v>
      </c>
      <c r="B9903">
        <v>-0.68949562908421203</v>
      </c>
      <c r="C9903">
        <v>2.57826561234871</v>
      </c>
      <c r="D9903">
        <v>0.89039044327847705</v>
      </c>
      <c r="E9903">
        <v>0.34537152342445598</v>
      </c>
      <c r="F9903">
        <v>0.76731656614356403</v>
      </c>
    </row>
    <row r="9904" spans="1:6">
      <c r="A9904" t="s">
        <v>3051</v>
      </c>
      <c r="B9904">
        <v>-0.68994228682841297</v>
      </c>
      <c r="C9904">
        <v>5.87226769045746</v>
      </c>
      <c r="D9904">
        <v>1.94067778846215</v>
      </c>
      <c r="E9904">
        <v>0.16359495979111899</v>
      </c>
      <c r="F9904">
        <v>0.60783712660127398</v>
      </c>
    </row>
    <row r="9905" spans="1:6">
      <c r="A9905" t="s">
        <v>7429</v>
      </c>
      <c r="B9905">
        <v>-0.69073007709905598</v>
      </c>
      <c r="C9905">
        <v>2.5402190367553898</v>
      </c>
      <c r="D9905">
        <v>0.31071829354337399</v>
      </c>
      <c r="E9905">
        <v>0.577239745891027</v>
      </c>
      <c r="F9905">
        <v>0.88188758811534795</v>
      </c>
    </row>
    <row r="9906" spans="1:6">
      <c r="A9906" t="s">
        <v>5823</v>
      </c>
      <c r="B9906">
        <v>-0.69132185955415903</v>
      </c>
      <c r="C9906">
        <v>4.3044585575232697</v>
      </c>
      <c r="D9906">
        <v>0.66372734535082101</v>
      </c>
      <c r="E9906">
        <v>0.41524712613249298</v>
      </c>
      <c r="F9906">
        <v>0.80967898662181803</v>
      </c>
    </row>
    <row r="9907" spans="1:6">
      <c r="A9907" t="s">
        <v>3615</v>
      </c>
      <c r="B9907">
        <v>-0.69184882148012405</v>
      </c>
      <c r="C9907">
        <v>5.7917713405581601</v>
      </c>
      <c r="D9907">
        <v>1.55785120578025</v>
      </c>
      <c r="E9907">
        <v>0.21198012260208399</v>
      </c>
      <c r="F9907">
        <v>0.66608566053660301</v>
      </c>
    </row>
    <row r="9908" spans="1:6">
      <c r="A9908" t="s">
        <v>2502</v>
      </c>
      <c r="B9908">
        <v>-0.69248035270374098</v>
      </c>
      <c r="C9908">
        <v>6.2072858647856997</v>
      </c>
      <c r="D9908">
        <v>2.4145490219765402</v>
      </c>
      <c r="E9908">
        <v>0.120212585088934</v>
      </c>
      <c r="F9908">
        <v>0.54587323684154199</v>
      </c>
    </row>
    <row r="9909" spans="1:6">
      <c r="A9909" t="s">
        <v>5477</v>
      </c>
      <c r="B9909">
        <v>-0.69308822811110504</v>
      </c>
      <c r="C9909">
        <v>5.1318715581245504</v>
      </c>
      <c r="D9909">
        <v>0.76531352735662495</v>
      </c>
      <c r="E9909">
        <v>0.38167076617259199</v>
      </c>
      <c r="F9909">
        <v>0.78913027863528995</v>
      </c>
    </row>
    <row r="9910" spans="1:6">
      <c r="A9910" t="s">
        <v>3118</v>
      </c>
      <c r="B9910">
        <v>-0.69346497160110698</v>
      </c>
      <c r="C9910">
        <v>5.0159234058468698</v>
      </c>
      <c r="D9910">
        <v>1.8793891542029499</v>
      </c>
      <c r="E9910">
        <v>0.17040359058578899</v>
      </c>
      <c r="F9910">
        <v>0.619840921519487</v>
      </c>
    </row>
    <row r="9911" spans="1:6">
      <c r="A9911" t="s">
        <v>6046</v>
      </c>
      <c r="B9911">
        <v>-0.69352898248418604</v>
      </c>
      <c r="C9911">
        <v>3.58996966669394</v>
      </c>
      <c r="D9911">
        <v>0.60480983870255001</v>
      </c>
      <c r="E9911">
        <v>0.43674871706562801</v>
      </c>
      <c r="F9911">
        <v>0.82040970400437696</v>
      </c>
    </row>
    <row r="9912" spans="1:6">
      <c r="A9912" t="s">
        <v>6969</v>
      </c>
      <c r="B9912">
        <v>-0.693707482088189</v>
      </c>
      <c r="C9912">
        <v>3.2601299841732501</v>
      </c>
      <c r="D9912">
        <v>0.38696582598933599</v>
      </c>
      <c r="E9912">
        <v>0.53389861978382502</v>
      </c>
      <c r="F9912">
        <v>0.86881943213751101</v>
      </c>
    </row>
    <row r="9913" spans="1:6">
      <c r="A9913" t="s">
        <v>3362</v>
      </c>
      <c r="B9913">
        <v>-0.69460663674565104</v>
      </c>
      <c r="C9913">
        <v>5.7387840779923103</v>
      </c>
      <c r="D9913">
        <v>1.7207178424740699</v>
      </c>
      <c r="E9913">
        <v>0.18960066910014201</v>
      </c>
      <c r="F9913">
        <v>0.63844380135384204</v>
      </c>
    </row>
    <row r="9914" spans="1:6">
      <c r="A9914" t="s">
        <v>398</v>
      </c>
      <c r="B9914">
        <v>-0.69481081225145802</v>
      </c>
      <c r="C9914">
        <v>10.4530034065456</v>
      </c>
      <c r="D9914">
        <v>9.0659453276658706</v>
      </c>
      <c r="E9914">
        <v>2.6041386991880501E-3</v>
      </c>
      <c r="F9914">
        <v>7.5097014975062396E-2</v>
      </c>
    </row>
    <row r="9915" spans="1:6">
      <c r="A9915" t="s">
        <v>3299</v>
      </c>
      <c r="B9915">
        <v>-0.69516680671437903</v>
      </c>
      <c r="C9915">
        <v>3.71625934348666</v>
      </c>
      <c r="D9915">
        <v>1.7648867411276701</v>
      </c>
      <c r="E9915">
        <v>0.18401615312758099</v>
      </c>
      <c r="F9915">
        <v>0.63249580753015799</v>
      </c>
    </row>
    <row r="9916" spans="1:6">
      <c r="A9916" t="s">
        <v>5761</v>
      </c>
      <c r="B9916">
        <v>-0.69526037844663202</v>
      </c>
      <c r="C9916">
        <v>3.8863658681326299</v>
      </c>
      <c r="D9916">
        <v>0.68343066517746798</v>
      </c>
      <c r="E9916">
        <v>0.40840788424294699</v>
      </c>
      <c r="F9916">
        <v>0.80463505822236203</v>
      </c>
    </row>
    <row r="9917" spans="1:6">
      <c r="A9917" t="s">
        <v>4930</v>
      </c>
      <c r="B9917">
        <v>-0.69543864073143102</v>
      </c>
      <c r="C9917">
        <v>5.1256021108251302</v>
      </c>
      <c r="D9917">
        <v>0.95903338310529296</v>
      </c>
      <c r="E9917">
        <v>0.327430536424198</v>
      </c>
      <c r="F9917">
        <v>0.75373088898454299</v>
      </c>
    </row>
    <row r="9918" spans="1:6">
      <c r="A9918" t="s">
        <v>3785</v>
      </c>
      <c r="B9918">
        <v>-0.69544836853265002</v>
      </c>
      <c r="C9918">
        <v>5.0551334194124999</v>
      </c>
      <c r="D9918">
        <v>1.4644268955422599</v>
      </c>
      <c r="E9918">
        <v>0.22622706676898899</v>
      </c>
      <c r="F9918">
        <v>0.678323788512319</v>
      </c>
    </row>
    <row r="9919" spans="1:6">
      <c r="A9919" t="s">
        <v>2535</v>
      </c>
      <c r="B9919">
        <v>-0.69558090247030202</v>
      </c>
      <c r="C9919">
        <v>6.1091470934457401</v>
      </c>
      <c r="D9919">
        <v>2.3773524615950201</v>
      </c>
      <c r="E9919">
        <v>0.12310602566352299</v>
      </c>
      <c r="F9919">
        <v>0.551438595445357</v>
      </c>
    </row>
    <row r="9920" spans="1:6">
      <c r="A9920" t="s">
        <v>1313</v>
      </c>
      <c r="B9920">
        <v>-0.69561990427750298</v>
      </c>
      <c r="C9920">
        <v>6.4719582353426599</v>
      </c>
      <c r="D9920">
        <v>4.2423650060169402</v>
      </c>
      <c r="E9920">
        <v>3.9427208155927998E-2</v>
      </c>
      <c r="F9920">
        <v>0.340922328057575</v>
      </c>
    </row>
    <row r="9921" spans="1:6">
      <c r="A9921" t="s">
        <v>7480</v>
      </c>
      <c r="B9921">
        <v>-0.69746361774486698</v>
      </c>
      <c r="C9921">
        <v>3.81303829501211</v>
      </c>
      <c r="D9921">
        <v>0.30229890651545999</v>
      </c>
      <c r="E9921">
        <v>0.58244478940912703</v>
      </c>
      <c r="F9921">
        <v>0.88399342650682</v>
      </c>
    </row>
    <row r="9922" spans="1:6">
      <c r="A9922" t="s">
        <v>5293</v>
      </c>
      <c r="B9922">
        <v>-0.697575164538772</v>
      </c>
      <c r="C9922">
        <v>4.8651547504198502</v>
      </c>
      <c r="D9922">
        <v>0.82594221460834705</v>
      </c>
      <c r="E9922">
        <v>0.36344851049999799</v>
      </c>
      <c r="F9922">
        <v>0.77944544664042603</v>
      </c>
    </row>
    <row r="9923" spans="1:6">
      <c r="A9923" t="s">
        <v>3669</v>
      </c>
      <c r="B9923">
        <v>-0.69851985538877703</v>
      </c>
      <c r="C9923">
        <v>4.33727901573626</v>
      </c>
      <c r="D9923">
        <v>1.53390359358588</v>
      </c>
      <c r="E9923">
        <v>0.21552752907587799</v>
      </c>
      <c r="F9923">
        <v>0.66773194574942796</v>
      </c>
    </row>
    <row r="9924" spans="1:6">
      <c r="A9924" t="s">
        <v>2307</v>
      </c>
      <c r="B9924">
        <v>-0.6994145833416</v>
      </c>
      <c r="C9924">
        <v>5.7900165987090997</v>
      </c>
      <c r="D9924">
        <v>2.61399730530559</v>
      </c>
      <c r="E9924">
        <v>0.10592446004700801</v>
      </c>
      <c r="F9924">
        <v>0.52109002529069404</v>
      </c>
    </row>
    <row r="9925" spans="1:6">
      <c r="A9925" t="s">
        <v>2637</v>
      </c>
      <c r="B9925">
        <v>-0.69964052658533404</v>
      </c>
      <c r="C9925">
        <v>5.3331662208565698</v>
      </c>
      <c r="D9925">
        <v>2.2759826492095998</v>
      </c>
      <c r="E9925">
        <v>0.13139182320716</v>
      </c>
      <c r="F9925">
        <v>0.565482536090814</v>
      </c>
    </row>
    <row r="9926" spans="1:6">
      <c r="A9926" t="s">
        <v>4682</v>
      </c>
      <c r="B9926">
        <v>-0.70004681120930101</v>
      </c>
      <c r="C9926">
        <v>4.9909625890215299</v>
      </c>
      <c r="D9926">
        <v>1.0517023873419999</v>
      </c>
      <c r="E9926">
        <v>0.30511533734157098</v>
      </c>
      <c r="F9926">
        <v>0.740740997707517</v>
      </c>
    </row>
    <row r="9927" spans="1:6">
      <c r="A9927" t="s">
        <v>5188</v>
      </c>
      <c r="B9927">
        <v>-0.70038962662290205</v>
      </c>
      <c r="C9927">
        <v>3.9331262546466101</v>
      </c>
      <c r="D9927">
        <v>0.87415026559909803</v>
      </c>
      <c r="E9927">
        <v>0.34980889627908002</v>
      </c>
      <c r="F9927">
        <v>0.76849183973874302</v>
      </c>
    </row>
    <row r="9928" spans="1:6">
      <c r="A9928" t="s">
        <v>2222</v>
      </c>
      <c r="B9928">
        <v>-0.70144078482855798</v>
      </c>
      <c r="C9928">
        <v>5.8206263579702302</v>
      </c>
      <c r="D9928">
        <v>2.6971411948648001</v>
      </c>
      <c r="E9928">
        <v>0.100528357632185</v>
      </c>
      <c r="F9928">
        <v>0.51381160567561102</v>
      </c>
    </row>
    <row r="9929" spans="1:6">
      <c r="A9929" t="s">
        <v>6085</v>
      </c>
      <c r="B9929">
        <v>-0.70155109005204097</v>
      </c>
      <c r="C9929">
        <v>4.2485602637141699</v>
      </c>
      <c r="D9929">
        <v>0.59496926448196097</v>
      </c>
      <c r="E9929">
        <v>0.44050394279546901</v>
      </c>
      <c r="F9929">
        <v>0.82195369770224302</v>
      </c>
    </row>
    <row r="9930" spans="1:6">
      <c r="A9930" t="s">
        <v>4025</v>
      </c>
      <c r="B9930">
        <v>-0.703306623434649</v>
      </c>
      <c r="C9930">
        <v>4.9286472599118198</v>
      </c>
      <c r="D9930">
        <v>1.35321165106626</v>
      </c>
      <c r="E9930">
        <v>0.244717435457839</v>
      </c>
      <c r="F9930">
        <v>0.68994528577467995</v>
      </c>
    </row>
    <row r="9931" spans="1:6">
      <c r="A9931" t="s">
        <v>5012</v>
      </c>
      <c r="B9931">
        <v>-0.70354278401602299</v>
      </c>
      <c r="C9931">
        <v>5.89790550318651</v>
      </c>
      <c r="D9931">
        <v>0.93090334408344699</v>
      </c>
      <c r="E9931">
        <v>0.334628301653695</v>
      </c>
      <c r="F9931">
        <v>0.75768169856302903</v>
      </c>
    </row>
    <row r="9932" spans="1:6">
      <c r="A9932" t="s">
        <v>180</v>
      </c>
      <c r="B9932">
        <v>-0.70455707318416005</v>
      </c>
      <c r="C9932">
        <v>6.9071234416468004</v>
      </c>
      <c r="D9932">
        <v>13.1810241108781</v>
      </c>
      <c r="E9932">
        <v>2.8279816726169799E-4</v>
      </c>
      <c r="F9932">
        <v>1.82565498660648E-2</v>
      </c>
    </row>
    <row r="9933" spans="1:6">
      <c r="A9933" t="s">
        <v>4145</v>
      </c>
      <c r="B9933">
        <v>-0.70510611995874695</v>
      </c>
      <c r="C9933">
        <v>3.3102187833324801</v>
      </c>
      <c r="D9933">
        <v>1.29789304402317</v>
      </c>
      <c r="E9933">
        <v>0.25459844227167699</v>
      </c>
      <c r="F9933">
        <v>0.69803471095380398</v>
      </c>
    </row>
    <row r="9934" spans="1:6">
      <c r="A9934" t="s">
        <v>1704</v>
      </c>
      <c r="B9934">
        <v>-0.70543589616949798</v>
      </c>
      <c r="C9934">
        <v>5.6789069958375196</v>
      </c>
      <c r="D9934">
        <v>3.4200992030153001</v>
      </c>
      <c r="E9934">
        <v>6.4407142776608001E-2</v>
      </c>
      <c r="F9934">
        <v>0.43008708413964902</v>
      </c>
    </row>
    <row r="9935" spans="1:6">
      <c r="A9935" t="s">
        <v>5564</v>
      </c>
      <c r="B9935">
        <v>-0.70620467372262297</v>
      </c>
      <c r="C9935">
        <v>4.30736306680304</v>
      </c>
      <c r="D9935">
        <v>0.74362082945219798</v>
      </c>
      <c r="E9935">
        <v>0.38850346038807398</v>
      </c>
      <c r="F9935">
        <v>0.79232294121009506</v>
      </c>
    </row>
    <row r="9936" spans="1:6">
      <c r="A9936" t="s">
        <v>7353</v>
      </c>
      <c r="B9936">
        <v>-0.70728738204400399</v>
      </c>
      <c r="C9936">
        <v>3.9440523077921901</v>
      </c>
      <c r="D9936">
        <v>0.32363617134188899</v>
      </c>
      <c r="E9936">
        <v>0.56943058977427197</v>
      </c>
      <c r="F9936">
        <v>0.87878724578967204</v>
      </c>
    </row>
    <row r="9937" spans="1:6">
      <c r="A9937" t="s">
        <v>2670</v>
      </c>
      <c r="B9937">
        <v>-0.70733749256255896</v>
      </c>
      <c r="C9937">
        <v>5.8401698226808403</v>
      </c>
      <c r="D9937">
        <v>2.2461671936339398</v>
      </c>
      <c r="E9937">
        <v>0.133945805000239</v>
      </c>
      <c r="F9937">
        <v>0.56920687241138002</v>
      </c>
    </row>
    <row r="9938" spans="1:6">
      <c r="A9938" t="s">
        <v>4766</v>
      </c>
      <c r="B9938">
        <v>-0.70747159474912302</v>
      </c>
      <c r="C9938">
        <v>4.5848603959892804</v>
      </c>
      <c r="D9938">
        <v>1.01647446030944</v>
      </c>
      <c r="E9938">
        <v>0.31335673923207202</v>
      </c>
      <c r="F9938">
        <v>0.74610572163439104</v>
      </c>
    </row>
    <row r="9939" spans="1:6">
      <c r="A9939" t="s">
        <v>3411</v>
      </c>
      <c r="B9939">
        <v>-0.70790074327606201</v>
      </c>
      <c r="C9939">
        <v>5.11081948200267</v>
      </c>
      <c r="D9939">
        <v>1.6909832932370801</v>
      </c>
      <c r="E9939">
        <v>0.19347140019695799</v>
      </c>
      <c r="F9939">
        <v>0.64232709777143104</v>
      </c>
    </row>
    <row r="9940" spans="1:6">
      <c r="A9940" t="s">
        <v>2146</v>
      </c>
      <c r="B9940">
        <v>-0.70853889335325804</v>
      </c>
      <c r="C9940">
        <v>5.90008890981664</v>
      </c>
      <c r="D9940">
        <v>2.7826784800100799</v>
      </c>
      <c r="E9940">
        <v>9.52886866100527E-2</v>
      </c>
      <c r="F9940">
        <v>0.50380179491085098</v>
      </c>
    </row>
    <row r="9941" spans="1:6">
      <c r="A9941" t="s">
        <v>4280</v>
      </c>
      <c r="B9941">
        <v>-0.70946304745441302</v>
      </c>
      <c r="C9941">
        <v>4.8958281749329098</v>
      </c>
      <c r="D9941">
        <v>1.2274480341562299</v>
      </c>
      <c r="E9941">
        <v>0.26790390930628999</v>
      </c>
      <c r="F9941">
        <v>0.71014330249250202</v>
      </c>
    </row>
    <row r="9942" spans="1:6">
      <c r="A9942" t="s">
        <v>1051</v>
      </c>
      <c r="B9942">
        <v>-0.710002051042258</v>
      </c>
      <c r="C9942">
        <v>4.8293519894340102</v>
      </c>
      <c r="D9942">
        <v>4.9692334196711299</v>
      </c>
      <c r="E9942">
        <v>2.5802080669942901E-2</v>
      </c>
      <c r="F9942">
        <v>0.279158875635656</v>
      </c>
    </row>
    <row r="9943" spans="1:6">
      <c r="A9943" t="s">
        <v>3884</v>
      </c>
      <c r="B9943">
        <v>-0.71000415607232403</v>
      </c>
      <c r="C9943">
        <v>4.4213484781154104</v>
      </c>
      <c r="D9943">
        <v>1.41496038554709</v>
      </c>
      <c r="E9943">
        <v>0.23423468323302299</v>
      </c>
      <c r="F9943">
        <v>0.68433388297598696</v>
      </c>
    </row>
    <row r="9944" spans="1:6">
      <c r="A9944" t="s">
        <v>6275</v>
      </c>
      <c r="B9944">
        <v>-0.71112461975685004</v>
      </c>
      <c r="C9944">
        <v>3.9806506380646902</v>
      </c>
      <c r="D9944">
        <v>0.54647791345803398</v>
      </c>
      <c r="E9944">
        <v>0.45976039863398299</v>
      </c>
      <c r="F9944">
        <v>0.83064632632361302</v>
      </c>
    </row>
    <row r="9945" spans="1:6">
      <c r="A9945" t="s">
        <v>2619</v>
      </c>
      <c r="B9945">
        <v>-0.71164015125540303</v>
      </c>
      <c r="C9945">
        <v>5.8490125938868003</v>
      </c>
      <c r="D9945">
        <v>2.2949522839400101</v>
      </c>
      <c r="E9945">
        <v>0.129795199603746</v>
      </c>
      <c r="F9945">
        <v>0.56282010670127403</v>
      </c>
    </row>
    <row r="9946" spans="1:6">
      <c r="A9946" t="s">
        <v>5685</v>
      </c>
      <c r="B9946">
        <v>-0.71171726599682195</v>
      </c>
      <c r="C9946">
        <v>1.8346199231998801</v>
      </c>
      <c r="D9946">
        <v>0.70394710905892999</v>
      </c>
      <c r="E9946">
        <v>0.40146057832295801</v>
      </c>
      <c r="F9946">
        <v>0.80136948188781698</v>
      </c>
    </row>
    <row r="9947" spans="1:6">
      <c r="A9947" t="s">
        <v>3639</v>
      </c>
      <c r="B9947">
        <v>-0.71277981269776103</v>
      </c>
      <c r="C9947">
        <v>5.0232418399058503</v>
      </c>
      <c r="D9947">
        <v>1.54078989442144</v>
      </c>
      <c r="E9947">
        <v>0.214500269252167</v>
      </c>
      <c r="F9947">
        <v>0.66741352707789903</v>
      </c>
    </row>
    <row r="9948" spans="1:6">
      <c r="A9948" t="s">
        <v>6970</v>
      </c>
      <c r="B9948">
        <v>-0.71327662135788605</v>
      </c>
      <c r="C9948">
        <v>3.4074583660341</v>
      </c>
      <c r="D9948">
        <v>0.38736933112645</v>
      </c>
      <c r="E9948">
        <v>0.53368544428363496</v>
      </c>
      <c r="F9948">
        <v>0.86881943213751101</v>
      </c>
    </row>
    <row r="9949" spans="1:6">
      <c r="A9949" t="s">
        <v>5030</v>
      </c>
      <c r="B9949">
        <v>-0.71337659624526395</v>
      </c>
      <c r="C9949">
        <v>6.3046620497877601</v>
      </c>
      <c r="D9949">
        <v>0.92337507912208105</v>
      </c>
      <c r="E9949">
        <v>0.33659034442137098</v>
      </c>
      <c r="F9949">
        <v>0.75952936911943703</v>
      </c>
    </row>
    <row r="9950" spans="1:6">
      <c r="A9950" t="s">
        <v>4806</v>
      </c>
      <c r="B9950">
        <v>-0.71359849075156301</v>
      </c>
      <c r="C9950">
        <v>4.7047620550660403</v>
      </c>
      <c r="D9950">
        <v>1.00182211795686</v>
      </c>
      <c r="E9950">
        <v>0.31687000998033898</v>
      </c>
      <c r="F9950">
        <v>0.74833235835207501</v>
      </c>
    </row>
    <row r="9951" spans="1:6">
      <c r="A9951" t="s">
        <v>5071</v>
      </c>
      <c r="B9951">
        <v>-0.71454205442843699</v>
      </c>
      <c r="C9951">
        <v>5.12693075863743</v>
      </c>
      <c r="D9951">
        <v>0.90551212375481804</v>
      </c>
      <c r="E9951">
        <v>0.34130799521613497</v>
      </c>
      <c r="F9951">
        <v>0.76397348595902503</v>
      </c>
    </row>
    <row r="9952" spans="1:6">
      <c r="A9952" t="s">
        <v>5247</v>
      </c>
      <c r="B9952">
        <v>-0.71466781068255603</v>
      </c>
      <c r="C9952">
        <v>2.9922138892568202</v>
      </c>
      <c r="D9952">
        <v>0.84418353832580795</v>
      </c>
      <c r="E9952">
        <v>0.35820301142031202</v>
      </c>
      <c r="F9952">
        <v>0.77501675975360995</v>
      </c>
    </row>
    <row r="9953" spans="1:6">
      <c r="A9953" t="s">
        <v>3833</v>
      </c>
      <c r="B9953">
        <v>-0.71497730177602603</v>
      </c>
      <c r="C9953">
        <v>5.8137275005791604</v>
      </c>
      <c r="D9953">
        <v>1.4426079707105799</v>
      </c>
      <c r="E9953">
        <v>0.229717779938682</v>
      </c>
      <c r="F9953">
        <v>0.68005560595708803</v>
      </c>
    </row>
    <row r="9954" spans="1:6">
      <c r="A9954" t="s">
        <v>6795</v>
      </c>
      <c r="B9954">
        <v>-0.71583959333453595</v>
      </c>
      <c r="C9954">
        <v>2.6002241855906201</v>
      </c>
      <c r="D9954">
        <v>0.42474769683659003</v>
      </c>
      <c r="E9954">
        <v>0.514577492450217</v>
      </c>
      <c r="F9954">
        <v>0.85933125391059095</v>
      </c>
    </row>
    <row r="9955" spans="1:6">
      <c r="A9955" t="s">
        <v>1004</v>
      </c>
      <c r="B9955">
        <v>-0.71689934658597598</v>
      </c>
      <c r="C9955">
        <v>5.8280666661208</v>
      </c>
      <c r="D9955">
        <v>5.1106166516235598</v>
      </c>
      <c r="E9955">
        <v>2.3779866695196401E-2</v>
      </c>
      <c r="F9955">
        <v>0.26964755029024101</v>
      </c>
    </row>
    <row r="9956" spans="1:6">
      <c r="A9956" t="s">
        <v>2708</v>
      </c>
      <c r="B9956">
        <v>-0.71694135591483799</v>
      </c>
      <c r="C9956">
        <v>5.7820647233992197</v>
      </c>
      <c r="D9956">
        <v>2.21393512490158</v>
      </c>
      <c r="E9956">
        <v>0.13676940469976301</v>
      </c>
      <c r="F9956">
        <v>0.57345241398801206</v>
      </c>
    </row>
    <row r="9957" spans="1:6">
      <c r="A9957" t="s">
        <v>2902</v>
      </c>
      <c r="B9957">
        <v>-0.71808601305513298</v>
      </c>
      <c r="C9957">
        <v>6.0183331827724</v>
      </c>
      <c r="D9957">
        <v>2.0609603139414499</v>
      </c>
      <c r="E9957">
        <v>0.151114910207168</v>
      </c>
      <c r="F9957">
        <v>0.59082088635277696</v>
      </c>
    </row>
    <row r="9958" spans="1:6">
      <c r="A9958" t="s">
        <v>6689</v>
      </c>
      <c r="B9958">
        <v>-0.71945477795208701</v>
      </c>
      <c r="C9958">
        <v>5.2559147915960596</v>
      </c>
      <c r="D9958">
        <v>0.44914441093089902</v>
      </c>
      <c r="E9958">
        <v>0.50274154021938899</v>
      </c>
      <c r="F9958">
        <v>0.85314181823818602</v>
      </c>
    </row>
    <row r="9959" spans="1:6">
      <c r="A9959" t="s">
        <v>5439</v>
      </c>
      <c r="B9959">
        <v>-0.71965725867349195</v>
      </c>
      <c r="C9959">
        <v>4.4659519572641502</v>
      </c>
      <c r="D9959">
        <v>0.78019229350007901</v>
      </c>
      <c r="E9959">
        <v>0.37708233605639602</v>
      </c>
      <c r="F9959">
        <v>0.786931054907405</v>
      </c>
    </row>
    <row r="9960" spans="1:6">
      <c r="A9960" t="s">
        <v>5488</v>
      </c>
      <c r="B9960">
        <v>-0.71968078725283102</v>
      </c>
      <c r="C9960">
        <v>4.7026181302960604</v>
      </c>
      <c r="D9960">
        <v>0.76499619855672996</v>
      </c>
      <c r="E9960">
        <v>0.38176948355254903</v>
      </c>
      <c r="F9960">
        <v>0.78913027863528995</v>
      </c>
    </row>
    <row r="9961" spans="1:6">
      <c r="A9961" t="s">
        <v>3905</v>
      </c>
      <c r="B9961">
        <v>-0.71993344078478305</v>
      </c>
      <c r="C9961">
        <v>2.2364639648739799</v>
      </c>
      <c r="D9961">
        <v>1.4046180514151601</v>
      </c>
      <c r="E9961">
        <v>0.235951886078788</v>
      </c>
      <c r="F9961">
        <v>0.68569077694165503</v>
      </c>
    </row>
    <row r="9962" spans="1:6">
      <c r="A9962" t="s">
        <v>5712</v>
      </c>
      <c r="B9962">
        <v>-0.71993518617042396</v>
      </c>
      <c r="C9962">
        <v>4.6089331885359401</v>
      </c>
      <c r="D9962">
        <v>0.69834495402585595</v>
      </c>
      <c r="E9962">
        <v>0.40334037308904902</v>
      </c>
      <c r="F9962">
        <v>0.80151928528145899</v>
      </c>
    </row>
    <row r="9963" spans="1:6">
      <c r="A9963" t="s">
        <v>3243</v>
      </c>
      <c r="B9963">
        <v>-0.72017255664868196</v>
      </c>
      <c r="C9963">
        <v>4.87258141542857</v>
      </c>
      <c r="D9963">
        <v>1.7946861364314901</v>
      </c>
      <c r="E9963">
        <v>0.18035624492838201</v>
      </c>
      <c r="F9963">
        <v>0.63024421819070597</v>
      </c>
    </row>
    <row r="9964" spans="1:6">
      <c r="A9964" t="s">
        <v>4563</v>
      </c>
      <c r="B9964">
        <v>-0.72169454502848596</v>
      </c>
      <c r="C9964">
        <v>4.8532774188894896</v>
      </c>
      <c r="D9964">
        <v>1.09864560503252</v>
      </c>
      <c r="E9964">
        <v>0.29456352960582</v>
      </c>
      <c r="F9964">
        <v>0.73266874417279504</v>
      </c>
    </row>
    <row r="9965" spans="1:6">
      <c r="A9965" t="s">
        <v>4668</v>
      </c>
      <c r="B9965">
        <v>-0.72186511595974301</v>
      </c>
      <c r="C9965">
        <v>6.3131109049856002</v>
      </c>
      <c r="D9965">
        <v>1.0544280999016</v>
      </c>
      <c r="E9965">
        <v>0.30448945534722199</v>
      </c>
      <c r="F9965">
        <v>0.74011601512649305</v>
      </c>
    </row>
    <row r="9966" spans="1:6">
      <c r="A9966" t="s">
        <v>4260</v>
      </c>
      <c r="B9966">
        <v>-0.72272672884408795</v>
      </c>
      <c r="C9966">
        <v>5.1609822158449399</v>
      </c>
      <c r="D9966">
        <v>1.2378174590940001</v>
      </c>
      <c r="E9966">
        <v>0.26589209763411897</v>
      </c>
      <c r="F9966">
        <v>0.708339041809815</v>
      </c>
    </row>
    <row r="9967" spans="1:6">
      <c r="A9967" t="s">
        <v>3547</v>
      </c>
      <c r="B9967">
        <v>-0.72410795790725002</v>
      </c>
      <c r="C9967">
        <v>6.8895478491143098</v>
      </c>
      <c r="D9967">
        <v>1.6027721367076999</v>
      </c>
      <c r="E9967">
        <v>0.20551080057601001</v>
      </c>
      <c r="F9967">
        <v>0.65781948717132999</v>
      </c>
    </row>
    <row r="9968" spans="1:6">
      <c r="A9968" t="s">
        <v>5430</v>
      </c>
      <c r="B9968">
        <v>-0.72490657748563003</v>
      </c>
      <c r="C9968">
        <v>5.3500143791428698</v>
      </c>
      <c r="D9968">
        <v>0.78345096104851597</v>
      </c>
      <c r="E9968">
        <v>0.37608778684139399</v>
      </c>
      <c r="F9968">
        <v>0.78622077157304404</v>
      </c>
    </row>
    <row r="9969" spans="1:6">
      <c r="A9969" t="s">
        <v>2527</v>
      </c>
      <c r="B9969">
        <v>-0.72504681052456499</v>
      </c>
      <c r="C9969">
        <v>6.0667230698908998</v>
      </c>
      <c r="D9969">
        <v>2.3893277279923999</v>
      </c>
      <c r="E9969">
        <v>0.12216615509626</v>
      </c>
      <c r="F9969">
        <v>0.54907114485906305</v>
      </c>
    </row>
    <row r="9970" spans="1:6">
      <c r="A9970" t="s">
        <v>5337</v>
      </c>
      <c r="B9970">
        <v>-0.72622267246748895</v>
      </c>
      <c r="C9970">
        <v>3.4835252963488501</v>
      </c>
      <c r="D9970">
        <v>0.81226582114874202</v>
      </c>
      <c r="E9970">
        <v>0.36745120682735299</v>
      </c>
      <c r="F9970">
        <v>0.78155479991866295</v>
      </c>
    </row>
    <row r="9971" spans="1:6">
      <c r="A9971" t="s">
        <v>5954</v>
      </c>
      <c r="B9971">
        <v>-0.72633356083275802</v>
      </c>
      <c r="C9971">
        <v>3.6613275363693898</v>
      </c>
      <c r="D9971">
        <v>0.62734542615657996</v>
      </c>
      <c r="E9971">
        <v>0.428330704128497</v>
      </c>
      <c r="F9971">
        <v>0.816244562111756</v>
      </c>
    </row>
    <row r="9972" spans="1:6">
      <c r="A9972" t="s">
        <v>461</v>
      </c>
      <c r="B9972">
        <v>-0.72683052521996605</v>
      </c>
      <c r="C9972">
        <v>5.8870920218589804</v>
      </c>
      <c r="D9972">
        <v>8.1912806313546298</v>
      </c>
      <c r="E9972">
        <v>4.2092200076878699E-3</v>
      </c>
      <c r="F9972">
        <v>0.104650235727242</v>
      </c>
    </row>
    <row r="9973" spans="1:6">
      <c r="A9973" t="s">
        <v>6450</v>
      </c>
      <c r="B9973">
        <v>-0.72686471529460495</v>
      </c>
      <c r="C9973">
        <v>2.0530741502564598</v>
      </c>
      <c r="D9973">
        <v>0.50305706065970002</v>
      </c>
      <c r="E9973">
        <v>0.47815994729008998</v>
      </c>
      <c r="F9973">
        <v>0.84152003115086704</v>
      </c>
    </row>
    <row r="9974" spans="1:6">
      <c r="A9974" t="s">
        <v>7694</v>
      </c>
      <c r="B9974">
        <v>-0.72704234768003595</v>
      </c>
      <c r="C9974">
        <v>2.25338919474382</v>
      </c>
      <c r="D9974">
        <v>0.26779252078642901</v>
      </c>
      <c r="E9974">
        <v>0.60481642654592505</v>
      </c>
      <c r="F9974">
        <v>0.893384591112108</v>
      </c>
    </row>
    <row r="9975" spans="1:6">
      <c r="A9975" t="s">
        <v>159</v>
      </c>
      <c r="B9975">
        <v>-0.72798548837364796</v>
      </c>
      <c r="C9975">
        <v>6.11723652192999</v>
      </c>
      <c r="D9975">
        <v>14.1201896310051</v>
      </c>
      <c r="E9975">
        <v>1.7149320390424599E-4</v>
      </c>
      <c r="F9975">
        <v>1.24904216843593E-2</v>
      </c>
    </row>
    <row r="9976" spans="1:6">
      <c r="A9976" t="s">
        <v>5413</v>
      </c>
      <c r="B9976">
        <v>-0.72806302765561903</v>
      </c>
      <c r="C9976">
        <v>3.9802588189594799</v>
      </c>
      <c r="D9976">
        <v>0.78371055792183597</v>
      </c>
      <c r="E9976">
        <v>0.37600871620321402</v>
      </c>
      <c r="F9976">
        <v>0.78622077157304404</v>
      </c>
    </row>
    <row r="9977" spans="1:6">
      <c r="A9977" t="s">
        <v>1943</v>
      </c>
      <c r="B9977">
        <v>-0.72870755315874403</v>
      </c>
      <c r="C9977">
        <v>3.78343658441909</v>
      </c>
      <c r="D9977">
        <v>3.0352593182296901</v>
      </c>
      <c r="E9977">
        <v>8.1473530393123897E-2</v>
      </c>
      <c r="F9977">
        <v>0.47618428617627301</v>
      </c>
    </row>
    <row r="9978" spans="1:6">
      <c r="A9978" t="s">
        <v>3034</v>
      </c>
      <c r="B9978">
        <v>-0.72872129278458397</v>
      </c>
      <c r="C9978">
        <v>5.8987647224161703</v>
      </c>
      <c r="D9978">
        <v>1.9582375050401899</v>
      </c>
      <c r="E9978">
        <v>0.16170193961229301</v>
      </c>
      <c r="F9978">
        <v>0.60462011742292299</v>
      </c>
    </row>
    <row r="9979" spans="1:6">
      <c r="A9979" t="s">
        <v>6289</v>
      </c>
      <c r="B9979">
        <v>-0.73020883130377701</v>
      </c>
      <c r="C9979">
        <v>3.8521200636378299</v>
      </c>
      <c r="D9979">
        <v>0.54366902819344898</v>
      </c>
      <c r="E9979">
        <v>0.46091612725861703</v>
      </c>
      <c r="F9979">
        <v>0.83119339435759398</v>
      </c>
    </row>
    <row r="9980" spans="1:6">
      <c r="A9980" t="s">
        <v>4068</v>
      </c>
      <c r="B9980">
        <v>-0.73054900407476697</v>
      </c>
      <c r="C9980">
        <v>2.8680782619584799</v>
      </c>
      <c r="D9980">
        <v>1.3331746282363499</v>
      </c>
      <c r="E9980">
        <v>0.24824123246916599</v>
      </c>
      <c r="F9980">
        <v>0.69267586374511303</v>
      </c>
    </row>
    <row r="9981" spans="1:6">
      <c r="A9981" t="s">
        <v>6586</v>
      </c>
      <c r="B9981">
        <v>-0.73071930223416004</v>
      </c>
      <c r="C9981">
        <v>3.9199791557680599</v>
      </c>
      <c r="D9981">
        <v>0.47016573764935299</v>
      </c>
      <c r="E9981">
        <v>0.49291093136368702</v>
      </c>
      <c r="F9981">
        <v>0.84958343479281095</v>
      </c>
    </row>
    <row r="9982" spans="1:6">
      <c r="A9982" t="s">
        <v>5898</v>
      </c>
      <c r="B9982">
        <v>-0.73103696929590001</v>
      </c>
      <c r="C9982">
        <v>1.8620999461818399</v>
      </c>
      <c r="D9982">
        <v>0.64238818841731804</v>
      </c>
      <c r="E9982">
        <v>0.42284732038782502</v>
      </c>
      <c r="F9982">
        <v>0.81320095704916595</v>
      </c>
    </row>
    <row r="9983" spans="1:6">
      <c r="A9983" t="s">
        <v>6220</v>
      </c>
      <c r="B9983">
        <v>-0.73158790596105705</v>
      </c>
      <c r="C9983">
        <v>3.6592830247724</v>
      </c>
      <c r="D9983">
        <v>0.55947227993883097</v>
      </c>
      <c r="E9983">
        <v>0.45447294715353898</v>
      </c>
      <c r="F9983">
        <v>0.82879549685597997</v>
      </c>
    </row>
    <row r="9984" spans="1:6">
      <c r="A9984" t="s">
        <v>2374</v>
      </c>
      <c r="B9984">
        <v>-0.73189052467054705</v>
      </c>
      <c r="C9984">
        <v>4.9810707159801701</v>
      </c>
      <c r="D9984">
        <v>2.54303132789846</v>
      </c>
      <c r="E9984">
        <v>0.11078191684913199</v>
      </c>
      <c r="F9984">
        <v>0.53055052020953197</v>
      </c>
    </row>
    <row r="9985" spans="1:6">
      <c r="A9985" t="s">
        <v>6661</v>
      </c>
      <c r="B9985">
        <v>-0.73322657785811296</v>
      </c>
      <c r="C9985">
        <v>3.4997089893453701</v>
      </c>
      <c r="D9985">
        <v>0.454757787804624</v>
      </c>
      <c r="E9985">
        <v>0.50008417359520096</v>
      </c>
      <c r="F9985">
        <v>0.85225084451607502</v>
      </c>
    </row>
    <row r="9986" spans="1:6">
      <c r="A9986" t="s">
        <v>6813</v>
      </c>
      <c r="B9986">
        <v>-0.73403029563826405</v>
      </c>
      <c r="C9986">
        <v>1.97678343269583</v>
      </c>
      <c r="D9986">
        <v>0.42109088114464299</v>
      </c>
      <c r="E9986">
        <v>0.51639321712532604</v>
      </c>
      <c r="F9986">
        <v>0.86000162713773498</v>
      </c>
    </row>
    <row r="9987" spans="1:6">
      <c r="A9987" t="s">
        <v>5817</v>
      </c>
      <c r="B9987">
        <v>-0.736041635522108</v>
      </c>
      <c r="C9987">
        <v>4.2349249919671204</v>
      </c>
      <c r="D9987">
        <v>0.66400849851447696</v>
      </c>
      <c r="E9987">
        <v>0.41514834929558803</v>
      </c>
      <c r="F9987">
        <v>0.80967898662181803</v>
      </c>
    </row>
    <row r="9988" spans="1:6">
      <c r="A9988" t="s">
        <v>1458</v>
      </c>
      <c r="B9988">
        <v>-0.73725874984861595</v>
      </c>
      <c r="C9988">
        <v>5.4504293395827403</v>
      </c>
      <c r="D9988">
        <v>3.9174292705726002</v>
      </c>
      <c r="E9988">
        <v>4.7787902720177397E-2</v>
      </c>
      <c r="F9988">
        <v>0.37250355537952701</v>
      </c>
    </row>
    <row r="9989" spans="1:6">
      <c r="A9989" t="s">
        <v>170</v>
      </c>
      <c r="B9989">
        <v>-0.73871166889033102</v>
      </c>
      <c r="C9989">
        <v>7.4329041068521402</v>
      </c>
      <c r="D9989">
        <v>13.7361812091789</v>
      </c>
      <c r="E9989">
        <v>2.1036274985913799E-4</v>
      </c>
      <c r="F9989">
        <v>1.43984431560212E-2</v>
      </c>
    </row>
    <row r="9990" spans="1:6">
      <c r="A9990" t="s">
        <v>5917</v>
      </c>
      <c r="B9990">
        <v>-0.73895457878297</v>
      </c>
      <c r="C9990">
        <v>4.1837830527157402</v>
      </c>
      <c r="D9990">
        <v>0.63638372755434602</v>
      </c>
      <c r="E9990">
        <v>0.42502334353440602</v>
      </c>
      <c r="F9990">
        <v>0.81517812782544297</v>
      </c>
    </row>
    <row r="9991" spans="1:6">
      <c r="A9991" t="s">
        <v>6820</v>
      </c>
      <c r="B9991">
        <v>-0.740315480429382</v>
      </c>
      <c r="C9991">
        <v>3.8666996211570299</v>
      </c>
      <c r="D9991">
        <v>0.420493410222463</v>
      </c>
      <c r="E9991">
        <v>0.51669094480336697</v>
      </c>
      <c r="F9991">
        <v>0.86015417713380204</v>
      </c>
    </row>
    <row r="9992" spans="1:6">
      <c r="A9992" t="s">
        <v>5260</v>
      </c>
      <c r="B9992">
        <v>-0.74127472384590498</v>
      </c>
      <c r="C9992">
        <v>4.4958173180343799</v>
      </c>
      <c r="D9992">
        <v>0.83870015078122195</v>
      </c>
      <c r="E9992">
        <v>0.35976879312767501</v>
      </c>
      <c r="F9992">
        <v>0.77638993874960005</v>
      </c>
    </row>
    <row r="9993" spans="1:6">
      <c r="A9993" t="s">
        <v>2409</v>
      </c>
      <c r="B9993">
        <v>-0.74148522547857698</v>
      </c>
      <c r="C9993">
        <v>6.8561837059195003</v>
      </c>
      <c r="D9993">
        <v>2.5078510172893398</v>
      </c>
      <c r="E9993">
        <v>0.11328031236144399</v>
      </c>
      <c r="F9993">
        <v>0.53406261786337095</v>
      </c>
    </row>
    <row r="9994" spans="1:6">
      <c r="A9994" t="s">
        <v>6848</v>
      </c>
      <c r="B9994">
        <v>-0.74201438411642795</v>
      </c>
      <c r="C9994">
        <v>3.43070508359355</v>
      </c>
      <c r="D9994">
        <v>0.41551731838472999</v>
      </c>
      <c r="E9994">
        <v>0.519182332899218</v>
      </c>
      <c r="F9994">
        <v>0.86054755211784195</v>
      </c>
    </row>
    <row r="9995" spans="1:6">
      <c r="A9995" t="s">
        <v>3969</v>
      </c>
      <c r="B9995">
        <v>-0.74213483933624902</v>
      </c>
      <c r="C9995">
        <v>3.9934106452548499</v>
      </c>
      <c r="D9995">
        <v>1.3772201322555</v>
      </c>
      <c r="E9995">
        <v>0.24057522800188499</v>
      </c>
      <c r="F9995">
        <v>0.68799748819057505</v>
      </c>
    </row>
    <row r="9996" spans="1:6">
      <c r="A9996" t="s">
        <v>5534</v>
      </c>
      <c r="B9996">
        <v>-0.74298186676739097</v>
      </c>
      <c r="C9996">
        <v>3.5555282789152201</v>
      </c>
      <c r="D9996">
        <v>0.75327944003706204</v>
      </c>
      <c r="E9996">
        <v>0.38543992278674799</v>
      </c>
      <c r="F9996">
        <v>0.79105315368184403</v>
      </c>
    </row>
    <row r="9997" spans="1:6">
      <c r="A9997" t="s">
        <v>4503</v>
      </c>
      <c r="B9997">
        <v>-0.74321491009650498</v>
      </c>
      <c r="C9997">
        <v>1.98879823246865</v>
      </c>
      <c r="D9997">
        <v>1.1236836719463199</v>
      </c>
      <c r="E9997">
        <v>0.28912664454060699</v>
      </c>
      <c r="F9997">
        <v>0.728717155117653</v>
      </c>
    </row>
    <row r="9998" spans="1:6">
      <c r="A9998" t="s">
        <v>4574</v>
      </c>
      <c r="B9998">
        <v>-0.74418265525312599</v>
      </c>
      <c r="C9998">
        <v>5.2567461320408002</v>
      </c>
      <c r="D9998">
        <v>1.0965186786457399</v>
      </c>
      <c r="E9998">
        <v>0.29503138019826802</v>
      </c>
      <c r="F9998">
        <v>0.73298540340305096</v>
      </c>
    </row>
    <row r="9999" spans="1:6">
      <c r="A9999" t="s">
        <v>5347</v>
      </c>
      <c r="B9999">
        <v>-0.74498566889679296</v>
      </c>
      <c r="C9999">
        <v>4.0520361183501601</v>
      </c>
      <c r="D9999">
        <v>0.80667294465985195</v>
      </c>
      <c r="E9999">
        <v>0.36910572742028502</v>
      </c>
      <c r="F9999">
        <v>0.78369026961808896</v>
      </c>
    </row>
    <row r="10000" spans="1:6">
      <c r="A10000" t="s">
        <v>3102</v>
      </c>
      <c r="B10000">
        <v>-0.74528950803305205</v>
      </c>
      <c r="C10000">
        <v>3.74794333214279</v>
      </c>
      <c r="D10000">
        <v>1.89565559757307</v>
      </c>
      <c r="E10000">
        <v>0.16856540306176199</v>
      </c>
      <c r="F10000">
        <v>0.61642745722167203</v>
      </c>
    </row>
    <row r="10001" spans="1:6">
      <c r="A10001" t="s">
        <v>2989</v>
      </c>
      <c r="B10001">
        <v>-0.74619866451561201</v>
      </c>
      <c r="C10001">
        <v>5.6682137195054798</v>
      </c>
      <c r="D10001">
        <v>1.9933292503882301</v>
      </c>
      <c r="E10001">
        <v>0.15799321186527099</v>
      </c>
      <c r="F10001">
        <v>0.59954252357153304</v>
      </c>
    </row>
    <row r="10002" spans="1:6">
      <c r="A10002" t="s">
        <v>6859</v>
      </c>
      <c r="B10002">
        <v>-0.74779113213708004</v>
      </c>
      <c r="C10002">
        <v>4.00014333908205</v>
      </c>
      <c r="D10002">
        <v>0.412959364075903</v>
      </c>
      <c r="E10002">
        <v>0.52047125799203298</v>
      </c>
      <c r="F10002">
        <v>0.86128669287874804</v>
      </c>
    </row>
    <row r="10003" spans="1:6">
      <c r="A10003" t="s">
        <v>4348</v>
      </c>
      <c r="B10003">
        <v>-0.74813655646865396</v>
      </c>
      <c r="C10003">
        <v>5.1630422090241304</v>
      </c>
      <c r="D10003">
        <v>1.1977851908823101</v>
      </c>
      <c r="E10003">
        <v>0.27376479703082401</v>
      </c>
      <c r="F10003">
        <v>0.71461016325078097</v>
      </c>
    </row>
    <row r="10004" spans="1:6">
      <c r="A10004" t="s">
        <v>4118</v>
      </c>
      <c r="B10004">
        <v>-0.74818739631554398</v>
      </c>
      <c r="C10004">
        <v>4.5181489301209901</v>
      </c>
      <c r="D10004">
        <v>1.2959001607962399</v>
      </c>
      <c r="E10004">
        <v>0.25496346659136898</v>
      </c>
      <c r="F10004">
        <v>0.69803471095380398</v>
      </c>
    </row>
    <row r="10005" spans="1:6">
      <c r="A10005" t="s">
        <v>4700</v>
      </c>
      <c r="B10005">
        <v>-0.74833997213433601</v>
      </c>
      <c r="C10005">
        <v>5.5893229060534804</v>
      </c>
      <c r="D10005">
        <v>1.04180424018728</v>
      </c>
      <c r="E10005">
        <v>0.30740222436056802</v>
      </c>
      <c r="F10005">
        <v>0.74278853041597503</v>
      </c>
    </row>
    <row r="10006" spans="1:6">
      <c r="A10006" t="s">
        <v>2816</v>
      </c>
      <c r="B10006">
        <v>-0.74841151093210301</v>
      </c>
      <c r="C10006">
        <v>5.7208744257668798</v>
      </c>
      <c r="D10006">
        <v>2.1289395562779401</v>
      </c>
      <c r="E10006">
        <v>0.14454072220539499</v>
      </c>
      <c r="F10006">
        <v>0.58282733509882101</v>
      </c>
    </row>
    <row r="10007" spans="1:6">
      <c r="A10007" t="s">
        <v>7783</v>
      </c>
      <c r="B10007">
        <v>-0.75028676792710602</v>
      </c>
      <c r="C10007">
        <v>2.5724616890674699</v>
      </c>
      <c r="D10007">
        <v>0.25031341529529499</v>
      </c>
      <c r="E10007">
        <v>0.61685447854151898</v>
      </c>
      <c r="F10007">
        <v>0.89924308252357399</v>
      </c>
    </row>
    <row r="10008" spans="1:6">
      <c r="A10008" t="s">
        <v>2842</v>
      </c>
      <c r="B10008">
        <v>-0.75069867201479501</v>
      </c>
      <c r="C10008">
        <v>5.7377057340448498</v>
      </c>
      <c r="D10008">
        <v>2.10569985288737</v>
      </c>
      <c r="E10008">
        <v>0.14675118740099799</v>
      </c>
      <c r="F10008">
        <v>0.58398652935774797</v>
      </c>
    </row>
    <row r="10009" spans="1:6">
      <c r="A10009" t="s">
        <v>2237</v>
      </c>
      <c r="B10009">
        <v>-0.75117376661166502</v>
      </c>
      <c r="C10009">
        <v>6.1583683635764297</v>
      </c>
      <c r="D10009">
        <v>2.6805308500918299</v>
      </c>
      <c r="E10009">
        <v>0.101581860991434</v>
      </c>
      <c r="F10009">
        <v>0.51571631125320505</v>
      </c>
    </row>
    <row r="10010" spans="1:6">
      <c r="A10010" t="s">
        <v>6091</v>
      </c>
      <c r="B10010">
        <v>-0.75131450840415603</v>
      </c>
      <c r="C10010">
        <v>3.7148640721230901</v>
      </c>
      <c r="D10010">
        <v>0.59272330915644</v>
      </c>
      <c r="E10010">
        <v>0.44136795995490202</v>
      </c>
      <c r="F10010">
        <v>0.82250660341276005</v>
      </c>
    </row>
    <row r="10011" spans="1:6">
      <c r="A10011" t="s">
        <v>1427</v>
      </c>
      <c r="B10011">
        <v>-0.75181664725403197</v>
      </c>
      <c r="C10011">
        <v>6.5316865656454004</v>
      </c>
      <c r="D10011">
        <v>3.9674669958211601</v>
      </c>
      <c r="E10011">
        <v>4.6387502552394398E-2</v>
      </c>
      <c r="F10011">
        <v>0.36956493231857901</v>
      </c>
    </row>
    <row r="10012" spans="1:6">
      <c r="A10012" t="s">
        <v>5224</v>
      </c>
      <c r="B10012">
        <v>-0.75196446587495902</v>
      </c>
      <c r="C10012">
        <v>3.0680894963375498</v>
      </c>
      <c r="D10012">
        <v>0.85369110104835499</v>
      </c>
      <c r="E10012">
        <v>0.35551023602730403</v>
      </c>
      <c r="F10012">
        <v>0.77240846513941896</v>
      </c>
    </row>
    <row r="10013" spans="1:6">
      <c r="A10013" t="s">
        <v>2744</v>
      </c>
      <c r="B10013">
        <v>-0.75223601589012801</v>
      </c>
      <c r="C10013">
        <v>5.1836911517964701</v>
      </c>
      <c r="D10013">
        <v>2.18315316831558</v>
      </c>
      <c r="E10013">
        <v>0.13952834144078399</v>
      </c>
      <c r="F10013">
        <v>0.57721872431199495</v>
      </c>
    </row>
    <row r="10014" spans="1:6">
      <c r="A10014" t="s">
        <v>7357</v>
      </c>
      <c r="B10014">
        <v>-0.75240507432904202</v>
      </c>
      <c r="C10014">
        <v>3.52459166092153</v>
      </c>
      <c r="D10014">
        <v>0.32121491932275598</v>
      </c>
      <c r="E10014">
        <v>0.57087843613552203</v>
      </c>
      <c r="F10014">
        <v>0.87934707910764298</v>
      </c>
    </row>
    <row r="10015" spans="1:6">
      <c r="A10015" t="s">
        <v>2979</v>
      </c>
      <c r="B10015">
        <v>-0.75295544047490404</v>
      </c>
      <c r="C10015">
        <v>5.6032183169046101</v>
      </c>
      <c r="D10015">
        <v>1.99786379351372</v>
      </c>
      <c r="E10015">
        <v>0.15752107358832201</v>
      </c>
      <c r="F10015">
        <v>0.59878034061910901</v>
      </c>
    </row>
    <row r="10016" spans="1:6">
      <c r="A10016" t="s">
        <v>2292</v>
      </c>
      <c r="B10016">
        <v>-0.75428659675673204</v>
      </c>
      <c r="C10016">
        <v>7.0638356758903704</v>
      </c>
      <c r="D10016">
        <v>2.6261716514451301</v>
      </c>
      <c r="E10016">
        <v>0.105114888150102</v>
      </c>
      <c r="F10016">
        <v>0.51970379453735605</v>
      </c>
    </row>
    <row r="10017" spans="1:6">
      <c r="A10017" t="s">
        <v>284</v>
      </c>
      <c r="B10017">
        <v>-0.75470705287665296</v>
      </c>
      <c r="C10017">
        <v>7.38650270642691</v>
      </c>
      <c r="D10017">
        <v>10.859106526010001</v>
      </c>
      <c r="E10017">
        <v>9.8311115081171495E-4</v>
      </c>
      <c r="F10017">
        <v>4.0066353054800101E-2</v>
      </c>
    </row>
    <row r="10018" spans="1:6">
      <c r="A10018" t="s">
        <v>2302</v>
      </c>
      <c r="B10018">
        <v>-0.75472258441046502</v>
      </c>
      <c r="C10018">
        <v>2.00923050563991</v>
      </c>
      <c r="D10018">
        <v>2.6202617357322899</v>
      </c>
      <c r="E10018">
        <v>0.105507036461314</v>
      </c>
      <c r="F10018">
        <v>0.52052581340575299</v>
      </c>
    </row>
    <row r="10019" spans="1:6">
      <c r="A10019" t="s">
        <v>5818</v>
      </c>
      <c r="B10019">
        <v>-0.75509293565958502</v>
      </c>
      <c r="C10019">
        <v>5.6607325756235802</v>
      </c>
      <c r="D10019">
        <v>0.66444917172714202</v>
      </c>
      <c r="E10019">
        <v>0.41499359867275398</v>
      </c>
      <c r="F10019">
        <v>0.80967898662181803</v>
      </c>
    </row>
    <row r="10020" spans="1:6">
      <c r="A10020" t="s">
        <v>2906</v>
      </c>
      <c r="B10020">
        <v>-0.75553077518617295</v>
      </c>
      <c r="C10020">
        <v>4.5208728912370297</v>
      </c>
      <c r="D10020">
        <v>2.0584713379179198</v>
      </c>
      <c r="E10020">
        <v>0.151361949247868</v>
      </c>
      <c r="F10020">
        <v>0.59119094787015203</v>
      </c>
    </row>
    <row r="10021" spans="1:6">
      <c r="A10021" t="s">
        <v>3556</v>
      </c>
      <c r="B10021">
        <v>-0.75598774455595596</v>
      </c>
      <c r="C10021">
        <v>4.3277671306209102</v>
      </c>
      <c r="D10021">
        <v>1.6026363102643</v>
      </c>
      <c r="E10021">
        <v>0.205530006928897</v>
      </c>
      <c r="F10021">
        <v>0.65781948717132999</v>
      </c>
    </row>
    <row r="10022" spans="1:6">
      <c r="A10022" t="s">
        <v>2352</v>
      </c>
      <c r="B10022">
        <v>-0.756173333262942</v>
      </c>
      <c r="C10022">
        <v>5.7469137039626004</v>
      </c>
      <c r="D10022">
        <v>2.5714855396388399</v>
      </c>
      <c r="E10022">
        <v>0.10880551200656</v>
      </c>
      <c r="F10022">
        <v>0.52539236184382898</v>
      </c>
    </row>
    <row r="10023" spans="1:6">
      <c r="A10023" t="s">
        <v>4505</v>
      </c>
      <c r="B10023">
        <v>-0.75633675833154901</v>
      </c>
      <c r="C10023">
        <v>4.2172332620869</v>
      </c>
      <c r="D10023">
        <v>1.12240725515414</v>
      </c>
      <c r="E10023">
        <v>0.289400699534344</v>
      </c>
      <c r="F10023">
        <v>0.72908442308408306</v>
      </c>
    </row>
    <row r="10024" spans="1:6">
      <c r="A10024" t="s">
        <v>4028</v>
      </c>
      <c r="B10024">
        <v>-0.75713736448775704</v>
      </c>
      <c r="C10024">
        <v>5.2871373766010503</v>
      </c>
      <c r="D10024">
        <v>1.3516434308566001</v>
      </c>
      <c r="E10024">
        <v>0.244991015395184</v>
      </c>
      <c r="F10024">
        <v>0.69014775624455604</v>
      </c>
    </row>
    <row r="10025" spans="1:6">
      <c r="A10025" t="s">
        <v>1716</v>
      </c>
      <c r="B10025">
        <v>-0.75717587258553498</v>
      </c>
      <c r="C10025">
        <v>6.7443077199954899</v>
      </c>
      <c r="D10025">
        <v>3.3923417846536901</v>
      </c>
      <c r="E10025">
        <v>6.5499860052326303E-2</v>
      </c>
      <c r="F10025">
        <v>0.43368846731616001</v>
      </c>
    </row>
    <row r="10026" spans="1:6">
      <c r="A10026" t="s">
        <v>5183</v>
      </c>
      <c r="B10026">
        <v>-0.75754519609239102</v>
      </c>
      <c r="C10026">
        <v>4.3261562321547498</v>
      </c>
      <c r="D10026">
        <v>0.87084372346038197</v>
      </c>
      <c r="E10026">
        <v>0.35072183620449798</v>
      </c>
      <c r="F10026">
        <v>0.76849183973874302</v>
      </c>
    </row>
    <row r="10027" spans="1:6">
      <c r="A10027" t="s">
        <v>1187</v>
      </c>
      <c r="B10027">
        <v>-0.75759280181583399</v>
      </c>
      <c r="C10027">
        <v>6.5653216808192401</v>
      </c>
      <c r="D10027">
        <v>4.5356010736488797</v>
      </c>
      <c r="E10027">
        <v>3.3196796618590603E-2</v>
      </c>
      <c r="F10027">
        <v>0.31802867047253502</v>
      </c>
    </row>
    <row r="10028" spans="1:6">
      <c r="A10028" t="s">
        <v>767</v>
      </c>
      <c r="B10028">
        <v>-0.75855418477983005</v>
      </c>
      <c r="C10028">
        <v>5.6844474542278904</v>
      </c>
      <c r="D10028">
        <v>6.01098443547244</v>
      </c>
      <c r="E10028">
        <v>1.42170937192094E-2</v>
      </c>
      <c r="F10028">
        <v>0.21093293528544901</v>
      </c>
    </row>
    <row r="10029" spans="1:6">
      <c r="A10029" t="s">
        <v>2723</v>
      </c>
      <c r="B10029">
        <v>-0.75969299164918203</v>
      </c>
      <c r="C10029">
        <v>5.5307930111248496</v>
      </c>
      <c r="D10029">
        <v>2.2012422486425298</v>
      </c>
      <c r="E10029">
        <v>0.137899567680175</v>
      </c>
      <c r="F10029">
        <v>0.57497794054390805</v>
      </c>
    </row>
    <row r="10030" spans="1:6">
      <c r="A10030" t="s">
        <v>6047</v>
      </c>
      <c r="B10030">
        <v>-0.76016739930500299</v>
      </c>
      <c r="C10030">
        <v>3.85294906327877</v>
      </c>
      <c r="D10030">
        <v>0.60258921534560295</v>
      </c>
      <c r="E10030">
        <v>0.437591824938454</v>
      </c>
      <c r="F10030">
        <v>0.82040970400437696</v>
      </c>
    </row>
    <row r="10031" spans="1:6">
      <c r="A10031" t="s">
        <v>6804</v>
      </c>
      <c r="B10031">
        <v>-0.760308700771408</v>
      </c>
      <c r="C10031">
        <v>4.4831537232435696</v>
      </c>
      <c r="D10031">
        <v>0.42325731760061602</v>
      </c>
      <c r="E10031">
        <v>0.515316164889566</v>
      </c>
      <c r="F10031">
        <v>0.85956240720938604</v>
      </c>
    </row>
    <row r="10032" spans="1:6">
      <c r="A10032" t="s">
        <v>2822</v>
      </c>
      <c r="B10032">
        <v>-0.76328254677725405</v>
      </c>
      <c r="C10032">
        <v>5.3038702823331398</v>
      </c>
      <c r="D10032">
        <v>2.1241190484445802</v>
      </c>
      <c r="E10032">
        <v>0.144996126871344</v>
      </c>
      <c r="F10032">
        <v>0.58316672336715403</v>
      </c>
    </row>
    <row r="10033" spans="1:6">
      <c r="A10033" t="s">
        <v>5091</v>
      </c>
      <c r="B10033">
        <v>-0.76337079203007596</v>
      </c>
      <c r="C10033">
        <v>4.8823883230643599</v>
      </c>
      <c r="D10033">
        <v>0.89930343268230195</v>
      </c>
      <c r="E10033">
        <v>0.34296855511534402</v>
      </c>
      <c r="F10033">
        <v>0.76500472292936705</v>
      </c>
    </row>
    <row r="10034" spans="1:6">
      <c r="A10034" t="s">
        <v>3490</v>
      </c>
      <c r="B10034">
        <v>-0.76373774716841902</v>
      </c>
      <c r="C10034">
        <v>5.2120524443280898</v>
      </c>
      <c r="D10034">
        <v>1.6343049681800601</v>
      </c>
      <c r="E10034">
        <v>0.20110864346375401</v>
      </c>
      <c r="F10034">
        <v>0.65252574828618604</v>
      </c>
    </row>
    <row r="10035" spans="1:6">
      <c r="A10035" t="s">
        <v>884</v>
      </c>
      <c r="B10035">
        <v>-0.76385100453447796</v>
      </c>
      <c r="C10035">
        <v>6.5698371299504696</v>
      </c>
      <c r="D10035">
        <v>5.5320795447820501</v>
      </c>
      <c r="E10035">
        <v>1.8670901666920901E-2</v>
      </c>
      <c r="F10035">
        <v>0.240520164103804</v>
      </c>
    </row>
    <row r="10036" spans="1:6">
      <c r="A10036" t="s">
        <v>1839</v>
      </c>
      <c r="B10036">
        <v>-0.76571476996009702</v>
      </c>
      <c r="C10036">
        <v>7.1619616791203597</v>
      </c>
      <c r="D10036">
        <v>3.2069109751829501</v>
      </c>
      <c r="E10036">
        <v>7.3327800617729894E-2</v>
      </c>
      <c r="F10036">
        <v>0.453097601541817</v>
      </c>
    </row>
    <row r="10037" spans="1:6">
      <c r="A10037" t="s">
        <v>717</v>
      </c>
      <c r="B10037">
        <v>-0.76594379985989702</v>
      </c>
      <c r="C10037">
        <v>2.7489974617579902</v>
      </c>
      <c r="D10037">
        <v>6.2843297815594497</v>
      </c>
      <c r="E10037">
        <v>1.21810134333849E-2</v>
      </c>
      <c r="F10037">
        <v>0.193641685299799</v>
      </c>
    </row>
    <row r="10038" spans="1:6">
      <c r="A10038" t="s">
        <v>4271</v>
      </c>
      <c r="B10038">
        <v>-0.76608740443815104</v>
      </c>
      <c r="C10038">
        <v>3.6875946872783998</v>
      </c>
      <c r="D10038">
        <v>1.23156632968437</v>
      </c>
      <c r="E10038">
        <v>0.26710264038033998</v>
      </c>
      <c r="F10038">
        <v>0.70973344246993098</v>
      </c>
    </row>
    <row r="10039" spans="1:6">
      <c r="A10039" t="s">
        <v>5986</v>
      </c>
      <c r="B10039">
        <v>-0.76620962759787803</v>
      </c>
      <c r="C10039">
        <v>4.0872085648843699</v>
      </c>
      <c r="D10039">
        <v>0.61743649018717395</v>
      </c>
      <c r="E10039">
        <v>0.43200150040750901</v>
      </c>
      <c r="F10039">
        <v>0.81874913221519896</v>
      </c>
    </row>
    <row r="10040" spans="1:6">
      <c r="A10040" t="s">
        <v>7562</v>
      </c>
      <c r="B10040">
        <v>-0.76667045403168899</v>
      </c>
      <c r="C10040">
        <v>3.2636137559637302</v>
      </c>
      <c r="D10040">
        <v>0.288254855929864</v>
      </c>
      <c r="E10040">
        <v>0.59134103601441901</v>
      </c>
      <c r="F10040">
        <v>0.88744113739213104</v>
      </c>
    </row>
    <row r="10041" spans="1:6">
      <c r="A10041" t="s">
        <v>5794</v>
      </c>
      <c r="B10041">
        <v>-0.76702045732951496</v>
      </c>
      <c r="C10041">
        <v>3.3371885909194501</v>
      </c>
      <c r="D10041">
        <v>0.67097519303507602</v>
      </c>
      <c r="E10041">
        <v>0.41271181687499597</v>
      </c>
      <c r="F10041">
        <v>0.80834884732523904</v>
      </c>
    </row>
    <row r="10042" spans="1:6">
      <c r="A10042" t="s">
        <v>2977</v>
      </c>
      <c r="B10042">
        <v>-0.76807693455676995</v>
      </c>
      <c r="C10042">
        <v>5.6685043986439902</v>
      </c>
      <c r="D10042">
        <v>2.0000014117059699</v>
      </c>
      <c r="E10042">
        <v>0.157299060547931</v>
      </c>
      <c r="F10042">
        <v>0.59878034061910901</v>
      </c>
    </row>
    <row r="10043" spans="1:6">
      <c r="A10043" t="s">
        <v>2244</v>
      </c>
      <c r="B10043">
        <v>-0.76851432402905295</v>
      </c>
      <c r="C10043">
        <v>3.5559825925722301</v>
      </c>
      <c r="D10043">
        <v>2.6732551708670398</v>
      </c>
      <c r="E10043">
        <v>0.10204711346351</v>
      </c>
      <c r="F10043">
        <v>0.51632845448823395</v>
      </c>
    </row>
    <row r="10044" spans="1:6">
      <c r="A10044" t="s">
        <v>4909</v>
      </c>
      <c r="B10044">
        <v>-0.76873374175857101</v>
      </c>
      <c r="C10044">
        <v>3.5815945357448502</v>
      </c>
      <c r="D10044">
        <v>0.96875740117638998</v>
      </c>
      <c r="E10044">
        <v>0.32499027506738098</v>
      </c>
      <c r="F10044">
        <v>0.75143254076426103</v>
      </c>
    </row>
    <row r="10045" spans="1:6">
      <c r="A10045" t="s">
        <v>4120</v>
      </c>
      <c r="B10045">
        <v>-0.76903937288761104</v>
      </c>
      <c r="C10045">
        <v>2.1932935618668798</v>
      </c>
      <c r="D10045">
        <v>1.2992318423246401</v>
      </c>
      <c r="E10045">
        <v>0.25435358411105402</v>
      </c>
      <c r="F10045">
        <v>0.69803471095380398</v>
      </c>
    </row>
    <row r="10046" spans="1:6">
      <c r="A10046" t="s">
        <v>2012</v>
      </c>
      <c r="B10046">
        <v>-0.76953935455663602</v>
      </c>
      <c r="C10046">
        <v>6.4135140565073598</v>
      </c>
      <c r="D10046">
        <v>2.9414364215207298</v>
      </c>
      <c r="E10046">
        <v>8.6333926745809697E-2</v>
      </c>
      <c r="F10046">
        <v>0.48742603910147098</v>
      </c>
    </row>
    <row r="10047" spans="1:6">
      <c r="A10047" t="s">
        <v>5537</v>
      </c>
      <c r="B10047">
        <v>-0.76959050003912499</v>
      </c>
      <c r="C10047">
        <v>2.7777565918031302</v>
      </c>
      <c r="D10047">
        <v>0.75147505507669599</v>
      </c>
      <c r="E10047">
        <v>0.38600962109005599</v>
      </c>
      <c r="F10047">
        <v>0.79123963825098498</v>
      </c>
    </row>
    <row r="10048" spans="1:6">
      <c r="A10048" t="s">
        <v>2211</v>
      </c>
      <c r="B10048">
        <v>-0.76976690724874397</v>
      </c>
      <c r="C10048">
        <v>6.5406605311171599</v>
      </c>
      <c r="D10048">
        <v>2.7098587178842299</v>
      </c>
      <c r="E10048">
        <v>9.9729823596625897E-2</v>
      </c>
      <c r="F10048">
        <v>0.512265034224622</v>
      </c>
    </row>
    <row r="10049" spans="1:6">
      <c r="A10049" t="s">
        <v>4461</v>
      </c>
      <c r="B10049">
        <v>-0.76977270187672797</v>
      </c>
      <c r="C10049">
        <v>5.1343092320020602</v>
      </c>
      <c r="D10049">
        <v>1.1462097682510299</v>
      </c>
      <c r="E10049">
        <v>0.284343985688087</v>
      </c>
      <c r="F10049">
        <v>0.72307886423187995</v>
      </c>
    </row>
    <row r="10050" spans="1:6">
      <c r="A10050" t="s">
        <v>5304</v>
      </c>
      <c r="B10050">
        <v>-0.77028572690738795</v>
      </c>
      <c r="C10050">
        <v>3.3099611819854502</v>
      </c>
      <c r="D10050">
        <v>0.821771221515746</v>
      </c>
      <c r="E10050">
        <v>0.36466281078537</v>
      </c>
      <c r="F10050">
        <v>0.78069989608648305</v>
      </c>
    </row>
    <row r="10051" spans="1:6">
      <c r="A10051" t="s">
        <v>3017</v>
      </c>
      <c r="B10051">
        <v>-0.77050952650582705</v>
      </c>
      <c r="C10051">
        <v>4.9496654681376198</v>
      </c>
      <c r="D10051">
        <v>1.9701872278271799</v>
      </c>
      <c r="E10051">
        <v>0.16042799019085399</v>
      </c>
      <c r="F10051">
        <v>0.60247225499467005</v>
      </c>
    </row>
    <row r="10052" spans="1:6">
      <c r="A10052" t="s">
        <v>5273</v>
      </c>
      <c r="B10052">
        <v>-0.77156955689448703</v>
      </c>
      <c r="C10052">
        <v>4.0391327307875997</v>
      </c>
      <c r="D10052">
        <v>0.83379804490391496</v>
      </c>
      <c r="E10052">
        <v>0.36117657890245702</v>
      </c>
      <c r="F10052">
        <v>0.77776604682125805</v>
      </c>
    </row>
    <row r="10053" spans="1:6">
      <c r="A10053" t="s">
        <v>898</v>
      </c>
      <c r="B10053">
        <v>-0.77399596149836902</v>
      </c>
      <c r="C10053">
        <v>4.7898885539338796</v>
      </c>
      <c r="D10053">
        <v>5.4780876038528303</v>
      </c>
      <c r="E10053">
        <v>1.92563150174496E-2</v>
      </c>
      <c r="F10053">
        <v>0.24440875572509699</v>
      </c>
    </row>
    <row r="10054" spans="1:6">
      <c r="A10054" t="s">
        <v>5180</v>
      </c>
      <c r="B10054">
        <v>-0.77473440956665496</v>
      </c>
      <c r="C10054">
        <v>3.0228692043474501</v>
      </c>
      <c r="D10054">
        <v>0.87398242192611497</v>
      </c>
      <c r="E10054">
        <v>0.34985516012656798</v>
      </c>
      <c r="F10054">
        <v>0.76849183973874302</v>
      </c>
    </row>
    <row r="10055" spans="1:6">
      <c r="A10055" t="s">
        <v>5100</v>
      </c>
      <c r="B10055">
        <v>-0.77497123367714904</v>
      </c>
      <c r="C10055">
        <v>3.4127885956567199</v>
      </c>
      <c r="D10055">
        <v>0.89348851657041495</v>
      </c>
      <c r="E10055">
        <v>0.34453370063918098</v>
      </c>
      <c r="F10055">
        <v>0.76666508160250302</v>
      </c>
    </row>
    <row r="10056" spans="1:6">
      <c r="A10056" t="s">
        <v>1073</v>
      </c>
      <c r="B10056">
        <v>-0.77635578757863899</v>
      </c>
      <c r="C10056">
        <v>6.2940629599470999</v>
      </c>
      <c r="D10056">
        <v>4.8885809835253404</v>
      </c>
      <c r="E10056">
        <v>2.7034897732499501E-2</v>
      </c>
      <c r="F10056">
        <v>0.28580568352286501</v>
      </c>
    </row>
    <row r="10057" spans="1:6">
      <c r="A10057" t="s">
        <v>2915</v>
      </c>
      <c r="B10057">
        <v>-0.776688710632504</v>
      </c>
      <c r="C10057">
        <v>4.1816231187749198</v>
      </c>
      <c r="D10057">
        <v>2.0515045779227399</v>
      </c>
      <c r="E10057">
        <v>0.15205585725436899</v>
      </c>
      <c r="F10057">
        <v>0.59186661532173501</v>
      </c>
    </row>
    <row r="10058" spans="1:6">
      <c r="A10058" t="s">
        <v>5146</v>
      </c>
      <c r="B10058">
        <v>-0.77847220368404102</v>
      </c>
      <c r="C10058">
        <v>5.1439304272889403</v>
      </c>
      <c r="D10058">
        <v>0.87920932254831996</v>
      </c>
      <c r="E10058">
        <v>0.348418331039482</v>
      </c>
      <c r="F10058">
        <v>0.76838685506028603</v>
      </c>
    </row>
    <row r="10059" spans="1:6">
      <c r="A10059" t="s">
        <v>5870</v>
      </c>
      <c r="B10059">
        <v>-0.77849908379375998</v>
      </c>
      <c r="C10059">
        <v>3.1089790168982798</v>
      </c>
      <c r="D10059">
        <v>0.65087113873625002</v>
      </c>
      <c r="E10059">
        <v>0.419801396840427</v>
      </c>
      <c r="F10059">
        <v>0.81152303256245595</v>
      </c>
    </row>
    <row r="10060" spans="1:6">
      <c r="A10060" t="s">
        <v>2880</v>
      </c>
      <c r="B10060">
        <v>-0.77943626981756198</v>
      </c>
      <c r="C10060">
        <v>4.3167513356624401</v>
      </c>
      <c r="D10060">
        <v>2.0845054213965</v>
      </c>
      <c r="E10060">
        <v>0.148800408362495</v>
      </c>
      <c r="F10060">
        <v>0.58642741582194702</v>
      </c>
    </row>
    <row r="10061" spans="1:6">
      <c r="A10061" t="s">
        <v>4764</v>
      </c>
      <c r="B10061">
        <v>-0.78026121947240901</v>
      </c>
      <c r="C10061">
        <v>3.2374957307781398</v>
      </c>
      <c r="D10061">
        <v>1.0148381518874301</v>
      </c>
      <c r="E10061">
        <v>0.31374655100683602</v>
      </c>
      <c r="F10061">
        <v>0.74610572163439104</v>
      </c>
    </row>
    <row r="10062" spans="1:6">
      <c r="A10062" t="s">
        <v>3713</v>
      </c>
      <c r="B10062">
        <v>-0.78090777321880001</v>
      </c>
      <c r="C10062">
        <v>3.2301175612359798</v>
      </c>
      <c r="D10062">
        <v>1.50637416421773</v>
      </c>
      <c r="E10062">
        <v>0.21969319146448599</v>
      </c>
      <c r="F10062">
        <v>0.67137010258727703</v>
      </c>
    </row>
    <row r="10063" spans="1:6">
      <c r="A10063" t="s">
        <v>2790</v>
      </c>
      <c r="B10063">
        <v>-0.78106022646953799</v>
      </c>
      <c r="C10063">
        <v>5.2808661677644704</v>
      </c>
      <c r="D10063">
        <v>2.1499570762572402</v>
      </c>
      <c r="E10063">
        <v>0.142573875501774</v>
      </c>
      <c r="F10063">
        <v>0.58160958705319799</v>
      </c>
    </row>
    <row r="10064" spans="1:6">
      <c r="A10064" t="s">
        <v>5517</v>
      </c>
      <c r="B10064">
        <v>-0.78108377422341002</v>
      </c>
      <c r="C10064">
        <v>4.4898578723730802</v>
      </c>
      <c r="D10064">
        <v>0.75578205870084503</v>
      </c>
      <c r="E10064">
        <v>0.38465174851242501</v>
      </c>
      <c r="F10064">
        <v>0.79085898414446698</v>
      </c>
    </row>
    <row r="10065" spans="1:6">
      <c r="A10065" t="s">
        <v>2776</v>
      </c>
      <c r="B10065">
        <v>-0.78163410165292402</v>
      </c>
      <c r="C10065">
        <v>4.68009661803816</v>
      </c>
      <c r="D10065">
        <v>2.1539126959733599</v>
      </c>
      <c r="E10065">
        <v>0.142207080427525</v>
      </c>
      <c r="F10065">
        <v>0.58160958705319799</v>
      </c>
    </row>
    <row r="10066" spans="1:6">
      <c r="A10066" t="s">
        <v>5083</v>
      </c>
      <c r="B10066">
        <v>-0.78186118488967105</v>
      </c>
      <c r="C10066">
        <v>4.0693566837179196</v>
      </c>
      <c r="D10066">
        <v>0.89990015662044698</v>
      </c>
      <c r="E10066">
        <v>0.34280848423513699</v>
      </c>
      <c r="F10066">
        <v>0.76500472292936705</v>
      </c>
    </row>
    <row r="10067" spans="1:6">
      <c r="A10067" t="s">
        <v>1314</v>
      </c>
      <c r="B10067">
        <v>-0.78214392728887805</v>
      </c>
      <c r="C10067">
        <v>2.2578701665222201</v>
      </c>
      <c r="D10067">
        <v>4.2447767508388701</v>
      </c>
      <c r="E10067">
        <v>3.9371245795345698E-2</v>
      </c>
      <c r="F10067">
        <v>0.340922328057575</v>
      </c>
    </row>
    <row r="10068" spans="1:6">
      <c r="A10068" t="s">
        <v>3314</v>
      </c>
      <c r="B10068">
        <v>-0.78271788054073999</v>
      </c>
      <c r="C10068">
        <v>2.5888295090917701</v>
      </c>
      <c r="D10068">
        <v>1.7553964648182601</v>
      </c>
      <c r="E10068">
        <v>0.18519975730981</v>
      </c>
      <c r="F10068">
        <v>0.63371984710621299</v>
      </c>
    </row>
    <row r="10069" spans="1:6">
      <c r="A10069" t="s">
        <v>2988</v>
      </c>
      <c r="B10069">
        <v>-0.78321768499515199</v>
      </c>
      <c r="C10069">
        <v>4.9479816734238202</v>
      </c>
      <c r="D10069">
        <v>1.9918426723134499</v>
      </c>
      <c r="E10069">
        <v>0.15814834506122499</v>
      </c>
      <c r="F10069">
        <v>0.59954252357153304</v>
      </c>
    </row>
    <row r="10070" spans="1:6">
      <c r="A10070" t="s">
        <v>5298</v>
      </c>
      <c r="B10070">
        <v>-0.78430676562026802</v>
      </c>
      <c r="C10070">
        <v>3.2214461101511902</v>
      </c>
      <c r="D10070">
        <v>0.82338307383673703</v>
      </c>
      <c r="E10070">
        <v>0.36419288775577202</v>
      </c>
      <c r="F10070">
        <v>0.78030541027363298</v>
      </c>
    </row>
    <row r="10071" spans="1:6">
      <c r="A10071" t="s">
        <v>3588</v>
      </c>
      <c r="B10071">
        <v>-0.78508807002942504</v>
      </c>
      <c r="C10071">
        <v>6.0830543983083896</v>
      </c>
      <c r="D10071">
        <v>1.5741269502650499</v>
      </c>
      <c r="E10071">
        <v>0.209608691279251</v>
      </c>
      <c r="F10071">
        <v>0.66283716958387195</v>
      </c>
    </row>
    <row r="10072" spans="1:6">
      <c r="A10072" t="s">
        <v>691</v>
      </c>
      <c r="B10072">
        <v>-0.78561478086606795</v>
      </c>
      <c r="C10072">
        <v>6.1937738389413903</v>
      </c>
      <c r="D10072">
        <v>6.4438564728211496</v>
      </c>
      <c r="E10072">
        <v>1.1133668527750501E-2</v>
      </c>
      <c r="F10072">
        <v>0.184215043854035</v>
      </c>
    </row>
    <row r="10073" spans="1:6">
      <c r="A10073" t="s">
        <v>2752</v>
      </c>
      <c r="B10073">
        <v>-0.78651135693294605</v>
      </c>
      <c r="C10073">
        <v>5.3025935511764999</v>
      </c>
      <c r="D10073">
        <v>2.1790850969781599</v>
      </c>
      <c r="E10073">
        <v>0.13989760386889499</v>
      </c>
      <c r="F10073">
        <v>0.57792131055976803</v>
      </c>
    </row>
    <row r="10074" spans="1:6">
      <c r="A10074" t="s">
        <v>7118</v>
      </c>
      <c r="B10074">
        <v>-0.78710622759253701</v>
      </c>
      <c r="C10074">
        <v>3.9412029603763199</v>
      </c>
      <c r="D10074">
        <v>0.36252428483962301</v>
      </c>
      <c r="E10074">
        <v>0.54710764371884502</v>
      </c>
      <c r="F10074">
        <v>0.87235798379558105</v>
      </c>
    </row>
    <row r="10075" spans="1:6">
      <c r="A10075" t="s">
        <v>5057</v>
      </c>
      <c r="B10075">
        <v>-0.78723069258881395</v>
      </c>
      <c r="C10075">
        <v>3.3967691463724399</v>
      </c>
      <c r="D10075">
        <v>0.91228639225482799</v>
      </c>
      <c r="E10075">
        <v>0.33950849853670401</v>
      </c>
      <c r="F10075">
        <v>0.76214555906538395</v>
      </c>
    </row>
    <row r="10076" spans="1:6">
      <c r="A10076" t="s">
        <v>3797</v>
      </c>
      <c r="B10076">
        <v>-0.78733037043090803</v>
      </c>
      <c r="C10076">
        <v>4.9484197050374004</v>
      </c>
      <c r="D10076">
        <v>1.45686012276497</v>
      </c>
      <c r="E10076">
        <v>0.227430369526328</v>
      </c>
      <c r="F10076">
        <v>0.67868081999321594</v>
      </c>
    </row>
    <row r="10077" spans="1:6">
      <c r="A10077" t="s">
        <v>2373</v>
      </c>
      <c r="B10077">
        <v>-0.78754540052476596</v>
      </c>
      <c r="C10077">
        <v>6.8667971781981096</v>
      </c>
      <c r="D10077">
        <v>2.5427264429177998</v>
      </c>
      <c r="E10077">
        <v>0.110803306521157</v>
      </c>
      <c r="F10077">
        <v>0.53055052020953197</v>
      </c>
    </row>
    <row r="10078" spans="1:6">
      <c r="A10078" t="s">
        <v>7018</v>
      </c>
      <c r="B10078">
        <v>-0.788349028595139</v>
      </c>
      <c r="C10078">
        <v>3.1660867634245902</v>
      </c>
      <c r="D10078">
        <v>0.37704328246803698</v>
      </c>
      <c r="E10078">
        <v>0.53918988472516505</v>
      </c>
      <c r="F10078">
        <v>0.87109855782565704</v>
      </c>
    </row>
    <row r="10079" spans="1:6">
      <c r="A10079" t="s">
        <v>6737</v>
      </c>
      <c r="B10079">
        <v>-0.78887558892369702</v>
      </c>
      <c r="C10079">
        <v>3.5595059837680498</v>
      </c>
      <c r="D10079">
        <v>0.43731192388457901</v>
      </c>
      <c r="E10079">
        <v>0.50842273681661099</v>
      </c>
      <c r="F10079">
        <v>0.85656867374115198</v>
      </c>
    </row>
    <row r="10080" spans="1:6">
      <c r="A10080" t="s">
        <v>2849</v>
      </c>
      <c r="B10080">
        <v>-0.78928403305374295</v>
      </c>
      <c r="C10080">
        <v>6.4726188413552999</v>
      </c>
      <c r="D10080">
        <v>2.1010034887461901</v>
      </c>
      <c r="E10080">
        <v>0.147202501742107</v>
      </c>
      <c r="F10080">
        <v>0.58398652935774797</v>
      </c>
    </row>
    <row r="10081" spans="1:6">
      <c r="A10081" t="s">
        <v>5045</v>
      </c>
      <c r="B10081">
        <v>-0.79061041814070199</v>
      </c>
      <c r="C10081">
        <v>4.3340957235580602</v>
      </c>
      <c r="D10081">
        <v>0.91667074100621404</v>
      </c>
      <c r="E10081">
        <v>0.33835064804502901</v>
      </c>
      <c r="F10081">
        <v>0.761255458037152</v>
      </c>
    </row>
    <row r="10082" spans="1:6">
      <c r="A10082" t="s">
        <v>2660</v>
      </c>
      <c r="B10082">
        <v>-0.79061150313961703</v>
      </c>
      <c r="C10082">
        <v>5.9339036315094704</v>
      </c>
      <c r="D10082">
        <v>2.2566282140641101</v>
      </c>
      <c r="E10082">
        <v>0.13304345622156799</v>
      </c>
      <c r="F10082">
        <v>0.56807205922189297</v>
      </c>
    </row>
    <row r="10083" spans="1:6">
      <c r="A10083" t="s">
        <v>2474</v>
      </c>
      <c r="B10083">
        <v>-0.79083455971495897</v>
      </c>
      <c r="C10083">
        <v>3.9228785810657101</v>
      </c>
      <c r="D10083">
        <v>2.4394499499703701</v>
      </c>
      <c r="E10083">
        <v>0.118317707936824</v>
      </c>
      <c r="F10083">
        <v>0.54296095433228797</v>
      </c>
    </row>
    <row r="10084" spans="1:6">
      <c r="A10084" t="s">
        <v>2769</v>
      </c>
      <c r="B10084">
        <v>-0.79099582183017203</v>
      </c>
      <c r="C10084">
        <v>4.9365566914599199</v>
      </c>
      <c r="D10084">
        <v>2.1597148933176999</v>
      </c>
      <c r="E10084">
        <v>0.14167097468097201</v>
      </c>
      <c r="F10084">
        <v>0.58089700986113602</v>
      </c>
    </row>
    <row r="10085" spans="1:6">
      <c r="A10085" t="s">
        <v>1410</v>
      </c>
      <c r="B10085">
        <v>-0.79106423527590497</v>
      </c>
      <c r="C10085">
        <v>1.86548560942617</v>
      </c>
      <c r="D10085">
        <v>3.9990884576192798</v>
      </c>
      <c r="E10085">
        <v>4.5524878434498803E-2</v>
      </c>
      <c r="F10085">
        <v>0.36646360659821198</v>
      </c>
    </row>
    <row r="10086" spans="1:6">
      <c r="A10086" t="s">
        <v>2676</v>
      </c>
      <c r="B10086">
        <v>-0.79114662843357897</v>
      </c>
      <c r="C10086">
        <v>4.7205471408122897</v>
      </c>
      <c r="D10086">
        <v>2.24106076058069</v>
      </c>
      <c r="E10086">
        <v>0.13438875973524</v>
      </c>
      <c r="F10086">
        <v>0.570386659735449</v>
      </c>
    </row>
    <row r="10087" spans="1:6">
      <c r="A10087" t="s">
        <v>1490</v>
      </c>
      <c r="B10087">
        <v>-0.79129176901821097</v>
      </c>
      <c r="C10087">
        <v>6.0942079792949997</v>
      </c>
      <c r="D10087">
        <v>3.8413126227672998</v>
      </c>
      <c r="E10087">
        <v>5.0004359744216999E-2</v>
      </c>
      <c r="F10087">
        <v>0.381308413029392</v>
      </c>
    </row>
    <row r="10088" spans="1:6">
      <c r="A10088" t="s">
        <v>3967</v>
      </c>
      <c r="B10088">
        <v>-0.79333953656077105</v>
      </c>
      <c r="C10088">
        <v>5.2639440068481802</v>
      </c>
      <c r="D10088">
        <v>1.3778852020143999</v>
      </c>
      <c r="E10088">
        <v>0.240461703028791</v>
      </c>
      <c r="F10088">
        <v>0.68799748819057505</v>
      </c>
    </row>
    <row r="10089" spans="1:6">
      <c r="A10089" t="s">
        <v>4556</v>
      </c>
      <c r="B10089">
        <v>-0.79372542590221495</v>
      </c>
      <c r="C10089">
        <v>2.24722206153149</v>
      </c>
      <c r="D10089">
        <v>1.10254946629047</v>
      </c>
      <c r="E10089">
        <v>0.29370728308648297</v>
      </c>
      <c r="F10089">
        <v>0.73230042907310799</v>
      </c>
    </row>
    <row r="10090" spans="1:6">
      <c r="A10090" t="s">
        <v>3340</v>
      </c>
      <c r="B10090">
        <v>-0.79415981748242404</v>
      </c>
      <c r="C10090">
        <v>5.8517155540901999</v>
      </c>
      <c r="D10090">
        <v>1.73733391306314</v>
      </c>
      <c r="E10090">
        <v>0.18747699243036101</v>
      </c>
      <c r="F10090">
        <v>0.63604466646574098</v>
      </c>
    </row>
    <row r="10091" spans="1:6">
      <c r="A10091" t="s">
        <v>4588</v>
      </c>
      <c r="B10091">
        <v>-0.79497958130414603</v>
      </c>
      <c r="C10091">
        <v>4.3146311496011398</v>
      </c>
      <c r="D10091">
        <v>1.0866955722470399</v>
      </c>
      <c r="E10091">
        <v>0.297204524637248</v>
      </c>
      <c r="F10091">
        <v>0.73505394186512996</v>
      </c>
    </row>
    <row r="10092" spans="1:6">
      <c r="A10092" t="s">
        <v>3870</v>
      </c>
      <c r="B10092">
        <v>-0.79659568740806697</v>
      </c>
      <c r="C10092">
        <v>5.8369778236084198</v>
      </c>
      <c r="D10092">
        <v>1.4183262783032</v>
      </c>
      <c r="E10092">
        <v>0.23367908598155601</v>
      </c>
      <c r="F10092">
        <v>0.68383039441180504</v>
      </c>
    </row>
    <row r="10093" spans="1:6">
      <c r="A10093" t="s">
        <v>5727</v>
      </c>
      <c r="B10093">
        <v>-0.79691107807224804</v>
      </c>
      <c r="C10093">
        <v>3.1096155280081601</v>
      </c>
      <c r="D10093">
        <v>0.69348702152299802</v>
      </c>
      <c r="E10093">
        <v>0.40498084188317102</v>
      </c>
      <c r="F10093">
        <v>0.80317146086351898</v>
      </c>
    </row>
    <row r="10094" spans="1:6">
      <c r="A10094" t="s">
        <v>1308</v>
      </c>
      <c r="B10094">
        <v>-0.79697989467436903</v>
      </c>
      <c r="C10094">
        <v>4.7867878100457801</v>
      </c>
      <c r="D10094">
        <v>4.2596364951907599</v>
      </c>
      <c r="E10094">
        <v>3.9028272013513901E-2</v>
      </c>
      <c r="F10094">
        <v>0.33923959000816101</v>
      </c>
    </row>
    <row r="10095" spans="1:6">
      <c r="A10095" t="s">
        <v>3576</v>
      </c>
      <c r="B10095">
        <v>-0.797142725927109</v>
      </c>
      <c r="C10095">
        <v>5.2449497803217904</v>
      </c>
      <c r="D10095">
        <v>1.58308166375531</v>
      </c>
      <c r="E10095">
        <v>0.20831736256455799</v>
      </c>
      <c r="F10095">
        <v>0.660704169444148</v>
      </c>
    </row>
    <row r="10096" spans="1:6">
      <c r="A10096" t="s">
        <v>3153</v>
      </c>
      <c r="B10096">
        <v>-0.79757714047228501</v>
      </c>
      <c r="C10096">
        <v>5.4790911748689002</v>
      </c>
      <c r="D10096">
        <v>1.85372664344072</v>
      </c>
      <c r="E10096">
        <v>0.17335058502650399</v>
      </c>
      <c r="F10096">
        <v>0.62306587411113601</v>
      </c>
    </row>
    <row r="10097" spans="1:6">
      <c r="A10097" t="s">
        <v>1845</v>
      </c>
      <c r="B10097">
        <v>-0.79789321474852704</v>
      </c>
      <c r="C10097">
        <v>5.9624179136959397</v>
      </c>
      <c r="D10097">
        <v>3.1937937026943901</v>
      </c>
      <c r="E10097">
        <v>7.3918285144192797E-2</v>
      </c>
      <c r="F10097">
        <v>0.45513249552108198</v>
      </c>
    </row>
    <row r="10098" spans="1:6">
      <c r="A10098" t="s">
        <v>7068</v>
      </c>
      <c r="B10098">
        <v>-0.79842681825730299</v>
      </c>
      <c r="C10098">
        <v>3.97068393056291</v>
      </c>
      <c r="D10098">
        <v>0.37176699445254302</v>
      </c>
      <c r="E10098">
        <v>0.54204267674560402</v>
      </c>
      <c r="F10098">
        <v>0.87144215355348598</v>
      </c>
    </row>
    <row r="10099" spans="1:6">
      <c r="A10099" t="s">
        <v>1579</v>
      </c>
      <c r="B10099">
        <v>-0.79892273178950901</v>
      </c>
      <c r="C10099">
        <v>5.0989359761338697</v>
      </c>
      <c r="D10099">
        <v>3.6558642106082302</v>
      </c>
      <c r="E10099">
        <v>5.5872162117099403E-2</v>
      </c>
      <c r="F10099">
        <v>0.40222751298554998</v>
      </c>
    </row>
    <row r="10100" spans="1:6">
      <c r="A10100" t="s">
        <v>5558</v>
      </c>
      <c r="B10100">
        <v>-0.79935486232683095</v>
      </c>
      <c r="C10100">
        <v>3.1344936099910301</v>
      </c>
      <c r="D10100">
        <v>0.74559741329713303</v>
      </c>
      <c r="E10100">
        <v>0.38787370560344803</v>
      </c>
      <c r="F10100">
        <v>0.79216804216768799</v>
      </c>
    </row>
    <row r="10101" spans="1:6">
      <c r="A10101" t="s">
        <v>1232</v>
      </c>
      <c r="B10101">
        <v>-0.79978138424209799</v>
      </c>
      <c r="C10101">
        <v>4.7803103890725902</v>
      </c>
      <c r="D10101">
        <v>4.4393585391263697</v>
      </c>
      <c r="E10101">
        <v>3.5119440391327403E-2</v>
      </c>
      <c r="F10101">
        <v>0.32405824428683899</v>
      </c>
    </row>
    <row r="10102" spans="1:6">
      <c r="A10102" t="s">
        <v>3341</v>
      </c>
      <c r="B10102">
        <v>-0.80002097915205295</v>
      </c>
      <c r="C10102">
        <v>1.6653938271937301</v>
      </c>
      <c r="D10102">
        <v>1.7387272039416</v>
      </c>
      <c r="E10102">
        <v>0.18730017924719</v>
      </c>
      <c r="F10102">
        <v>0.63604466646574098</v>
      </c>
    </row>
    <row r="10103" spans="1:6">
      <c r="A10103" t="s">
        <v>3487</v>
      </c>
      <c r="B10103">
        <v>-0.80064766231381601</v>
      </c>
      <c r="C10103">
        <v>4.7176359765454396</v>
      </c>
      <c r="D10103">
        <v>1.63857153513538</v>
      </c>
      <c r="E10103">
        <v>0.200521571901212</v>
      </c>
      <c r="F10103">
        <v>0.65251366753465601</v>
      </c>
    </row>
    <row r="10104" spans="1:6">
      <c r="A10104" t="s">
        <v>7124</v>
      </c>
      <c r="B10104">
        <v>-0.80077762346190695</v>
      </c>
      <c r="C10104">
        <v>1.9808694484940801</v>
      </c>
      <c r="D10104">
        <v>0.36056778355140301</v>
      </c>
      <c r="E10104">
        <v>0.548191072054238</v>
      </c>
      <c r="F10104">
        <v>0.87327793602433101</v>
      </c>
    </row>
    <row r="10105" spans="1:6">
      <c r="A10105" t="s">
        <v>3570</v>
      </c>
      <c r="B10105">
        <v>-0.80113811949321401</v>
      </c>
      <c r="C10105">
        <v>3.3541461495979501</v>
      </c>
      <c r="D10105">
        <v>1.59171365703401</v>
      </c>
      <c r="E10105">
        <v>0.20708147081723999</v>
      </c>
      <c r="F10105">
        <v>0.65814256543370198</v>
      </c>
    </row>
    <row r="10106" spans="1:6">
      <c r="A10106" t="s">
        <v>7567</v>
      </c>
      <c r="B10106">
        <v>-0.80181810243697105</v>
      </c>
      <c r="C10106">
        <v>1.7964049153109101</v>
      </c>
      <c r="D10106">
        <v>0.28688130819463697</v>
      </c>
      <c r="E10106">
        <v>0.59222602780981004</v>
      </c>
      <c r="F10106">
        <v>0.88783112916942397</v>
      </c>
    </row>
    <row r="10107" spans="1:6">
      <c r="A10107" t="s">
        <v>6113</v>
      </c>
      <c r="B10107">
        <v>-0.80389172421045996</v>
      </c>
      <c r="C10107">
        <v>3.60750651748282</v>
      </c>
      <c r="D10107">
        <v>0.58582715744935898</v>
      </c>
      <c r="E10107">
        <v>0.44403728272703802</v>
      </c>
      <c r="F10107">
        <v>0.82401404411276802</v>
      </c>
    </row>
    <row r="10108" spans="1:6">
      <c r="A10108" t="s">
        <v>3344</v>
      </c>
      <c r="B10108">
        <v>-0.80393332927068395</v>
      </c>
      <c r="C10108">
        <v>4.7581122614800497</v>
      </c>
      <c r="D10108">
        <v>1.7380111521605399</v>
      </c>
      <c r="E10108">
        <v>0.187391024329986</v>
      </c>
      <c r="F10108">
        <v>0.63604466646574098</v>
      </c>
    </row>
    <row r="10109" spans="1:6">
      <c r="A10109" t="s">
        <v>4718</v>
      </c>
      <c r="B10109">
        <v>-0.80603501374619202</v>
      </c>
      <c r="C10109">
        <v>2.8792099160778402</v>
      </c>
      <c r="D10109">
        <v>1.0423482909578501</v>
      </c>
      <c r="E10109">
        <v>0.30727594982931999</v>
      </c>
      <c r="F10109">
        <v>0.74278853041597503</v>
      </c>
    </row>
    <row r="10110" spans="1:6">
      <c r="A10110" t="s">
        <v>4018</v>
      </c>
      <c r="B10110">
        <v>-0.80610959987029196</v>
      </c>
      <c r="C10110">
        <v>3.9534484950475401</v>
      </c>
      <c r="D10110">
        <v>1.35551610118517</v>
      </c>
      <c r="E10110">
        <v>0.24431609456096101</v>
      </c>
      <c r="F10110">
        <v>0.68971998155470304</v>
      </c>
    </row>
    <row r="10111" spans="1:6">
      <c r="A10111" t="s">
        <v>2058</v>
      </c>
      <c r="B10111">
        <v>-0.80715408544531297</v>
      </c>
      <c r="C10111">
        <v>5.7928777766986199</v>
      </c>
      <c r="D10111">
        <v>2.8904865268651698</v>
      </c>
      <c r="E10111">
        <v>8.9104013803929405E-2</v>
      </c>
      <c r="F10111">
        <v>0.49187722476972401</v>
      </c>
    </row>
    <row r="10112" spans="1:6">
      <c r="A10112" t="s">
        <v>6145</v>
      </c>
      <c r="B10112">
        <v>-0.80788061078093898</v>
      </c>
      <c r="C10112">
        <v>3.5012905529177001</v>
      </c>
      <c r="D10112">
        <v>0.57919623704177103</v>
      </c>
      <c r="E10112">
        <v>0.44662754290044299</v>
      </c>
      <c r="F10112">
        <v>0.82491510780656596</v>
      </c>
    </row>
    <row r="10113" spans="1:6">
      <c r="A10113" t="s">
        <v>5867</v>
      </c>
      <c r="B10113">
        <v>-0.80815359424417899</v>
      </c>
      <c r="C10113">
        <v>4.1894769030763399</v>
      </c>
      <c r="D10113">
        <v>0.65171617645376001</v>
      </c>
      <c r="E10113">
        <v>0.41949976919058402</v>
      </c>
      <c r="F10113">
        <v>0.81152303256245595</v>
      </c>
    </row>
    <row r="10114" spans="1:6">
      <c r="A10114" t="s">
        <v>2782</v>
      </c>
      <c r="B10114">
        <v>-0.80865722437637699</v>
      </c>
      <c r="C10114">
        <v>6.4008375373297497</v>
      </c>
      <c r="D10114">
        <v>2.1545607495517101</v>
      </c>
      <c r="E10114">
        <v>0.142147089205238</v>
      </c>
      <c r="F10114">
        <v>0.58160958705319799</v>
      </c>
    </row>
    <row r="10115" spans="1:6">
      <c r="A10115" t="s">
        <v>3900</v>
      </c>
      <c r="B10115">
        <v>-0.80911322861289103</v>
      </c>
      <c r="C10115">
        <v>5.9051587930709797</v>
      </c>
      <c r="D10115">
        <v>1.4066190284148701</v>
      </c>
      <c r="E10115">
        <v>0.23561846557169</v>
      </c>
      <c r="F10115">
        <v>0.68541115397351404</v>
      </c>
    </row>
    <row r="10116" spans="1:6">
      <c r="A10116" t="s">
        <v>1677</v>
      </c>
      <c r="B10116">
        <v>-0.810057207241205</v>
      </c>
      <c r="C10116">
        <v>5.3008013840225896</v>
      </c>
      <c r="D10116">
        <v>3.4608961118389101</v>
      </c>
      <c r="E10116">
        <v>6.2836252210760904E-2</v>
      </c>
      <c r="F10116">
        <v>0.42572778629616298</v>
      </c>
    </row>
    <row r="10117" spans="1:6">
      <c r="A10117" t="s">
        <v>1003</v>
      </c>
      <c r="B10117">
        <v>-0.810248576076807</v>
      </c>
      <c r="C10117">
        <v>5.7216629786485802</v>
      </c>
      <c r="D10117">
        <v>5.1112088458694398</v>
      </c>
      <c r="E10117">
        <v>2.37717513982478E-2</v>
      </c>
      <c r="F10117">
        <v>0.26964755029024101</v>
      </c>
    </row>
    <row r="10118" spans="1:6">
      <c r="A10118" t="s">
        <v>5751</v>
      </c>
      <c r="B10118">
        <v>-0.81028934771554095</v>
      </c>
      <c r="C10118">
        <v>4.0906854008088596</v>
      </c>
      <c r="D10118">
        <v>0.68491781884193903</v>
      </c>
      <c r="E10118">
        <v>0.40789841718723602</v>
      </c>
      <c r="F10118">
        <v>0.80443929295299998</v>
      </c>
    </row>
    <row r="10119" spans="1:6">
      <c r="A10119" t="s">
        <v>2945</v>
      </c>
      <c r="B10119">
        <v>-0.81033075177189295</v>
      </c>
      <c r="C10119">
        <v>3.3366985438746202</v>
      </c>
      <c r="D10119">
        <v>2.03963088609038</v>
      </c>
      <c r="E10119">
        <v>0.15324682839072101</v>
      </c>
      <c r="F10119">
        <v>0.59346730892584099</v>
      </c>
    </row>
    <row r="10120" spans="1:6">
      <c r="A10120" t="s">
        <v>2288</v>
      </c>
      <c r="B10120">
        <v>-0.81061622629887897</v>
      </c>
      <c r="C10120">
        <v>5.7095708414517103</v>
      </c>
      <c r="D10120">
        <v>2.6335118349347799</v>
      </c>
      <c r="E10120">
        <v>0.10463005776359</v>
      </c>
      <c r="F10120">
        <v>0.51957213029333305</v>
      </c>
    </row>
    <row r="10121" spans="1:6">
      <c r="A10121" t="s">
        <v>3426</v>
      </c>
      <c r="B10121">
        <v>-0.81171416149261399</v>
      </c>
      <c r="C10121">
        <v>5.2264318909323304</v>
      </c>
      <c r="D10121">
        <v>1.6842523339978499</v>
      </c>
      <c r="E10121">
        <v>0.19436037425518499</v>
      </c>
      <c r="F10121">
        <v>0.64233676475652002</v>
      </c>
    </row>
    <row r="10122" spans="1:6">
      <c r="A10122" t="s">
        <v>6385</v>
      </c>
      <c r="B10122">
        <v>-0.81190293757576004</v>
      </c>
      <c r="C10122">
        <v>3.0411879686415899</v>
      </c>
      <c r="D10122">
        <v>0.51744329234361397</v>
      </c>
      <c r="E10122">
        <v>0.47193434301301801</v>
      </c>
      <c r="F10122">
        <v>0.83877638021205803</v>
      </c>
    </row>
    <row r="10123" spans="1:6">
      <c r="A10123" t="s">
        <v>1743</v>
      </c>
      <c r="B10123">
        <v>-0.81266037556086501</v>
      </c>
      <c r="C10123">
        <v>5.4277466778707799</v>
      </c>
      <c r="D10123">
        <v>3.3562572393117298</v>
      </c>
      <c r="E10123">
        <v>6.6950069044778293E-2</v>
      </c>
      <c r="F10123">
        <v>0.43689787830563998</v>
      </c>
    </row>
    <row r="10124" spans="1:6">
      <c r="A10124" t="s">
        <v>685</v>
      </c>
      <c r="B10124">
        <v>-0.81392888197562896</v>
      </c>
      <c r="C10124">
        <v>5.5526474737386202</v>
      </c>
      <c r="D10124">
        <v>6.4675334760249799</v>
      </c>
      <c r="E10124">
        <v>1.0986290598587301E-2</v>
      </c>
      <c r="F10124">
        <v>0.183029668300805</v>
      </c>
    </row>
    <row r="10125" spans="1:6">
      <c r="A10125" t="s">
        <v>6774</v>
      </c>
      <c r="B10125">
        <v>-0.81448019582687103</v>
      </c>
      <c r="C10125">
        <v>3.61450526702464</v>
      </c>
      <c r="D10125">
        <v>0.42922686336652299</v>
      </c>
      <c r="E10125">
        <v>0.51236855862339004</v>
      </c>
      <c r="F10125">
        <v>0.85812670446328898</v>
      </c>
    </row>
    <row r="10126" spans="1:6">
      <c r="A10126" t="s">
        <v>3894</v>
      </c>
      <c r="B10126">
        <v>-0.81489597299244698</v>
      </c>
      <c r="C10126">
        <v>5.0491916467053102</v>
      </c>
      <c r="D10126">
        <v>1.4110060571704299</v>
      </c>
      <c r="E10126">
        <v>0.234889453822518</v>
      </c>
      <c r="F10126">
        <v>0.68531403192023399</v>
      </c>
    </row>
    <row r="10127" spans="1:6">
      <c r="A10127" t="s">
        <v>2161</v>
      </c>
      <c r="B10127">
        <v>-0.81562572082340701</v>
      </c>
      <c r="C10127">
        <v>5.3272128741618499</v>
      </c>
      <c r="D10127">
        <v>2.7669829988504899</v>
      </c>
      <c r="E10127">
        <v>9.6227376118898894E-2</v>
      </c>
      <c r="F10127">
        <v>0.505386869560291</v>
      </c>
    </row>
    <row r="10128" spans="1:6">
      <c r="A10128" t="s">
        <v>2538</v>
      </c>
      <c r="B10128">
        <v>-0.81588700335795805</v>
      </c>
      <c r="C10128">
        <v>4.4251496688603797</v>
      </c>
      <c r="D10128">
        <v>2.3683090864761902</v>
      </c>
      <c r="E10128">
        <v>0.1238211053673</v>
      </c>
      <c r="F10128">
        <v>0.55170799967971096</v>
      </c>
    </row>
    <row r="10129" spans="1:6">
      <c r="A10129" t="s">
        <v>3330</v>
      </c>
      <c r="B10129">
        <v>-0.81640831988156504</v>
      </c>
      <c r="C10129">
        <v>4.4305350265006203</v>
      </c>
      <c r="D10129">
        <v>1.74580700588967</v>
      </c>
      <c r="E10129">
        <v>0.18640471959420599</v>
      </c>
      <c r="F10129">
        <v>0.63458771306448003</v>
      </c>
    </row>
    <row r="10130" spans="1:6">
      <c r="A10130" t="s">
        <v>3300</v>
      </c>
      <c r="B10130">
        <v>-0.81749696380835102</v>
      </c>
      <c r="C10130">
        <v>4.6348433674923397</v>
      </c>
      <c r="D10130">
        <v>1.7645212843445399</v>
      </c>
      <c r="E10130">
        <v>0.184061569197594</v>
      </c>
      <c r="F10130">
        <v>0.63249580753015799</v>
      </c>
    </row>
    <row r="10131" spans="1:6">
      <c r="A10131" t="s">
        <v>3410</v>
      </c>
      <c r="B10131">
        <v>-0.81780364096320801</v>
      </c>
      <c r="C10131">
        <v>4.6197370219971496</v>
      </c>
      <c r="D10131">
        <v>1.6886199807040001</v>
      </c>
      <c r="E10131">
        <v>0.193782986012727</v>
      </c>
      <c r="F10131">
        <v>0.64232709777143104</v>
      </c>
    </row>
    <row r="10132" spans="1:6">
      <c r="A10132" t="s">
        <v>2040</v>
      </c>
      <c r="B10132">
        <v>-0.81811026004449094</v>
      </c>
      <c r="C10132">
        <v>5.8322643098466802</v>
      </c>
      <c r="D10132">
        <v>2.9078484026424598</v>
      </c>
      <c r="E10132">
        <v>8.8149402364553597E-2</v>
      </c>
      <c r="F10132">
        <v>0.49003697022527198</v>
      </c>
    </row>
    <row r="10133" spans="1:6">
      <c r="A10133" t="s">
        <v>3057</v>
      </c>
      <c r="B10133">
        <v>-0.81840100900048796</v>
      </c>
      <c r="C10133">
        <v>4.0016317893229596</v>
      </c>
      <c r="D10133">
        <v>1.9368006767044199</v>
      </c>
      <c r="E10133">
        <v>0.16401633308129801</v>
      </c>
      <c r="F10133">
        <v>0.60820939179820599</v>
      </c>
    </row>
    <row r="10134" spans="1:6">
      <c r="A10134" t="s">
        <v>7046</v>
      </c>
      <c r="B10134">
        <v>-0.818885288487749</v>
      </c>
      <c r="C10134">
        <v>4.0145180827839297</v>
      </c>
      <c r="D10134">
        <v>0.37394580442369801</v>
      </c>
      <c r="E10134">
        <v>0.54086128350705098</v>
      </c>
      <c r="F10134">
        <v>0.87135607968181505</v>
      </c>
    </row>
    <row r="10135" spans="1:6">
      <c r="A10135" t="s">
        <v>4961</v>
      </c>
      <c r="B10135">
        <v>-0.81909035328038005</v>
      </c>
      <c r="C10135">
        <v>4.2973035700231801</v>
      </c>
      <c r="D10135">
        <v>0.95042929964517997</v>
      </c>
      <c r="E10135">
        <v>0.32961004685870798</v>
      </c>
      <c r="F10135">
        <v>0.75463078381044302</v>
      </c>
    </row>
    <row r="10136" spans="1:6">
      <c r="A10136" t="s">
        <v>2188</v>
      </c>
      <c r="B10136">
        <v>-0.81935214689621605</v>
      </c>
      <c r="C10136">
        <v>5.8937169490792902</v>
      </c>
      <c r="D10136">
        <v>2.74274660748722</v>
      </c>
      <c r="E10136">
        <v>9.7696715853551705E-2</v>
      </c>
      <c r="F10136">
        <v>0.50722502094968203</v>
      </c>
    </row>
    <row r="10137" spans="1:6">
      <c r="A10137" t="s">
        <v>2679</v>
      </c>
      <c r="B10137">
        <v>-0.81986641527222304</v>
      </c>
      <c r="C10137">
        <v>4.74330504332909</v>
      </c>
      <c r="D10137">
        <v>2.2358838156112002</v>
      </c>
      <c r="E10137">
        <v>0.13483950375561901</v>
      </c>
      <c r="F10137">
        <v>0.57069968802372895</v>
      </c>
    </row>
    <row r="10138" spans="1:6">
      <c r="A10138" t="s">
        <v>6149</v>
      </c>
      <c r="B10138">
        <v>-0.81987650587667904</v>
      </c>
      <c r="C10138">
        <v>3.2273268059518001</v>
      </c>
      <c r="D10138">
        <v>0.57865127509137404</v>
      </c>
      <c r="E10138">
        <v>0.44684146412822001</v>
      </c>
      <c r="F10138">
        <v>0.82493287766891998</v>
      </c>
    </row>
    <row r="10139" spans="1:6">
      <c r="A10139" t="s">
        <v>2588</v>
      </c>
      <c r="B10139">
        <v>-0.82006512833673595</v>
      </c>
      <c r="C10139">
        <v>4.8813190610407702</v>
      </c>
      <c r="D10139">
        <v>2.3278421643208298</v>
      </c>
      <c r="E10139">
        <v>0.127077925735156</v>
      </c>
      <c r="F10139">
        <v>0.55719048070306398</v>
      </c>
    </row>
    <row r="10140" spans="1:6">
      <c r="A10140" t="s">
        <v>4512</v>
      </c>
      <c r="B10140">
        <v>-0.82064772396152597</v>
      </c>
      <c r="C10140">
        <v>4.1252148466532503</v>
      </c>
      <c r="D10140">
        <v>1.1201524404563701</v>
      </c>
      <c r="E10140">
        <v>0.28988563194135403</v>
      </c>
      <c r="F10140">
        <v>0.72967958617318296</v>
      </c>
    </row>
    <row r="10141" spans="1:6">
      <c r="A10141" t="s">
        <v>411</v>
      </c>
      <c r="B10141">
        <v>-0.82162213784028304</v>
      </c>
      <c r="C10141">
        <v>1.9030956500148799</v>
      </c>
      <c r="D10141">
        <v>8.8830450871818396</v>
      </c>
      <c r="E10141">
        <v>2.8783107235472302E-3</v>
      </c>
      <c r="F10141">
        <v>8.0155309904273594E-2</v>
      </c>
    </row>
    <row r="10142" spans="1:6">
      <c r="A10142" t="s">
        <v>4771</v>
      </c>
      <c r="B10142">
        <v>-0.82210052983794601</v>
      </c>
      <c r="C10142">
        <v>5.0900286239272301</v>
      </c>
      <c r="D10142">
        <v>1.0164974108131399</v>
      </c>
      <c r="E10142">
        <v>0.31335127631655701</v>
      </c>
      <c r="F10142">
        <v>0.74610572163439104</v>
      </c>
    </row>
    <row r="10143" spans="1:6">
      <c r="A10143" t="s">
        <v>2595</v>
      </c>
      <c r="B10143">
        <v>-0.822387729862737</v>
      </c>
      <c r="C10143">
        <v>2.1105594196842401</v>
      </c>
      <c r="D10143">
        <v>2.3227725423863901</v>
      </c>
      <c r="E10143">
        <v>0.12749260437094501</v>
      </c>
      <c r="F10143">
        <v>0.558078197874189</v>
      </c>
    </row>
    <row r="10144" spans="1:6">
      <c r="A10144" t="s">
        <v>2714</v>
      </c>
      <c r="B10144">
        <v>-0.82409724453000999</v>
      </c>
      <c r="C10144">
        <v>3.9568570238166698</v>
      </c>
      <c r="D10144">
        <v>2.2098934020708598</v>
      </c>
      <c r="E10144">
        <v>0.13712814614656399</v>
      </c>
      <c r="F10144">
        <v>0.57391220086337502</v>
      </c>
    </row>
    <row r="10145" spans="1:6">
      <c r="A10145" t="s">
        <v>2332</v>
      </c>
      <c r="B10145">
        <v>-0.824848831787661</v>
      </c>
      <c r="C10145">
        <v>2.8280390842315302</v>
      </c>
      <c r="D10145">
        <v>2.58975818628761</v>
      </c>
      <c r="E10145">
        <v>0.10755675545486899</v>
      </c>
      <c r="F10145">
        <v>0.52390067094100401</v>
      </c>
    </row>
    <row r="10146" spans="1:6">
      <c r="A10146" t="s">
        <v>3600</v>
      </c>
      <c r="B10146">
        <v>-0.82606065746797797</v>
      </c>
      <c r="C10146">
        <v>4.1958848621173201</v>
      </c>
      <c r="D10146">
        <v>1.5634522980602701</v>
      </c>
      <c r="E10146">
        <v>0.21116045254916699</v>
      </c>
      <c r="F10146">
        <v>0.66560688540001001</v>
      </c>
    </row>
    <row r="10147" spans="1:6">
      <c r="A10147" t="s">
        <v>4835</v>
      </c>
      <c r="B10147">
        <v>-0.82623100367859703</v>
      </c>
      <c r="C10147">
        <v>3.9544346615045902</v>
      </c>
      <c r="D10147">
        <v>0.99132802390596497</v>
      </c>
      <c r="E10147">
        <v>0.31941801033574102</v>
      </c>
      <c r="F10147">
        <v>0.75049104242713904</v>
      </c>
    </row>
    <row r="10148" spans="1:6">
      <c r="A10148" t="s">
        <v>5098</v>
      </c>
      <c r="B10148">
        <v>-0.82858663821853595</v>
      </c>
      <c r="C10148">
        <v>3.84262076657062</v>
      </c>
      <c r="D10148">
        <v>0.89369248364738496</v>
      </c>
      <c r="E10148">
        <v>0.34447863760283398</v>
      </c>
      <c r="F10148">
        <v>0.76666508160250302</v>
      </c>
    </row>
    <row r="10149" spans="1:6">
      <c r="A10149" t="s">
        <v>8509</v>
      </c>
      <c r="B10149">
        <v>-0.829977661335072</v>
      </c>
      <c r="C10149">
        <v>2.4264281005953401</v>
      </c>
      <c r="D10149">
        <v>0.150761987223646</v>
      </c>
      <c r="E10149">
        <v>0.69780823703411798</v>
      </c>
      <c r="F10149">
        <v>0.92967087800874204</v>
      </c>
    </row>
    <row r="10150" spans="1:6">
      <c r="A10150" t="s">
        <v>5866</v>
      </c>
      <c r="B10150">
        <v>-0.83104096002980299</v>
      </c>
      <c r="C10150">
        <v>3.6477898701156302</v>
      </c>
      <c r="D10150">
        <v>0.65141774603822</v>
      </c>
      <c r="E10150">
        <v>0.41960625400019202</v>
      </c>
      <c r="F10150">
        <v>0.81152303256245595</v>
      </c>
    </row>
    <row r="10151" spans="1:6">
      <c r="A10151" t="s">
        <v>6703</v>
      </c>
      <c r="B10151">
        <v>-0.83109571104258595</v>
      </c>
      <c r="C10151">
        <v>2.5679621288230798</v>
      </c>
      <c r="D10151">
        <v>0.445636689809362</v>
      </c>
      <c r="E10151">
        <v>0.50441433719796402</v>
      </c>
      <c r="F10151">
        <v>0.85425641794451401</v>
      </c>
    </row>
    <row r="10152" spans="1:6">
      <c r="A10152" t="s">
        <v>3203</v>
      </c>
      <c r="B10152">
        <v>-0.83126716749858598</v>
      </c>
      <c r="C10152">
        <v>4.6478739133309803</v>
      </c>
      <c r="D10152">
        <v>1.8233809958143801</v>
      </c>
      <c r="E10152">
        <v>0.17691135409144701</v>
      </c>
      <c r="F10152">
        <v>0.62603502630340102</v>
      </c>
    </row>
    <row r="10153" spans="1:6">
      <c r="A10153" t="s">
        <v>3041</v>
      </c>
      <c r="B10153">
        <v>-0.83173297232181198</v>
      </c>
      <c r="C10153">
        <v>4.9461393861788201</v>
      </c>
      <c r="D10153">
        <v>1.95153379693795</v>
      </c>
      <c r="E10153">
        <v>0.16242166533994401</v>
      </c>
      <c r="F10153">
        <v>0.60585520735142495</v>
      </c>
    </row>
    <row r="10154" spans="1:6">
      <c r="A10154" t="s">
        <v>2129</v>
      </c>
      <c r="B10154">
        <v>-0.83174014093005799</v>
      </c>
      <c r="C10154">
        <v>4.7525013103506497</v>
      </c>
      <c r="D10154">
        <v>2.8034566558052898</v>
      </c>
      <c r="E10154">
        <v>9.4061321007737494E-2</v>
      </c>
      <c r="F10154">
        <v>0.50174869919714205</v>
      </c>
    </row>
    <row r="10155" spans="1:6">
      <c r="A10155" t="s">
        <v>3084</v>
      </c>
      <c r="B10155">
        <v>-0.83195488886948799</v>
      </c>
      <c r="C10155">
        <v>4.09427570981806</v>
      </c>
      <c r="D10155">
        <v>1.9115991041048801</v>
      </c>
      <c r="E10155">
        <v>0.16678573574428801</v>
      </c>
      <c r="F10155">
        <v>0.61363039255016905</v>
      </c>
    </row>
    <row r="10156" spans="1:6">
      <c r="A10156" t="s">
        <v>6097</v>
      </c>
      <c r="B10156">
        <v>-0.83333600191372303</v>
      </c>
      <c r="C10156">
        <v>3.69943034280245</v>
      </c>
      <c r="D10156">
        <v>0.591735827121596</v>
      </c>
      <c r="E10156">
        <v>0.44174866906225002</v>
      </c>
      <c r="F10156">
        <v>0.822743085800828</v>
      </c>
    </row>
    <row r="10157" spans="1:6">
      <c r="A10157" t="s">
        <v>3240</v>
      </c>
      <c r="B10157">
        <v>-0.83371322098441802</v>
      </c>
      <c r="C10157">
        <v>3.9300878768055401</v>
      </c>
      <c r="D10157">
        <v>1.8001932753043699</v>
      </c>
      <c r="E10157">
        <v>0.17968913059354999</v>
      </c>
      <c r="F10157">
        <v>0.629161140771622</v>
      </c>
    </row>
    <row r="10158" spans="1:6">
      <c r="A10158" t="s">
        <v>5398</v>
      </c>
      <c r="B10158">
        <v>-0.83386892995148698</v>
      </c>
      <c r="C10158">
        <v>4.5191958702847002</v>
      </c>
      <c r="D10158">
        <v>0.79061915228533097</v>
      </c>
      <c r="E10158">
        <v>0.37391297310129001</v>
      </c>
      <c r="F10158">
        <v>0.78598694121143597</v>
      </c>
    </row>
    <row r="10159" spans="1:6">
      <c r="A10159" t="s">
        <v>743</v>
      </c>
      <c r="B10159">
        <v>-0.83468343787789101</v>
      </c>
      <c r="C10159">
        <v>5.9706960852038797</v>
      </c>
      <c r="D10159">
        <v>6.14173067519698</v>
      </c>
      <c r="E10159">
        <v>1.3202803114303399E-2</v>
      </c>
      <c r="F10159">
        <v>0.20217014687967</v>
      </c>
    </row>
    <row r="10160" spans="1:6">
      <c r="A10160" t="s">
        <v>2910</v>
      </c>
      <c r="B10160">
        <v>-0.83469953173148004</v>
      </c>
      <c r="C10160">
        <v>4.4878866672719404</v>
      </c>
      <c r="D10160">
        <v>2.0549106218258002</v>
      </c>
      <c r="E10160">
        <v>0.15171615717259701</v>
      </c>
      <c r="F10160">
        <v>0.59169252605530698</v>
      </c>
    </row>
    <row r="10161" spans="1:6">
      <c r="A10161" t="s">
        <v>1643</v>
      </c>
      <c r="B10161">
        <v>-0.83512622830056904</v>
      </c>
      <c r="C10161">
        <v>1.7651729905694999</v>
      </c>
      <c r="D10161">
        <v>3.5160962615233999</v>
      </c>
      <c r="E10161">
        <v>6.0775437439747698E-2</v>
      </c>
      <c r="F10161">
        <v>0.42028637869167002</v>
      </c>
    </row>
    <row r="10162" spans="1:6">
      <c r="A10162" t="s">
        <v>1452</v>
      </c>
      <c r="B10162">
        <v>-0.83575679589463303</v>
      </c>
      <c r="C10162">
        <v>5.8885848412293802</v>
      </c>
      <c r="D10162">
        <v>3.9245126656362599</v>
      </c>
      <c r="E10162">
        <v>4.7586980912678697E-2</v>
      </c>
      <c r="F10162">
        <v>0.37242400971732997</v>
      </c>
    </row>
    <row r="10163" spans="1:6">
      <c r="A10163" t="s">
        <v>4868</v>
      </c>
      <c r="B10163">
        <v>-0.83622064229487003</v>
      </c>
      <c r="C10163">
        <v>4.6136683392145397</v>
      </c>
      <c r="D10163">
        <v>0.97574370062869797</v>
      </c>
      <c r="E10163">
        <v>0.32325188186623899</v>
      </c>
      <c r="F10163">
        <v>0.75089326170639503</v>
      </c>
    </row>
    <row r="10164" spans="1:6">
      <c r="A10164" t="s">
        <v>3858</v>
      </c>
      <c r="B10164">
        <v>-0.83623956550110501</v>
      </c>
      <c r="C10164">
        <v>4.54141978659377</v>
      </c>
      <c r="D10164">
        <v>1.42655998928785</v>
      </c>
      <c r="E10164">
        <v>0.232326671481415</v>
      </c>
      <c r="F10164">
        <v>0.683210684362341</v>
      </c>
    </row>
    <row r="10165" spans="1:6">
      <c r="A10165" t="s">
        <v>2516</v>
      </c>
      <c r="B10165">
        <v>-0.83650334937388704</v>
      </c>
      <c r="C10165">
        <v>5.41062143269406</v>
      </c>
      <c r="D10165">
        <v>2.40221819729982</v>
      </c>
      <c r="E10165">
        <v>0.121163336800871</v>
      </c>
      <c r="F10165">
        <v>0.54694391447417601</v>
      </c>
    </row>
    <row r="10166" spans="1:6">
      <c r="A10166" t="s">
        <v>5038</v>
      </c>
      <c r="B10166">
        <v>-0.83714748962014496</v>
      </c>
      <c r="C10166">
        <v>3.5692256532201001</v>
      </c>
      <c r="D10166">
        <v>0.92064357531393204</v>
      </c>
      <c r="E10166">
        <v>0.337306047134318</v>
      </c>
      <c r="F10166">
        <v>0.760037379234212</v>
      </c>
    </row>
    <row r="10167" spans="1:6">
      <c r="A10167" t="s">
        <v>3146</v>
      </c>
      <c r="B10167">
        <v>-0.83719751947599996</v>
      </c>
      <c r="C10167">
        <v>4.1143650916557801</v>
      </c>
      <c r="D10167">
        <v>1.8603264156066099</v>
      </c>
      <c r="E10167">
        <v>0.17258713195183401</v>
      </c>
      <c r="F10167">
        <v>0.62274384005542505</v>
      </c>
    </row>
    <row r="10168" spans="1:6">
      <c r="A10168" t="s">
        <v>5709</v>
      </c>
      <c r="B10168">
        <v>-0.83750406407492595</v>
      </c>
      <c r="C10168">
        <v>3.0438075443234198</v>
      </c>
      <c r="D10168">
        <v>0.69991521133107404</v>
      </c>
      <c r="E10168">
        <v>0.40281218593266299</v>
      </c>
      <c r="F10168">
        <v>0.80151928528145899</v>
      </c>
    </row>
    <row r="10169" spans="1:6">
      <c r="A10169" t="s">
        <v>42</v>
      </c>
      <c r="B10169">
        <v>-0.83758958207860701</v>
      </c>
      <c r="C10169">
        <v>8.3651127677159192</v>
      </c>
      <c r="D10169">
        <v>37.529650738475297</v>
      </c>
      <c r="E10169" s="1">
        <v>9.0033846829870395E-10</v>
      </c>
      <c r="F10169" s="1">
        <v>2.6920120202131201E-7</v>
      </c>
    </row>
    <row r="10170" spans="1:6">
      <c r="A10170" t="s">
        <v>3120</v>
      </c>
      <c r="B10170">
        <v>-0.837819807698026</v>
      </c>
      <c r="C10170">
        <v>4.5294472889973401</v>
      </c>
      <c r="D10170">
        <v>1.8779099927006699</v>
      </c>
      <c r="E10170">
        <v>0.17057188094174</v>
      </c>
      <c r="F10170">
        <v>0.62017206760321597</v>
      </c>
    </row>
    <row r="10171" spans="1:6">
      <c r="A10171" t="s">
        <v>4182</v>
      </c>
      <c r="B10171">
        <v>-0.83821191790729399</v>
      </c>
      <c r="C10171">
        <v>3.3524936303445898</v>
      </c>
      <c r="D10171">
        <v>1.27969285741716</v>
      </c>
      <c r="E10171">
        <v>0.25795615106396702</v>
      </c>
      <c r="F10171">
        <v>0.699999471790971</v>
      </c>
    </row>
    <row r="10172" spans="1:6">
      <c r="A10172" t="s">
        <v>1788</v>
      </c>
      <c r="B10172">
        <v>-0.83848210123432798</v>
      </c>
      <c r="C10172">
        <v>5.3565431036836797</v>
      </c>
      <c r="D10172">
        <v>3.2784043650885901</v>
      </c>
      <c r="E10172">
        <v>7.0197145547605797E-2</v>
      </c>
      <c r="F10172">
        <v>0.44607380744513297</v>
      </c>
    </row>
    <row r="10173" spans="1:6">
      <c r="A10173" t="s">
        <v>4751</v>
      </c>
      <c r="B10173">
        <v>-0.83861356909673102</v>
      </c>
      <c r="C10173">
        <v>2.7001637076554301</v>
      </c>
      <c r="D10173">
        <v>1.02236037638585</v>
      </c>
      <c r="E10173">
        <v>0.31195977481778597</v>
      </c>
      <c r="F10173">
        <v>0.745266392237108</v>
      </c>
    </row>
    <row r="10174" spans="1:6">
      <c r="A10174" t="s">
        <v>2496</v>
      </c>
      <c r="B10174">
        <v>-0.84028992442580297</v>
      </c>
      <c r="C10174">
        <v>4.4142590178519301</v>
      </c>
      <c r="D10174">
        <v>2.4182142806013198</v>
      </c>
      <c r="E10174">
        <v>0.119931575293245</v>
      </c>
      <c r="F10174">
        <v>0.54567189580180198</v>
      </c>
    </row>
    <row r="10175" spans="1:6">
      <c r="A10175" t="s">
        <v>6183</v>
      </c>
      <c r="B10175">
        <v>-0.84047362110409896</v>
      </c>
      <c r="C10175">
        <v>2.4676415085255301</v>
      </c>
      <c r="D10175">
        <v>0.56761406246886303</v>
      </c>
      <c r="E10175">
        <v>0.45120858510316297</v>
      </c>
      <c r="F10175">
        <v>0.827810745025373</v>
      </c>
    </row>
    <row r="10176" spans="1:6">
      <c r="A10176" t="s">
        <v>3564</v>
      </c>
      <c r="B10176">
        <v>-0.84140575311757404</v>
      </c>
      <c r="C10176">
        <v>5.2810806367802403</v>
      </c>
      <c r="D10176">
        <v>1.5939423985472601</v>
      </c>
      <c r="E10176">
        <v>0.20676377815102101</v>
      </c>
      <c r="F10176">
        <v>0.65805323455235198</v>
      </c>
    </row>
    <row r="10177" spans="1:6">
      <c r="A10177" t="s">
        <v>2290</v>
      </c>
      <c r="B10177">
        <v>-0.84209321223091005</v>
      </c>
      <c r="C10177">
        <v>5.9517584699639103</v>
      </c>
      <c r="D10177">
        <v>2.6296748664449301</v>
      </c>
      <c r="E10177">
        <v>0.104883189045776</v>
      </c>
      <c r="F10177">
        <v>0.51970379453735605</v>
      </c>
    </row>
    <row r="10178" spans="1:6">
      <c r="A10178" t="s">
        <v>1217</v>
      </c>
      <c r="B10178">
        <v>-0.84252874780631304</v>
      </c>
      <c r="C10178">
        <v>4.4208388945877699</v>
      </c>
      <c r="D10178">
        <v>4.47159823371942</v>
      </c>
      <c r="E10178">
        <v>3.4462741173530501E-2</v>
      </c>
      <c r="F10178">
        <v>0.32268286258748302</v>
      </c>
    </row>
    <row r="10179" spans="1:6">
      <c r="A10179" t="s">
        <v>463</v>
      </c>
      <c r="B10179">
        <v>-0.84356838284787194</v>
      </c>
      <c r="C10179">
        <v>7.1713155201994496</v>
      </c>
      <c r="D10179">
        <v>8.1789513365739595</v>
      </c>
      <c r="E10179">
        <v>4.2379252631940699E-3</v>
      </c>
      <c r="F10179">
        <v>0.104904807931179</v>
      </c>
    </row>
    <row r="10180" spans="1:6">
      <c r="A10180" t="s">
        <v>2987</v>
      </c>
      <c r="B10180">
        <v>-0.84419062492586505</v>
      </c>
      <c r="C10180">
        <v>4.7708795235962604</v>
      </c>
      <c r="D10180">
        <v>1.99614573127553</v>
      </c>
      <c r="E10180">
        <v>0.15769976981019801</v>
      </c>
      <c r="F10180">
        <v>0.59906559219531996</v>
      </c>
    </row>
    <row r="10181" spans="1:6">
      <c r="A10181" t="s">
        <v>3850</v>
      </c>
      <c r="B10181">
        <v>-0.84587337620355296</v>
      </c>
      <c r="C10181">
        <v>4.4643467107258799</v>
      </c>
      <c r="D10181">
        <v>1.43171523817887</v>
      </c>
      <c r="E10181">
        <v>0.23148471459422601</v>
      </c>
      <c r="F10181">
        <v>0.68208748112541395</v>
      </c>
    </row>
    <row r="10182" spans="1:6">
      <c r="A10182" t="s">
        <v>3944</v>
      </c>
      <c r="B10182">
        <v>-0.84663020424737301</v>
      </c>
      <c r="C10182">
        <v>5.3571304888722899</v>
      </c>
      <c r="D10182">
        <v>1.3906942663695101</v>
      </c>
      <c r="E10182">
        <v>0.238287889663717</v>
      </c>
      <c r="F10182">
        <v>0.685820808736055</v>
      </c>
    </row>
    <row r="10183" spans="1:6">
      <c r="A10183" t="s">
        <v>3966</v>
      </c>
      <c r="B10183">
        <v>-0.84721248225979595</v>
      </c>
      <c r="C10183">
        <v>5.6589479273621501</v>
      </c>
      <c r="D10183">
        <v>1.37686643648976</v>
      </c>
      <c r="E10183">
        <v>0.240635629120696</v>
      </c>
      <c r="F10183">
        <v>0.68799748819057505</v>
      </c>
    </row>
    <row r="10184" spans="1:6">
      <c r="A10184" t="s">
        <v>2483</v>
      </c>
      <c r="B10184">
        <v>-0.84724776297038396</v>
      </c>
      <c r="C10184">
        <v>3.5918110032075901</v>
      </c>
      <c r="D10184">
        <v>2.4307679006237799</v>
      </c>
      <c r="E10184">
        <v>0.11897460410503</v>
      </c>
      <c r="F10184">
        <v>0.54391438963862204</v>
      </c>
    </row>
    <row r="10185" spans="1:6">
      <c r="A10185" t="s">
        <v>6142</v>
      </c>
      <c r="B10185">
        <v>-0.84995593944179004</v>
      </c>
      <c r="C10185">
        <v>2.8587400680211998</v>
      </c>
      <c r="D10185">
        <v>0.57946420760728801</v>
      </c>
      <c r="E10185">
        <v>0.44652241109783802</v>
      </c>
      <c r="F10185">
        <v>0.82491510780656596</v>
      </c>
    </row>
    <row r="10186" spans="1:6">
      <c r="A10186" t="s">
        <v>4143</v>
      </c>
      <c r="B10186">
        <v>-0.85133262819608102</v>
      </c>
      <c r="C10186">
        <v>4.63062621622971</v>
      </c>
      <c r="D10186">
        <v>1.30496827938265</v>
      </c>
      <c r="E10186">
        <v>0.25330770058055502</v>
      </c>
      <c r="F10186">
        <v>0.69803471095380398</v>
      </c>
    </row>
    <row r="10187" spans="1:6">
      <c r="A10187" t="s">
        <v>6215</v>
      </c>
      <c r="B10187">
        <v>-0.85219984491919198</v>
      </c>
      <c r="C10187">
        <v>4.4348555383585104</v>
      </c>
      <c r="D10187">
        <v>0.56003272509943303</v>
      </c>
      <c r="E10187">
        <v>0.45424705742897498</v>
      </c>
      <c r="F10187">
        <v>0.82879549685597997</v>
      </c>
    </row>
    <row r="10188" spans="1:6">
      <c r="A10188" t="s">
        <v>3948</v>
      </c>
      <c r="B10188">
        <v>-0.85285240053679301</v>
      </c>
      <c r="C10188">
        <v>2.8078377062172999</v>
      </c>
      <c r="D10188">
        <v>1.39733111419218</v>
      </c>
      <c r="E10188">
        <v>0.237170940659862</v>
      </c>
      <c r="F10188">
        <v>0.685820808736055</v>
      </c>
    </row>
    <row r="10189" spans="1:6">
      <c r="A10189" t="s">
        <v>2993</v>
      </c>
      <c r="B10189">
        <v>-0.85322122131165901</v>
      </c>
      <c r="C10189">
        <v>1.57578370620712</v>
      </c>
      <c r="D10189">
        <v>1.9912324978998699</v>
      </c>
      <c r="E10189">
        <v>0.15821207051219499</v>
      </c>
      <c r="F10189">
        <v>0.59954252357153304</v>
      </c>
    </row>
    <row r="10190" spans="1:6">
      <c r="A10190" t="s">
        <v>6389</v>
      </c>
      <c r="B10190">
        <v>-0.85342705530030805</v>
      </c>
      <c r="C10190">
        <v>2.8299391330013299</v>
      </c>
      <c r="D10190">
        <v>0.51483423427252695</v>
      </c>
      <c r="E10190">
        <v>0.473053608111069</v>
      </c>
      <c r="F10190">
        <v>0.83892331502717099</v>
      </c>
    </row>
    <row r="10191" spans="1:6">
      <c r="A10191" t="s">
        <v>6982</v>
      </c>
      <c r="B10191">
        <v>-0.85417525150312201</v>
      </c>
      <c r="C10191">
        <v>2.71738050756655</v>
      </c>
      <c r="D10191">
        <v>0.385754321521034</v>
      </c>
      <c r="E10191">
        <v>0.53453959629710002</v>
      </c>
      <c r="F10191">
        <v>0.86887537812984905</v>
      </c>
    </row>
    <row r="10192" spans="1:6">
      <c r="A10192" t="s">
        <v>5760</v>
      </c>
      <c r="B10192">
        <v>-0.85440697402509802</v>
      </c>
      <c r="C10192">
        <v>2.77248386071693</v>
      </c>
      <c r="D10192">
        <v>0.68404150067379998</v>
      </c>
      <c r="E10192">
        <v>0.40819851219744901</v>
      </c>
      <c r="F10192">
        <v>0.80443929295299998</v>
      </c>
    </row>
    <row r="10193" spans="1:6">
      <c r="A10193" t="s">
        <v>599</v>
      </c>
      <c r="B10193">
        <v>-0.85832225855046096</v>
      </c>
      <c r="C10193">
        <v>5.2264588998812496</v>
      </c>
      <c r="D10193">
        <v>6.9869027261811398</v>
      </c>
      <c r="E10193">
        <v>8.2108317118213796E-3</v>
      </c>
      <c r="F10193">
        <v>0.156590321851974</v>
      </c>
    </row>
    <row r="10194" spans="1:6">
      <c r="A10194" t="s">
        <v>3725</v>
      </c>
      <c r="B10194">
        <v>-0.85951342175282597</v>
      </c>
      <c r="C10194">
        <v>5.0545956119242499</v>
      </c>
      <c r="D10194">
        <v>1.50322025659324</v>
      </c>
      <c r="E10194">
        <v>0.22017653692943401</v>
      </c>
      <c r="F10194">
        <v>0.671810407591521</v>
      </c>
    </row>
    <row r="10195" spans="1:6">
      <c r="A10195" t="s">
        <v>2186</v>
      </c>
      <c r="B10195">
        <v>-0.85961080828637104</v>
      </c>
      <c r="C10195">
        <v>4.9057931130701604</v>
      </c>
      <c r="D10195">
        <v>2.7387266652451698</v>
      </c>
      <c r="E10195">
        <v>9.7942782631961697E-2</v>
      </c>
      <c r="F10195">
        <v>0.50722502094968203</v>
      </c>
    </row>
    <row r="10196" spans="1:6">
      <c r="A10196" t="s">
        <v>3046</v>
      </c>
      <c r="B10196">
        <v>-0.86006155725573397</v>
      </c>
      <c r="C10196">
        <v>3.9295703362791801</v>
      </c>
      <c r="D10196">
        <v>1.9443589005009001</v>
      </c>
      <c r="E10196">
        <v>0.16319603207425701</v>
      </c>
      <c r="F10196">
        <v>0.60734795821411802</v>
      </c>
    </row>
    <row r="10197" spans="1:6">
      <c r="A10197" t="s">
        <v>797</v>
      </c>
      <c r="B10197">
        <v>-0.86101801725332106</v>
      </c>
      <c r="C10197">
        <v>5.98575630684606</v>
      </c>
      <c r="D10197">
        <v>5.9059435877950399</v>
      </c>
      <c r="E10197">
        <v>1.50898801554348E-2</v>
      </c>
      <c r="F10197">
        <v>0.21652474705391</v>
      </c>
    </row>
    <row r="10198" spans="1:6">
      <c r="A10198" t="s">
        <v>983</v>
      </c>
      <c r="B10198">
        <v>-0.86140224268773402</v>
      </c>
      <c r="C10198">
        <v>2.63971238098503</v>
      </c>
      <c r="D10198">
        <v>5.1825374380684197</v>
      </c>
      <c r="E10198">
        <v>2.2814982055976402E-2</v>
      </c>
      <c r="F10198">
        <v>0.26397538301426099</v>
      </c>
    </row>
    <row r="10199" spans="1:6">
      <c r="A10199" t="s">
        <v>780</v>
      </c>
      <c r="B10199">
        <v>-0.86198698986210198</v>
      </c>
      <c r="C10199">
        <v>2.78011822025127</v>
      </c>
      <c r="D10199">
        <v>5.9567645677111001</v>
      </c>
      <c r="E10199">
        <v>1.4660921315102301E-2</v>
      </c>
      <c r="F10199">
        <v>0.21410975319047801</v>
      </c>
    </row>
    <row r="10200" spans="1:6">
      <c r="A10200" t="s">
        <v>2088</v>
      </c>
      <c r="B10200">
        <v>-0.86282450794269705</v>
      </c>
      <c r="C10200">
        <v>5.1505148099141103</v>
      </c>
      <c r="D10200">
        <v>2.8565662042510702</v>
      </c>
      <c r="E10200">
        <v>9.10015708630178E-2</v>
      </c>
      <c r="F10200">
        <v>0.49495445100316299</v>
      </c>
    </row>
    <row r="10201" spans="1:6">
      <c r="A10201" t="s">
        <v>2819</v>
      </c>
      <c r="B10201">
        <v>-0.86283596927682404</v>
      </c>
      <c r="C10201">
        <v>2.9169355404869401</v>
      </c>
      <c r="D10201">
        <v>2.1261971116129499</v>
      </c>
      <c r="E10201">
        <v>0.14479960946314799</v>
      </c>
      <c r="F10201">
        <v>0.58289031307728101</v>
      </c>
    </row>
    <row r="10202" spans="1:6">
      <c r="A10202" t="s">
        <v>5062</v>
      </c>
      <c r="B10202">
        <v>-0.86370172634769404</v>
      </c>
      <c r="C10202">
        <v>2.94699739376671</v>
      </c>
      <c r="D10202">
        <v>0.90976527991278999</v>
      </c>
      <c r="E10202">
        <v>0.34017670453007398</v>
      </c>
      <c r="F10202">
        <v>0.762736388183338</v>
      </c>
    </row>
    <row r="10203" spans="1:6">
      <c r="A10203" t="s">
        <v>3421</v>
      </c>
      <c r="B10203">
        <v>-0.86370608318152697</v>
      </c>
      <c r="C10203">
        <v>4.6449269081659201</v>
      </c>
      <c r="D10203">
        <v>1.6917624534953</v>
      </c>
      <c r="E10203">
        <v>0.19336880188057001</v>
      </c>
      <c r="F10203">
        <v>0.64232709777143104</v>
      </c>
    </row>
    <row r="10204" spans="1:6">
      <c r="A10204" t="s">
        <v>4829</v>
      </c>
      <c r="B10204">
        <v>-0.86549060248828003</v>
      </c>
      <c r="C10204">
        <v>4.6062548852224197</v>
      </c>
      <c r="D10204">
        <v>0.99219886750250896</v>
      </c>
      <c r="E10204">
        <v>0.31920554528325001</v>
      </c>
      <c r="F10204">
        <v>0.75049104242713904</v>
      </c>
    </row>
    <row r="10205" spans="1:6">
      <c r="A10205" t="s">
        <v>5638</v>
      </c>
      <c r="B10205">
        <v>-0.86556585862424096</v>
      </c>
      <c r="C10205">
        <v>2.7668316362796999</v>
      </c>
      <c r="D10205">
        <v>0.71988289004133299</v>
      </c>
      <c r="E10205">
        <v>0.39618232602472703</v>
      </c>
      <c r="F10205">
        <v>0.79755910494205196</v>
      </c>
    </row>
    <row r="10206" spans="1:6">
      <c r="A10206" t="s">
        <v>5323</v>
      </c>
      <c r="B10206">
        <v>-0.86587063345552995</v>
      </c>
      <c r="C10206">
        <v>3.5861281782505499</v>
      </c>
      <c r="D10206">
        <v>0.81315205671546698</v>
      </c>
      <c r="E10206">
        <v>0.36718998212229398</v>
      </c>
      <c r="F10206">
        <v>0.78146441343329298</v>
      </c>
    </row>
    <row r="10207" spans="1:6">
      <c r="A10207" t="s">
        <v>2695</v>
      </c>
      <c r="B10207">
        <v>-0.86592772621359704</v>
      </c>
      <c r="C10207">
        <v>4.64686909651601</v>
      </c>
      <c r="D10207">
        <v>2.2255773692633598</v>
      </c>
      <c r="E10207">
        <v>0.13574190494410901</v>
      </c>
      <c r="F10207">
        <v>0.57246438289705603</v>
      </c>
    </row>
    <row r="10208" spans="1:6">
      <c r="A10208" t="s">
        <v>3343</v>
      </c>
      <c r="B10208">
        <v>-0.86615261045319503</v>
      </c>
      <c r="C10208">
        <v>3.61123089733809</v>
      </c>
      <c r="D10208">
        <v>1.7374838365576599</v>
      </c>
      <c r="E10208">
        <v>0.18745795732867099</v>
      </c>
      <c r="F10208">
        <v>0.63604466646574098</v>
      </c>
    </row>
    <row r="10209" spans="1:6">
      <c r="A10209" t="s">
        <v>1754</v>
      </c>
      <c r="B10209">
        <v>-0.86621271751735696</v>
      </c>
      <c r="C10209">
        <v>4.6682102909271999</v>
      </c>
      <c r="D10209">
        <v>3.3376294762367702</v>
      </c>
      <c r="E10209">
        <v>6.7712095418428195E-2</v>
      </c>
      <c r="F10209">
        <v>0.43862304911298799</v>
      </c>
    </row>
    <row r="10210" spans="1:6">
      <c r="A10210" t="s">
        <v>6115</v>
      </c>
      <c r="B10210">
        <v>-0.86684310197238601</v>
      </c>
      <c r="C10210">
        <v>3.9376309077494298</v>
      </c>
      <c r="D10210">
        <v>0.585762344316066</v>
      </c>
      <c r="E10210">
        <v>0.444062488303334</v>
      </c>
      <c r="F10210">
        <v>0.82401404411276802</v>
      </c>
    </row>
    <row r="10211" spans="1:6">
      <c r="A10211" t="s">
        <v>4304</v>
      </c>
      <c r="B10211">
        <v>-0.86745222197434702</v>
      </c>
      <c r="C10211">
        <v>2.2215095154564</v>
      </c>
      <c r="D10211">
        <v>1.2186131627013901</v>
      </c>
      <c r="E10211">
        <v>0.26963299118092099</v>
      </c>
      <c r="F10211">
        <v>0.71097007328791595</v>
      </c>
    </row>
    <row r="10212" spans="1:6">
      <c r="A10212" t="s">
        <v>7709</v>
      </c>
      <c r="B10212">
        <v>-0.86778821085700197</v>
      </c>
      <c r="C10212">
        <v>2.3870742936185398</v>
      </c>
      <c r="D10212">
        <v>0.26294988663423202</v>
      </c>
      <c r="E10212">
        <v>0.60810074779202095</v>
      </c>
      <c r="F10212">
        <v>0.89478505739790004</v>
      </c>
    </row>
    <row r="10213" spans="1:6">
      <c r="A10213" t="s">
        <v>5440</v>
      </c>
      <c r="B10213">
        <v>-0.86810051755668705</v>
      </c>
      <c r="C10213">
        <v>3.5348044161710601</v>
      </c>
      <c r="D10213">
        <v>0.77947389369194298</v>
      </c>
      <c r="E10213">
        <v>0.37730209009135401</v>
      </c>
      <c r="F10213">
        <v>0.78702154353184595</v>
      </c>
    </row>
    <row r="10214" spans="1:6">
      <c r="A10214" t="s">
        <v>5153</v>
      </c>
      <c r="B10214">
        <v>-0.86976375160366504</v>
      </c>
      <c r="C10214">
        <v>3.12157492233696</v>
      </c>
      <c r="D10214">
        <v>0.87733273870853201</v>
      </c>
      <c r="E10214">
        <v>0.34893326287402099</v>
      </c>
      <c r="F10214">
        <v>0.76843807398543695</v>
      </c>
    </row>
    <row r="10215" spans="1:6">
      <c r="A10215" t="s">
        <v>4651</v>
      </c>
      <c r="B10215">
        <v>-0.87009740009265302</v>
      </c>
      <c r="C10215">
        <v>3.8532660146359001</v>
      </c>
      <c r="D10215">
        <v>1.0625630590072901</v>
      </c>
      <c r="E10215">
        <v>0.302631337787163</v>
      </c>
      <c r="F10215">
        <v>0.73852739219390395</v>
      </c>
    </row>
    <row r="10216" spans="1:6">
      <c r="A10216" t="s">
        <v>6382</v>
      </c>
      <c r="B10216">
        <v>-0.87028023279261102</v>
      </c>
      <c r="C10216">
        <v>2.0704813771042399</v>
      </c>
      <c r="D10216">
        <v>0.519091232642239</v>
      </c>
      <c r="E10216">
        <v>0.471229593892738</v>
      </c>
      <c r="F10216">
        <v>0.83815132213670795</v>
      </c>
    </row>
    <row r="10217" spans="1:6">
      <c r="A10217" t="s">
        <v>6489</v>
      </c>
      <c r="B10217">
        <v>-0.87031304987806601</v>
      </c>
      <c r="C10217">
        <v>3.56284922359306</v>
      </c>
      <c r="D10217">
        <v>0.49062619246865302</v>
      </c>
      <c r="E10217">
        <v>0.48364810724894403</v>
      </c>
      <c r="F10217">
        <v>0.84593685094209004</v>
      </c>
    </row>
    <row r="10218" spans="1:6">
      <c r="A10218" t="s">
        <v>1879</v>
      </c>
      <c r="B10218">
        <v>-0.87042182750742803</v>
      </c>
      <c r="C10218">
        <v>4.50044452273902</v>
      </c>
      <c r="D10218">
        <v>3.13570176776147</v>
      </c>
      <c r="E10218">
        <v>7.6595416050421194E-2</v>
      </c>
      <c r="F10218">
        <v>0.46180944217603698</v>
      </c>
    </row>
    <row r="10219" spans="1:6">
      <c r="A10219" t="s">
        <v>3920</v>
      </c>
      <c r="B10219">
        <v>-0.87069172110212101</v>
      </c>
      <c r="C10219">
        <v>3.77468721100252</v>
      </c>
      <c r="D10219">
        <v>1.39756353208463</v>
      </c>
      <c r="E10219">
        <v>0.23713194106712199</v>
      </c>
      <c r="F10219">
        <v>0.685820808736055</v>
      </c>
    </row>
    <row r="10220" spans="1:6">
      <c r="A10220" t="s">
        <v>3574</v>
      </c>
      <c r="B10220">
        <v>-0.87093931327427698</v>
      </c>
      <c r="C10220">
        <v>4.7056217658525501</v>
      </c>
      <c r="D10220">
        <v>1.58827307153445</v>
      </c>
      <c r="E10220">
        <v>0.20757303731561599</v>
      </c>
      <c r="F10220">
        <v>0.65896754679520098</v>
      </c>
    </row>
    <row r="10221" spans="1:6">
      <c r="A10221" t="s">
        <v>5752</v>
      </c>
      <c r="B10221">
        <v>-0.87154208797751997</v>
      </c>
      <c r="C10221">
        <v>1.8649520612628401</v>
      </c>
      <c r="D10221">
        <v>0.68392708128692403</v>
      </c>
      <c r="E10221">
        <v>0.40823771899022998</v>
      </c>
      <c r="F10221">
        <v>0.80443929295299998</v>
      </c>
    </row>
    <row r="10222" spans="1:6">
      <c r="A10222" t="s">
        <v>5291</v>
      </c>
      <c r="B10222">
        <v>-0.87194061401446099</v>
      </c>
      <c r="C10222">
        <v>2.7366653823497602</v>
      </c>
      <c r="D10222">
        <v>0.82804619085962405</v>
      </c>
      <c r="E10222">
        <v>0.36283810236409297</v>
      </c>
      <c r="F10222">
        <v>0.77888922135791305</v>
      </c>
    </row>
    <row r="10223" spans="1:6">
      <c r="A10223" t="s">
        <v>4677</v>
      </c>
      <c r="B10223">
        <v>-0.87203183826632702</v>
      </c>
      <c r="C10223">
        <v>4.2094526813294504</v>
      </c>
      <c r="D10223">
        <v>1.05096024493912</v>
      </c>
      <c r="E10223">
        <v>0.30528603746327199</v>
      </c>
      <c r="F10223">
        <v>0.740740997707517</v>
      </c>
    </row>
    <row r="10224" spans="1:6">
      <c r="A10224" t="s">
        <v>6056</v>
      </c>
      <c r="B10224">
        <v>-0.87216729302966101</v>
      </c>
      <c r="C10224">
        <v>3.721404882161</v>
      </c>
      <c r="D10224">
        <v>0.60207420224335795</v>
      </c>
      <c r="E10224">
        <v>0.437787716544493</v>
      </c>
      <c r="F10224">
        <v>0.82040970400437696</v>
      </c>
    </row>
    <row r="10225" spans="1:6">
      <c r="A10225" t="s">
        <v>4801</v>
      </c>
      <c r="B10225">
        <v>-0.87251723483202903</v>
      </c>
      <c r="C10225">
        <v>4.4792587269569397</v>
      </c>
      <c r="D10225">
        <v>1.0036381372730101</v>
      </c>
      <c r="E10225">
        <v>0.31643178361166802</v>
      </c>
      <c r="F10225">
        <v>0.74816590038286401</v>
      </c>
    </row>
    <row r="10226" spans="1:6">
      <c r="A10226" t="s">
        <v>6196</v>
      </c>
      <c r="B10226">
        <v>-0.87291038714413804</v>
      </c>
      <c r="C10226">
        <v>3.1502084301466402</v>
      </c>
      <c r="D10226">
        <v>0.56540515565973204</v>
      </c>
      <c r="E10226">
        <v>0.452090584173093</v>
      </c>
      <c r="F10226">
        <v>0.82824166437922397</v>
      </c>
    </row>
    <row r="10227" spans="1:6">
      <c r="A10227" t="s">
        <v>2107</v>
      </c>
      <c r="B10227">
        <v>-0.87389746930562795</v>
      </c>
      <c r="C10227">
        <v>5.2950537447111996</v>
      </c>
      <c r="D10227">
        <v>2.8408902773951499</v>
      </c>
      <c r="E10227">
        <v>9.1893286965461396E-2</v>
      </c>
      <c r="F10227">
        <v>0.49582761222424998</v>
      </c>
    </row>
    <row r="10228" spans="1:6">
      <c r="A10228" t="s">
        <v>8101</v>
      </c>
      <c r="B10228">
        <v>-0.87431584077847302</v>
      </c>
      <c r="C10228">
        <v>2.8820547472859799</v>
      </c>
      <c r="D10228">
        <v>0.20209302682826499</v>
      </c>
      <c r="E10228">
        <v>0.65303669287516297</v>
      </c>
      <c r="F10228">
        <v>0.91139992728341201</v>
      </c>
    </row>
    <row r="10229" spans="1:6">
      <c r="A10229" t="s">
        <v>5710</v>
      </c>
      <c r="B10229">
        <v>-0.87459598920127302</v>
      </c>
      <c r="C10229">
        <v>3.8348364996387501</v>
      </c>
      <c r="D10229">
        <v>0.70135561774378596</v>
      </c>
      <c r="E10229">
        <v>0.40232856163101399</v>
      </c>
      <c r="F10229">
        <v>0.80151928528145899</v>
      </c>
    </row>
    <row r="10230" spans="1:6">
      <c r="A10230" t="s">
        <v>1950</v>
      </c>
      <c r="B10230">
        <v>-0.87521727355466705</v>
      </c>
      <c r="C10230">
        <v>6.5674141442178904</v>
      </c>
      <c r="D10230">
        <v>3.0254767066080599</v>
      </c>
      <c r="E10230">
        <v>8.1966229753428196E-2</v>
      </c>
      <c r="F10230">
        <v>0.47702231283784602</v>
      </c>
    </row>
    <row r="10231" spans="1:6">
      <c r="A10231" t="s">
        <v>2254</v>
      </c>
      <c r="B10231">
        <v>-0.87533163197558095</v>
      </c>
      <c r="C10231">
        <v>5.5094777448212104</v>
      </c>
      <c r="D10231">
        <v>2.6650863677274401</v>
      </c>
      <c r="E10231">
        <v>0.102572256852882</v>
      </c>
      <c r="F10231">
        <v>0.516978174761067</v>
      </c>
    </row>
    <row r="10232" spans="1:6">
      <c r="A10232" t="s">
        <v>651</v>
      </c>
      <c r="B10232">
        <v>-0.87632976221802505</v>
      </c>
      <c r="C10232">
        <v>6.7398480769628497</v>
      </c>
      <c r="D10232">
        <v>6.6225810038946502</v>
      </c>
      <c r="E10232">
        <v>1.00693807011254E-2</v>
      </c>
      <c r="F10232">
        <v>0.17644367690503401</v>
      </c>
    </row>
    <row r="10233" spans="1:6">
      <c r="A10233" t="s">
        <v>1833</v>
      </c>
      <c r="B10233">
        <v>-0.87637849544301505</v>
      </c>
      <c r="C10233">
        <v>4.5695591218954199</v>
      </c>
      <c r="D10233">
        <v>3.2191704815857598</v>
      </c>
      <c r="E10233">
        <v>7.2780503316292197E-2</v>
      </c>
      <c r="F10233">
        <v>0.45159598635071002</v>
      </c>
    </row>
    <row r="10234" spans="1:6">
      <c r="A10234" t="s">
        <v>5946</v>
      </c>
      <c r="B10234">
        <v>-0.87669970575176304</v>
      </c>
      <c r="C10234">
        <v>4.4079624072722998</v>
      </c>
      <c r="D10234">
        <v>0.627014325462255</v>
      </c>
      <c r="E10234">
        <v>0.42845259852068701</v>
      </c>
      <c r="F10234">
        <v>0.816244562111756</v>
      </c>
    </row>
    <row r="10235" spans="1:6">
      <c r="A10235" t="s">
        <v>2468</v>
      </c>
      <c r="B10235">
        <v>-0.87739362341369398</v>
      </c>
      <c r="C10235">
        <v>5.8620044592767897</v>
      </c>
      <c r="D10235">
        <v>2.4406827146146401</v>
      </c>
      <c r="E10235">
        <v>0.11822476085397</v>
      </c>
      <c r="F10235">
        <v>0.54296095433228797</v>
      </c>
    </row>
    <row r="10236" spans="1:6">
      <c r="A10236" t="s">
        <v>5826</v>
      </c>
      <c r="B10236">
        <v>-0.87925754828760105</v>
      </c>
      <c r="C10236">
        <v>3.99262985966591</v>
      </c>
      <c r="D10236">
        <v>0.66461540884330395</v>
      </c>
      <c r="E10236">
        <v>0.41493524359315898</v>
      </c>
      <c r="F10236">
        <v>0.80967898662181803</v>
      </c>
    </row>
    <row r="10237" spans="1:6">
      <c r="A10237" t="s">
        <v>3025</v>
      </c>
      <c r="B10237">
        <v>-0.87926472820646495</v>
      </c>
      <c r="C10237">
        <v>4.3294092081022697</v>
      </c>
      <c r="D10237">
        <v>1.96594958622984</v>
      </c>
      <c r="E10237">
        <v>0.160878447663793</v>
      </c>
      <c r="F10237">
        <v>0.60300328945838699</v>
      </c>
    </row>
    <row r="10238" spans="1:6">
      <c r="A10238" t="s">
        <v>5907</v>
      </c>
      <c r="B10238">
        <v>-0.87950061015146197</v>
      </c>
      <c r="C10238">
        <v>3.3880830970998299</v>
      </c>
      <c r="D10238">
        <v>0.63963265697716998</v>
      </c>
      <c r="E10238">
        <v>0.42384384869223901</v>
      </c>
      <c r="F10238">
        <v>0.81401518066957801</v>
      </c>
    </row>
    <row r="10239" spans="1:6">
      <c r="A10239" t="s">
        <v>5594</v>
      </c>
      <c r="B10239">
        <v>-0.87973675635014803</v>
      </c>
      <c r="C10239">
        <v>2.12159867868314</v>
      </c>
      <c r="D10239">
        <v>0.73333289855679595</v>
      </c>
      <c r="E10239">
        <v>0.391804994991727</v>
      </c>
      <c r="F10239">
        <v>0.79450205998700596</v>
      </c>
    </row>
    <row r="10240" spans="1:6">
      <c r="A10240" t="s">
        <v>2210</v>
      </c>
      <c r="B10240">
        <v>-0.87995040641486</v>
      </c>
      <c r="C10240">
        <v>4.9955640966031796</v>
      </c>
      <c r="D10240">
        <v>2.7139591692904301</v>
      </c>
      <c r="E10240">
        <v>9.9473834892399804E-2</v>
      </c>
      <c r="F10240">
        <v>0.51118123566144102</v>
      </c>
    </row>
    <row r="10241" spans="1:6">
      <c r="A10241" t="s">
        <v>5436</v>
      </c>
      <c r="B10241">
        <v>-0.88028435262305404</v>
      </c>
      <c r="C10241">
        <v>2.1289113473579899</v>
      </c>
      <c r="D10241">
        <v>0.78081526326512596</v>
      </c>
      <c r="E10241">
        <v>0.37689191923857901</v>
      </c>
      <c r="F10241">
        <v>0.78686286468587896</v>
      </c>
    </row>
    <row r="10242" spans="1:6">
      <c r="A10242" t="s">
        <v>5341</v>
      </c>
      <c r="B10242">
        <v>-0.88132611247053705</v>
      </c>
      <c r="C10242">
        <v>4.9393127450932397</v>
      </c>
      <c r="D10242">
        <v>0.80996458681539696</v>
      </c>
      <c r="E10242">
        <v>0.368130720818514</v>
      </c>
      <c r="F10242">
        <v>0.78239828842872305</v>
      </c>
    </row>
    <row r="10243" spans="1:6">
      <c r="A10243" t="s">
        <v>4898</v>
      </c>
      <c r="B10243">
        <v>-0.88179428727902598</v>
      </c>
      <c r="C10243">
        <v>5.3504359643674997</v>
      </c>
      <c r="D10243">
        <v>0.98688256687489695</v>
      </c>
      <c r="E10243">
        <v>0.32050549784537102</v>
      </c>
      <c r="F10243">
        <v>0.75089326170639503</v>
      </c>
    </row>
    <row r="10244" spans="1:6">
      <c r="A10244" t="s">
        <v>2653</v>
      </c>
      <c r="B10244">
        <v>-0.88326859915019296</v>
      </c>
      <c r="C10244">
        <v>6.1608761426704604</v>
      </c>
      <c r="D10244">
        <v>2.26283608383517</v>
      </c>
      <c r="E10244">
        <v>0.13251118864579101</v>
      </c>
      <c r="F10244">
        <v>0.56729168251449902</v>
      </c>
    </row>
    <row r="10245" spans="1:6">
      <c r="A10245" t="s">
        <v>4914</v>
      </c>
      <c r="B10245">
        <v>-0.88350802419433505</v>
      </c>
      <c r="C10245">
        <v>3.0028885996781098</v>
      </c>
      <c r="D10245">
        <v>0.96650113889350597</v>
      </c>
      <c r="E10245">
        <v>0.32555433762076502</v>
      </c>
      <c r="F10245">
        <v>0.751971617004906</v>
      </c>
    </row>
    <row r="10246" spans="1:6">
      <c r="A10246" t="s">
        <v>3482</v>
      </c>
      <c r="B10246">
        <v>-0.88407610609010001</v>
      </c>
      <c r="C10246">
        <v>3.1442989575179299</v>
      </c>
      <c r="D10246">
        <v>1.64333554236202</v>
      </c>
      <c r="E10246">
        <v>0.19986843210897201</v>
      </c>
      <c r="F10246">
        <v>0.65124896060285198</v>
      </c>
    </row>
    <row r="10247" spans="1:6">
      <c r="A10247" t="s">
        <v>3722</v>
      </c>
      <c r="B10247">
        <v>-0.88449292648299904</v>
      </c>
      <c r="C10247">
        <v>4.4948539744248004</v>
      </c>
      <c r="D10247">
        <v>1.5047673045619401</v>
      </c>
      <c r="E10247">
        <v>0.21993928881729899</v>
      </c>
      <c r="F10247">
        <v>0.671810407591521</v>
      </c>
    </row>
    <row r="10248" spans="1:6">
      <c r="A10248" t="s">
        <v>5087</v>
      </c>
      <c r="B10248">
        <v>-0.88461927246834304</v>
      </c>
      <c r="C10248">
        <v>3.67060006990907</v>
      </c>
      <c r="D10248">
        <v>0.89906714745171701</v>
      </c>
      <c r="E10248">
        <v>0.34303196638399802</v>
      </c>
      <c r="F10248">
        <v>0.76500472292936705</v>
      </c>
    </row>
    <row r="10249" spans="1:6">
      <c r="A10249" t="s">
        <v>2421</v>
      </c>
      <c r="B10249">
        <v>-0.88624997403336603</v>
      </c>
      <c r="C10249">
        <v>2.34125222284985</v>
      </c>
      <c r="D10249">
        <v>2.4923599164085002</v>
      </c>
      <c r="E10249">
        <v>0.11440007159934901</v>
      </c>
      <c r="F10249">
        <v>0.53674294967517699</v>
      </c>
    </row>
    <row r="10250" spans="1:6">
      <c r="A10250" t="s">
        <v>4442</v>
      </c>
      <c r="B10250">
        <v>-0.88807710073997104</v>
      </c>
      <c r="C10250">
        <v>3.57139738837484</v>
      </c>
      <c r="D10250">
        <v>1.1590978929679101</v>
      </c>
      <c r="E10250">
        <v>0.28165270806838799</v>
      </c>
      <c r="F10250">
        <v>0.71962698849649398</v>
      </c>
    </row>
    <row r="10251" spans="1:6">
      <c r="A10251" t="s">
        <v>4999</v>
      </c>
      <c r="B10251">
        <v>-0.88842932396195395</v>
      </c>
      <c r="C10251">
        <v>2.9083804537220801</v>
      </c>
      <c r="D10251">
        <v>0.93439879169383699</v>
      </c>
      <c r="E10251">
        <v>0.33372250434596901</v>
      </c>
      <c r="F10251">
        <v>0.75747845983850703</v>
      </c>
    </row>
    <row r="10252" spans="1:6">
      <c r="A10252" t="s">
        <v>2085</v>
      </c>
      <c r="B10252">
        <v>-0.88859209273801298</v>
      </c>
      <c r="C10252">
        <v>3.6421856474174898</v>
      </c>
      <c r="D10252">
        <v>2.85984295132238</v>
      </c>
      <c r="E10252">
        <v>9.0816364803037994E-2</v>
      </c>
      <c r="F10252">
        <v>0.49465749611319199</v>
      </c>
    </row>
    <row r="10253" spans="1:6">
      <c r="A10253" t="s">
        <v>4792</v>
      </c>
      <c r="B10253">
        <v>-0.88978877020573799</v>
      </c>
      <c r="C10253">
        <v>4.1036833907487296</v>
      </c>
      <c r="D10253">
        <v>1.00565888976732</v>
      </c>
      <c r="E10253">
        <v>0.31594508559811801</v>
      </c>
      <c r="F10253">
        <v>0.747712572915188</v>
      </c>
    </row>
    <row r="10254" spans="1:6">
      <c r="A10254" t="s">
        <v>3612</v>
      </c>
      <c r="B10254">
        <v>-0.89023786851325404</v>
      </c>
      <c r="C10254">
        <v>4.59481065129276</v>
      </c>
      <c r="D10254">
        <v>1.55622501671309</v>
      </c>
      <c r="E10254">
        <v>0.21221880752882399</v>
      </c>
      <c r="F10254">
        <v>0.66608566053660301</v>
      </c>
    </row>
    <row r="10255" spans="1:6">
      <c r="A10255" t="s">
        <v>3741</v>
      </c>
      <c r="B10255">
        <v>-0.89104118876836103</v>
      </c>
      <c r="C10255">
        <v>4.3794995680197903</v>
      </c>
      <c r="D10255">
        <v>1.4920668038973299</v>
      </c>
      <c r="E10255">
        <v>0.22189606026772901</v>
      </c>
      <c r="F10255">
        <v>0.67303337874050695</v>
      </c>
    </row>
    <row r="10256" spans="1:6">
      <c r="A10256" t="s">
        <v>3910</v>
      </c>
      <c r="B10256">
        <v>-0.89226847794000597</v>
      </c>
      <c r="C10256">
        <v>3.65104101982309</v>
      </c>
      <c r="D10256">
        <v>1.3893576933317</v>
      </c>
      <c r="E10256">
        <v>0.23851359978235001</v>
      </c>
      <c r="F10256">
        <v>0.685820808736055</v>
      </c>
    </row>
    <row r="10257" spans="1:6">
      <c r="A10257" t="s">
        <v>4051</v>
      </c>
      <c r="B10257">
        <v>-0.894217308112774</v>
      </c>
      <c r="C10257">
        <v>3.4957913098654498</v>
      </c>
      <c r="D10257">
        <v>1.3376460751561601</v>
      </c>
      <c r="E10257">
        <v>0.247449514538406</v>
      </c>
      <c r="F10257">
        <v>0.69219119613489999</v>
      </c>
    </row>
    <row r="10258" spans="1:6">
      <c r="A10258" t="s">
        <v>1566</v>
      </c>
      <c r="B10258">
        <v>-0.89512850604619798</v>
      </c>
      <c r="C10258">
        <v>5.1931605549624003</v>
      </c>
      <c r="D10258">
        <v>3.6817833130314699</v>
      </c>
      <c r="E10258">
        <v>5.50099839630823E-2</v>
      </c>
      <c r="F10258">
        <v>0.39953877772350599</v>
      </c>
    </row>
    <row r="10259" spans="1:6">
      <c r="A10259" t="s">
        <v>2783</v>
      </c>
      <c r="B10259">
        <v>-0.89668293292622903</v>
      </c>
      <c r="C10259">
        <v>5.3890628063617196</v>
      </c>
      <c r="D10259">
        <v>2.14888618358157</v>
      </c>
      <c r="E10259">
        <v>0.14267335973189199</v>
      </c>
      <c r="F10259">
        <v>0.58160958705319799</v>
      </c>
    </row>
    <row r="10260" spans="1:6">
      <c r="A10260" t="s">
        <v>4794</v>
      </c>
      <c r="B10260">
        <v>-0.89763576934325995</v>
      </c>
      <c r="C10260">
        <v>2.83275631504854</v>
      </c>
      <c r="D10260">
        <v>1.0069014997424099</v>
      </c>
      <c r="E10260">
        <v>0.31564628978164599</v>
      </c>
      <c r="F10260">
        <v>0.747712572915188</v>
      </c>
    </row>
    <row r="10261" spans="1:6">
      <c r="A10261" t="s">
        <v>2840</v>
      </c>
      <c r="B10261">
        <v>-0.89765742985850805</v>
      </c>
      <c r="C10261">
        <v>4.1211531655455103</v>
      </c>
      <c r="D10261">
        <v>2.1021385269436901</v>
      </c>
      <c r="E10261">
        <v>0.147093282746601</v>
      </c>
      <c r="F10261">
        <v>0.58398652935774797</v>
      </c>
    </row>
    <row r="10262" spans="1:6">
      <c r="A10262" t="s">
        <v>4768</v>
      </c>
      <c r="B10262">
        <v>-0.89868997983315002</v>
      </c>
      <c r="C10262">
        <v>3.5541898773132101</v>
      </c>
      <c r="D10262">
        <v>1.0163808866389601</v>
      </c>
      <c r="E10262">
        <v>0.31337901388911399</v>
      </c>
      <c r="F10262">
        <v>0.74610572163439104</v>
      </c>
    </row>
    <row r="10263" spans="1:6">
      <c r="A10263" t="s">
        <v>1359</v>
      </c>
      <c r="B10263">
        <v>-0.89895450119035603</v>
      </c>
      <c r="C10263">
        <v>5.2114233783716202</v>
      </c>
      <c r="D10263">
        <v>4.1022732298807796</v>
      </c>
      <c r="E10263">
        <v>4.2825596500845303E-2</v>
      </c>
      <c r="F10263">
        <v>0.358045936308024</v>
      </c>
    </row>
    <row r="10264" spans="1:6">
      <c r="A10264" t="s">
        <v>5548</v>
      </c>
      <c r="B10264">
        <v>-0.90076796103763201</v>
      </c>
      <c r="C10264">
        <v>4.3805593108834797</v>
      </c>
      <c r="D10264">
        <v>0.74877820732049805</v>
      </c>
      <c r="E10264">
        <v>0.38686333345482599</v>
      </c>
      <c r="F10264">
        <v>0.79141901237193601</v>
      </c>
    </row>
    <row r="10265" spans="1:6">
      <c r="A10265" t="s">
        <v>1021</v>
      </c>
      <c r="B10265">
        <v>-0.901007490671208</v>
      </c>
      <c r="C10265">
        <v>3.3605169237671202</v>
      </c>
      <c r="D10265">
        <v>5.0580500206396</v>
      </c>
      <c r="E10265">
        <v>2.45118027054405E-2</v>
      </c>
      <c r="F10265">
        <v>0.273042257195308</v>
      </c>
    </row>
    <row r="10266" spans="1:6">
      <c r="A10266" t="s">
        <v>2801</v>
      </c>
      <c r="B10266">
        <v>-0.901769005091696</v>
      </c>
      <c r="C10266">
        <v>4.0803105887423001</v>
      </c>
      <c r="D10266">
        <v>2.1386911145447098</v>
      </c>
      <c r="E10266">
        <v>0.14362438636372299</v>
      </c>
      <c r="F10266">
        <v>0.58202449161079495</v>
      </c>
    </row>
    <row r="10267" spans="1:6">
      <c r="A10267" t="s">
        <v>1276</v>
      </c>
      <c r="B10267">
        <v>-0.901846797965414</v>
      </c>
      <c r="C10267">
        <v>6.0303067590552502</v>
      </c>
      <c r="D10267">
        <v>4.3384660261909902</v>
      </c>
      <c r="E10267">
        <v>3.7260479339123402E-2</v>
      </c>
      <c r="F10267">
        <v>0.332042012745976</v>
      </c>
    </row>
    <row r="10268" spans="1:6">
      <c r="A10268" t="s">
        <v>5427</v>
      </c>
      <c r="B10268">
        <v>-0.90214276327738296</v>
      </c>
      <c r="C10268">
        <v>3.5324124550306402</v>
      </c>
      <c r="D10268">
        <v>0.78660952975255305</v>
      </c>
      <c r="E10268">
        <v>0.375127302194807</v>
      </c>
      <c r="F10268">
        <v>0.78622077157304404</v>
      </c>
    </row>
    <row r="10269" spans="1:6">
      <c r="A10269" t="s">
        <v>4808</v>
      </c>
      <c r="B10269">
        <v>-0.90426890325706399</v>
      </c>
      <c r="C10269">
        <v>4.5089244383529197</v>
      </c>
      <c r="D10269">
        <v>1.00246418656599</v>
      </c>
      <c r="E10269">
        <v>0.31671498059951803</v>
      </c>
      <c r="F10269">
        <v>0.74833235835207501</v>
      </c>
    </row>
    <row r="10270" spans="1:6">
      <c r="A10270" t="s">
        <v>5512</v>
      </c>
      <c r="B10270">
        <v>-0.90525000375411802</v>
      </c>
      <c r="C10270">
        <v>3.4977504692592598</v>
      </c>
      <c r="D10270">
        <v>0.75571868663300301</v>
      </c>
      <c r="E10270">
        <v>0.38467167862038198</v>
      </c>
      <c r="F10270">
        <v>0.79085898414446698</v>
      </c>
    </row>
    <row r="10271" spans="1:6">
      <c r="A10271" t="s">
        <v>7098</v>
      </c>
      <c r="B10271">
        <v>-0.90539133564339103</v>
      </c>
      <c r="C10271">
        <v>3.8464387227697401</v>
      </c>
      <c r="D10271">
        <v>0.36844566326698203</v>
      </c>
      <c r="E10271">
        <v>0.54385273618941998</v>
      </c>
      <c r="F10271">
        <v>0.87169279439335301</v>
      </c>
    </row>
    <row r="10272" spans="1:6">
      <c r="A10272" t="s">
        <v>3470</v>
      </c>
      <c r="B10272">
        <v>-0.90560579047804401</v>
      </c>
      <c r="C10272">
        <v>3.3817095428390598</v>
      </c>
      <c r="D10272">
        <v>1.64554007909629</v>
      </c>
      <c r="E10272">
        <v>0.19956703879188201</v>
      </c>
      <c r="F10272">
        <v>0.65124172453836604</v>
      </c>
    </row>
    <row r="10273" spans="1:6">
      <c r="A10273" t="s">
        <v>902</v>
      </c>
      <c r="B10273">
        <v>-0.90700442208388299</v>
      </c>
      <c r="C10273">
        <v>6.5641487394982301</v>
      </c>
      <c r="D10273">
        <v>5.4571443140866904</v>
      </c>
      <c r="E10273">
        <v>1.9488471681881898E-2</v>
      </c>
      <c r="F10273">
        <v>0.24603112805504701</v>
      </c>
    </row>
    <row r="10274" spans="1:6">
      <c r="A10274" t="s">
        <v>2755</v>
      </c>
      <c r="B10274">
        <v>-0.907328290385645</v>
      </c>
      <c r="C10274">
        <v>4.1806230329389198</v>
      </c>
      <c r="D10274">
        <v>2.1735557472261502</v>
      </c>
      <c r="E10274">
        <v>0.140401268073446</v>
      </c>
      <c r="F10274">
        <v>0.578404353825415</v>
      </c>
    </row>
    <row r="10275" spans="1:6">
      <c r="A10275" t="s">
        <v>3782</v>
      </c>
      <c r="B10275">
        <v>-0.90829080941000395</v>
      </c>
      <c r="C10275">
        <v>4.9313834776034398</v>
      </c>
      <c r="D10275">
        <v>1.4643499211697399</v>
      </c>
      <c r="E10275">
        <v>0.226239269026317</v>
      </c>
      <c r="F10275">
        <v>0.678323788512319</v>
      </c>
    </row>
    <row r="10276" spans="1:6">
      <c r="A10276" t="s">
        <v>2913</v>
      </c>
      <c r="B10276">
        <v>-0.90948654451626398</v>
      </c>
      <c r="C10276">
        <v>4.8698540480405201</v>
      </c>
      <c r="D10276">
        <v>2.0525585757757199</v>
      </c>
      <c r="E10276">
        <v>0.151950645372042</v>
      </c>
      <c r="F10276">
        <v>0.591748525082334</v>
      </c>
    </row>
    <row r="10277" spans="1:6">
      <c r="A10277" t="s">
        <v>2580</v>
      </c>
      <c r="B10277">
        <v>-0.91161367558514395</v>
      </c>
      <c r="C10277">
        <v>3.9774124368586299</v>
      </c>
      <c r="D10277">
        <v>2.3350269462119999</v>
      </c>
      <c r="E10277">
        <v>0.12649280158727599</v>
      </c>
      <c r="F10277">
        <v>0.55679583129888699</v>
      </c>
    </row>
    <row r="10278" spans="1:6">
      <c r="A10278" t="s">
        <v>3683</v>
      </c>
      <c r="B10278">
        <v>-0.91192592365565595</v>
      </c>
      <c r="C10278">
        <v>4.5914044185455802</v>
      </c>
      <c r="D10278">
        <v>1.52288285053197</v>
      </c>
      <c r="E10278">
        <v>0.21718375277288501</v>
      </c>
      <c r="F10278">
        <v>0.66783269255900302</v>
      </c>
    </row>
    <row r="10279" spans="1:6">
      <c r="A10279" t="s">
        <v>7352</v>
      </c>
      <c r="B10279">
        <v>-0.91198166830709704</v>
      </c>
      <c r="C10279">
        <v>2.9210961521177001</v>
      </c>
      <c r="D10279">
        <v>0.32389126407756003</v>
      </c>
      <c r="E10279">
        <v>0.56927846859605702</v>
      </c>
      <c r="F10279">
        <v>0.87878724578967204</v>
      </c>
    </row>
    <row r="10280" spans="1:6">
      <c r="A10280" t="s">
        <v>1387</v>
      </c>
      <c r="B10280">
        <v>-0.91323123657573502</v>
      </c>
      <c r="C10280">
        <v>6.6414571267896898</v>
      </c>
      <c r="D10280">
        <v>4.0460733018854897</v>
      </c>
      <c r="E10280">
        <v>4.4274216507037598E-2</v>
      </c>
      <c r="F10280">
        <v>0.362629768663078</v>
      </c>
    </row>
    <row r="10281" spans="1:6">
      <c r="A10281" t="s">
        <v>5124</v>
      </c>
      <c r="B10281">
        <v>-0.91361131176454302</v>
      </c>
      <c r="C10281">
        <v>3.0104181011960098</v>
      </c>
      <c r="D10281">
        <v>0.88528575495081396</v>
      </c>
      <c r="E10281">
        <v>0.34675802908306103</v>
      </c>
      <c r="F10281">
        <v>0.76786138029914597</v>
      </c>
    </row>
    <row r="10282" spans="1:6">
      <c r="A10282" t="s">
        <v>1791</v>
      </c>
      <c r="B10282">
        <v>-0.91388938722361002</v>
      </c>
      <c r="C10282">
        <v>4.9847174150846598</v>
      </c>
      <c r="D10282">
        <v>3.2694123569148101</v>
      </c>
      <c r="E10282">
        <v>7.0582902732029607E-2</v>
      </c>
      <c r="F10282">
        <v>0.44777383631564499</v>
      </c>
    </row>
    <row r="10283" spans="1:6">
      <c r="A10283" t="s">
        <v>7466</v>
      </c>
      <c r="B10283">
        <v>-0.91395899875611197</v>
      </c>
      <c r="C10283">
        <v>2.5859009248225799</v>
      </c>
      <c r="D10283">
        <v>0.30453411320151202</v>
      </c>
      <c r="E10283">
        <v>0.581053802638275</v>
      </c>
      <c r="F10283">
        <v>0.88337645173944201</v>
      </c>
    </row>
    <row r="10284" spans="1:6">
      <c r="A10284" t="s">
        <v>5415</v>
      </c>
      <c r="B10284">
        <v>-0.91485027917727202</v>
      </c>
      <c r="C10284">
        <v>3.8839026614439001</v>
      </c>
      <c r="D10284">
        <v>0.78722570565850003</v>
      </c>
      <c r="E10284">
        <v>0.37494033166067497</v>
      </c>
      <c r="F10284">
        <v>0.78622077157304404</v>
      </c>
    </row>
    <row r="10285" spans="1:6">
      <c r="A10285" t="s">
        <v>1365</v>
      </c>
      <c r="B10285">
        <v>-0.91507186790030004</v>
      </c>
      <c r="C10285">
        <v>2.2810063035440198</v>
      </c>
      <c r="D10285">
        <v>4.08381474717413</v>
      </c>
      <c r="E10285">
        <v>4.3295806889589901E-2</v>
      </c>
      <c r="F10285">
        <v>0.36012222392351401</v>
      </c>
    </row>
    <row r="10286" spans="1:6">
      <c r="A10286" t="s">
        <v>896</v>
      </c>
      <c r="B10286">
        <v>-0.91564368334084201</v>
      </c>
      <c r="C10286">
        <v>2.8545317941462902</v>
      </c>
      <c r="D10286">
        <v>5.48911925886273</v>
      </c>
      <c r="E10286">
        <v>1.91351801499666E-2</v>
      </c>
      <c r="F10286">
        <v>0.243192300742641</v>
      </c>
    </row>
    <row r="10287" spans="1:6">
      <c r="A10287" t="s">
        <v>3022</v>
      </c>
      <c r="B10287">
        <v>-0.91598438275690897</v>
      </c>
      <c r="C10287">
        <v>4.7979723234146103</v>
      </c>
      <c r="D10287">
        <v>1.9687222737322301</v>
      </c>
      <c r="E10287">
        <v>0.16058355073015501</v>
      </c>
      <c r="F10287">
        <v>0.60255954537517298</v>
      </c>
    </row>
    <row r="10288" spans="1:6">
      <c r="A10288" t="s">
        <v>2863</v>
      </c>
      <c r="B10288">
        <v>-0.91771176685020805</v>
      </c>
      <c r="C10288">
        <v>4.9016443409259702</v>
      </c>
      <c r="D10288">
        <v>2.1109913597866798</v>
      </c>
      <c r="E10288">
        <v>0.14624454978451401</v>
      </c>
      <c r="F10288">
        <v>0.58398652935774797</v>
      </c>
    </row>
    <row r="10289" spans="1:6">
      <c r="A10289" t="s">
        <v>4228</v>
      </c>
      <c r="B10289">
        <v>-0.91943996987029497</v>
      </c>
      <c r="C10289">
        <v>2.7276202143787298</v>
      </c>
      <c r="D10289">
        <v>1.25276141439235</v>
      </c>
      <c r="E10289">
        <v>0.26302571677222097</v>
      </c>
      <c r="F10289">
        <v>0.70628239572614104</v>
      </c>
    </row>
    <row r="10290" spans="1:6">
      <c r="A10290" t="s">
        <v>3778</v>
      </c>
      <c r="B10290">
        <v>-0.91946292539576702</v>
      </c>
      <c r="C10290">
        <v>4.45465621604811</v>
      </c>
      <c r="D10290">
        <v>1.4644396093907499</v>
      </c>
      <c r="E10290">
        <v>0.22622505139956001</v>
      </c>
      <c r="F10290">
        <v>0.678323788512319</v>
      </c>
    </row>
    <row r="10291" spans="1:6">
      <c r="A10291" t="s">
        <v>5478</v>
      </c>
      <c r="B10291">
        <v>-0.91948574763518698</v>
      </c>
      <c r="C10291">
        <v>3.7114436658191301</v>
      </c>
      <c r="D10291">
        <v>0.76632409585354799</v>
      </c>
      <c r="E10291">
        <v>0.38135663039305401</v>
      </c>
      <c r="F10291">
        <v>0.78913027863528995</v>
      </c>
    </row>
    <row r="10292" spans="1:6">
      <c r="A10292" t="s">
        <v>6483</v>
      </c>
      <c r="B10292">
        <v>-0.920422699528327</v>
      </c>
      <c r="C10292">
        <v>3.2106897617859498</v>
      </c>
      <c r="D10292">
        <v>0.49523608781754502</v>
      </c>
      <c r="E10292">
        <v>0.48160085648935802</v>
      </c>
      <c r="F10292">
        <v>0.84412625906404304</v>
      </c>
    </row>
    <row r="10293" spans="1:6">
      <c r="A10293" t="s">
        <v>61</v>
      </c>
      <c r="B10293">
        <v>-0.920540736687809</v>
      </c>
      <c r="C10293">
        <v>7.7494249736746399</v>
      </c>
      <c r="D10293">
        <v>27.501675707702901</v>
      </c>
      <c r="E10293" s="1">
        <v>1.5695845380712099E-7</v>
      </c>
      <c r="F10293" s="1">
        <v>3.12870517922195E-5</v>
      </c>
    </row>
    <row r="10294" spans="1:6">
      <c r="A10294" t="s">
        <v>302</v>
      </c>
      <c r="B10294">
        <v>-0.92107790928185596</v>
      </c>
      <c r="C10294">
        <v>7.3465761484824101</v>
      </c>
      <c r="D10294">
        <v>10.532724625997799</v>
      </c>
      <c r="E10294">
        <v>1.1727918364391101E-3</v>
      </c>
      <c r="F10294">
        <v>4.4566089784686298E-2</v>
      </c>
    </row>
    <row r="10295" spans="1:6">
      <c r="A10295" t="s">
        <v>371</v>
      </c>
      <c r="B10295">
        <v>-0.92126884793652397</v>
      </c>
      <c r="C10295">
        <v>7.4717470343214698</v>
      </c>
      <c r="D10295">
        <v>9.4932779568243895</v>
      </c>
      <c r="E10295">
        <v>2.0622604755360101E-3</v>
      </c>
      <c r="F10295">
        <v>6.3228346849624098E-2</v>
      </c>
    </row>
    <row r="10296" spans="1:6">
      <c r="A10296" t="s">
        <v>5431</v>
      </c>
      <c r="B10296">
        <v>-0.92190632055427102</v>
      </c>
      <c r="C10296">
        <v>4.7446177455830902</v>
      </c>
      <c r="D10296">
        <v>0.78210386803863197</v>
      </c>
      <c r="E10296">
        <v>0.37649847352260801</v>
      </c>
      <c r="F10296">
        <v>0.78653262578562599</v>
      </c>
    </row>
    <row r="10297" spans="1:6">
      <c r="A10297" t="s">
        <v>1974</v>
      </c>
      <c r="B10297">
        <v>-0.922128934323039</v>
      </c>
      <c r="C10297">
        <v>5.5375294468872598</v>
      </c>
      <c r="D10297">
        <v>2.9933172431671</v>
      </c>
      <c r="E10297">
        <v>8.3608732891820997E-2</v>
      </c>
      <c r="F10297">
        <v>0.48099363195790901</v>
      </c>
    </row>
    <row r="10298" spans="1:6">
      <c r="A10298" t="s">
        <v>451</v>
      </c>
      <c r="B10298">
        <v>-0.92331921619356405</v>
      </c>
      <c r="C10298">
        <v>7.8444845803135301</v>
      </c>
      <c r="D10298">
        <v>8.2817493024267606</v>
      </c>
      <c r="E10298">
        <v>4.0045530734989197E-3</v>
      </c>
      <c r="F10298">
        <v>0.10155263654096799</v>
      </c>
    </row>
    <row r="10299" spans="1:6">
      <c r="A10299" t="s">
        <v>1870</v>
      </c>
      <c r="B10299">
        <v>-0.92357421322353195</v>
      </c>
      <c r="C10299">
        <v>5.1682274632496803</v>
      </c>
      <c r="D10299">
        <v>3.1474772572190699</v>
      </c>
      <c r="E10299">
        <v>7.6044445943060104E-2</v>
      </c>
      <c r="F10299">
        <v>0.46080906389602599</v>
      </c>
    </row>
    <row r="10300" spans="1:6">
      <c r="A10300" t="s">
        <v>4088</v>
      </c>
      <c r="B10300">
        <v>-0.92475971350586705</v>
      </c>
      <c r="C10300">
        <v>4.4421246911443797</v>
      </c>
      <c r="D10300">
        <v>1.32256557130438</v>
      </c>
      <c r="E10300">
        <v>0.25013212942992802</v>
      </c>
      <c r="F10300">
        <v>0.69435652445219698</v>
      </c>
    </row>
    <row r="10301" spans="1:6">
      <c r="A10301" t="s">
        <v>5217</v>
      </c>
      <c r="B10301">
        <v>-0.92538924033701697</v>
      </c>
      <c r="C10301">
        <v>4.6374084715033401</v>
      </c>
      <c r="D10301">
        <v>0.85583527187196795</v>
      </c>
      <c r="E10301">
        <v>0.35490679167016598</v>
      </c>
      <c r="F10301">
        <v>0.77220432151597695</v>
      </c>
    </row>
    <row r="10302" spans="1:6">
      <c r="A10302" t="s">
        <v>1784</v>
      </c>
      <c r="B10302">
        <v>-0.92610275438972001</v>
      </c>
      <c r="C10302">
        <v>5.3030198762764398</v>
      </c>
      <c r="D10302">
        <v>3.2853918488527798</v>
      </c>
      <c r="E10302">
        <v>6.9898941434804407E-2</v>
      </c>
      <c r="F10302">
        <v>0.44467624444694698</v>
      </c>
    </row>
    <row r="10303" spans="1:6">
      <c r="A10303" t="s">
        <v>4379</v>
      </c>
      <c r="B10303">
        <v>-0.92685315206889995</v>
      </c>
      <c r="C10303">
        <v>2.8286141280999102</v>
      </c>
      <c r="D10303">
        <v>1.18590835927299</v>
      </c>
      <c r="E10303">
        <v>0.276156445079417</v>
      </c>
      <c r="F10303">
        <v>0.71571385241613406</v>
      </c>
    </row>
    <row r="10304" spans="1:6">
      <c r="A10304" t="s">
        <v>557</v>
      </c>
      <c r="B10304">
        <v>-0.92693291400716304</v>
      </c>
      <c r="C10304">
        <v>5.3899460361095199</v>
      </c>
      <c r="D10304">
        <v>7.3105168668114402</v>
      </c>
      <c r="E10304">
        <v>6.85522063482527E-3</v>
      </c>
      <c r="F10304">
        <v>0.14059389323625399</v>
      </c>
    </row>
    <row r="10305" spans="1:6">
      <c r="A10305" t="s">
        <v>1993</v>
      </c>
      <c r="B10305">
        <v>-0.92707991654908894</v>
      </c>
      <c r="C10305">
        <v>4.3323622754533702</v>
      </c>
      <c r="D10305">
        <v>2.96778207504406</v>
      </c>
      <c r="E10305">
        <v>8.4938233060249502E-2</v>
      </c>
      <c r="F10305">
        <v>0.484578214360884</v>
      </c>
    </row>
    <row r="10306" spans="1:6">
      <c r="A10306" t="s">
        <v>3012</v>
      </c>
      <c r="B10306">
        <v>-0.92808451904195299</v>
      </c>
      <c r="C10306">
        <v>3.93726286007854</v>
      </c>
      <c r="D10306">
        <v>1.97848797563387</v>
      </c>
      <c r="E10306">
        <v>0.15954978604871001</v>
      </c>
      <c r="F10306">
        <v>0.60147066588153897</v>
      </c>
    </row>
    <row r="10307" spans="1:6">
      <c r="A10307" t="s">
        <v>3465</v>
      </c>
      <c r="B10307">
        <v>-0.92872157795781896</v>
      </c>
      <c r="C10307">
        <v>3.6255354476109498</v>
      </c>
      <c r="D10307">
        <v>1.6557823704027299</v>
      </c>
      <c r="E10307">
        <v>0.19817374322220399</v>
      </c>
      <c r="F10307">
        <v>0.64889051022786404</v>
      </c>
    </row>
    <row r="10308" spans="1:6">
      <c r="A10308" t="s">
        <v>4337</v>
      </c>
      <c r="B10308">
        <v>-0.929134544117169</v>
      </c>
      <c r="C10308">
        <v>3.8919854060144399</v>
      </c>
      <c r="D10308">
        <v>1.19996933004921</v>
      </c>
      <c r="E10308">
        <v>0.273327808312951</v>
      </c>
      <c r="F10308">
        <v>0.71458793276515498</v>
      </c>
    </row>
    <row r="10309" spans="1:6">
      <c r="A10309" t="s">
        <v>3918</v>
      </c>
      <c r="B10309">
        <v>-0.92916705199622096</v>
      </c>
      <c r="C10309">
        <v>4.4603111836401101</v>
      </c>
      <c r="D10309">
        <v>1.3944007476562801</v>
      </c>
      <c r="E10309">
        <v>0.23766332232976001</v>
      </c>
      <c r="F10309">
        <v>0.685820808736055</v>
      </c>
    </row>
    <row r="10310" spans="1:6">
      <c r="A10310" t="s">
        <v>3457</v>
      </c>
      <c r="B10310">
        <v>-0.93145946285475001</v>
      </c>
      <c r="C10310">
        <v>5.1890259859642898</v>
      </c>
      <c r="D10310">
        <v>1.66134501989768</v>
      </c>
      <c r="E10310">
        <v>0.197421819796398</v>
      </c>
      <c r="F10310">
        <v>0.64777390427952597</v>
      </c>
    </row>
    <row r="10311" spans="1:6">
      <c r="A10311" t="s">
        <v>2546</v>
      </c>
      <c r="B10311">
        <v>-0.93308384796156896</v>
      </c>
      <c r="C10311">
        <v>5.3829441541888201</v>
      </c>
      <c r="D10311">
        <v>2.36898240567416</v>
      </c>
      <c r="E10311">
        <v>0.123767705998534</v>
      </c>
      <c r="F10311">
        <v>0.55170799967971096</v>
      </c>
    </row>
    <row r="10312" spans="1:6">
      <c r="A10312" t="s">
        <v>4828</v>
      </c>
      <c r="B10312">
        <v>-0.93459363644158699</v>
      </c>
      <c r="C10312">
        <v>3.4700887913850398</v>
      </c>
      <c r="D10312">
        <v>0.99211447364859895</v>
      </c>
      <c r="E10312">
        <v>0.31922612724059601</v>
      </c>
      <c r="F10312">
        <v>0.75049104242713904</v>
      </c>
    </row>
    <row r="10313" spans="1:6">
      <c r="A10313" t="s">
        <v>4991</v>
      </c>
      <c r="B10313">
        <v>-0.93462814653385295</v>
      </c>
      <c r="C10313">
        <v>4.8949307173248098</v>
      </c>
      <c r="D10313">
        <v>0.93450417986207401</v>
      </c>
      <c r="E10313">
        <v>0.33369524534212902</v>
      </c>
      <c r="F10313">
        <v>0.75747845983850703</v>
      </c>
    </row>
    <row r="10314" spans="1:6">
      <c r="A10314" t="s">
        <v>1629</v>
      </c>
      <c r="B10314">
        <v>-0.93601215548509797</v>
      </c>
      <c r="C10314">
        <v>3.6725278782028301</v>
      </c>
      <c r="D10314">
        <v>3.5443334577915402</v>
      </c>
      <c r="E10314">
        <v>5.9749168532878399E-2</v>
      </c>
      <c r="F10314">
        <v>0.41674036394755298</v>
      </c>
    </row>
    <row r="10315" spans="1:6">
      <c r="A10315" t="s">
        <v>5186</v>
      </c>
      <c r="B10315">
        <v>-0.93659385705587705</v>
      </c>
      <c r="C10315">
        <v>4.5378977138042904</v>
      </c>
      <c r="D10315">
        <v>0.87251507345882795</v>
      </c>
      <c r="E10315">
        <v>0.35025996977669999</v>
      </c>
      <c r="F10315">
        <v>0.76849183973874302</v>
      </c>
    </row>
    <row r="10316" spans="1:6">
      <c r="A10316" t="s">
        <v>4149</v>
      </c>
      <c r="B10316">
        <v>-0.93772602477302902</v>
      </c>
      <c r="C10316">
        <v>4.1931638983922603</v>
      </c>
      <c r="D10316">
        <v>1.2991787155671699</v>
      </c>
      <c r="E10316">
        <v>0.254363295148885</v>
      </c>
      <c r="F10316">
        <v>0.69803471095380398</v>
      </c>
    </row>
    <row r="10317" spans="1:6">
      <c r="A10317" t="s">
        <v>3762</v>
      </c>
      <c r="B10317">
        <v>-0.93776397489101704</v>
      </c>
      <c r="C10317">
        <v>5.0642440531528798</v>
      </c>
      <c r="D10317">
        <v>1.4768180071416701</v>
      </c>
      <c r="E10317">
        <v>0.22427303899093501</v>
      </c>
      <c r="F10317">
        <v>0.67644286509047202</v>
      </c>
    </row>
    <row r="10318" spans="1:6">
      <c r="A10318" t="s">
        <v>6917</v>
      </c>
      <c r="B10318">
        <v>-0.93810889788770102</v>
      </c>
      <c r="C10318">
        <v>3.1758632720265698</v>
      </c>
      <c r="D10318">
        <v>0.39742203648823698</v>
      </c>
      <c r="E10318">
        <v>0.52842363668085002</v>
      </c>
      <c r="F10318">
        <v>0.86706755455182105</v>
      </c>
    </row>
    <row r="10319" spans="1:6">
      <c r="A10319" t="s">
        <v>2986</v>
      </c>
      <c r="B10319">
        <v>-0.94067509898634305</v>
      </c>
      <c r="C10319">
        <v>3.4311252812211501</v>
      </c>
      <c r="D10319">
        <v>1.9961284787859199</v>
      </c>
      <c r="E10319">
        <v>0.157701565415966</v>
      </c>
      <c r="F10319">
        <v>0.59906559219531996</v>
      </c>
    </row>
    <row r="10320" spans="1:6">
      <c r="A10320" t="s">
        <v>997</v>
      </c>
      <c r="B10320">
        <v>-0.94295074760679698</v>
      </c>
      <c r="C10320">
        <v>6.1163062755181503</v>
      </c>
      <c r="D10320">
        <v>5.1295056876109602</v>
      </c>
      <c r="E10320">
        <v>2.3522425787558799E-2</v>
      </c>
      <c r="F10320">
        <v>0.26860482592788198</v>
      </c>
    </row>
    <row r="10321" spans="1:6">
      <c r="A10321" t="s">
        <v>1378</v>
      </c>
      <c r="B10321">
        <v>-0.94363490449573895</v>
      </c>
      <c r="C10321">
        <v>4.3896063926231896</v>
      </c>
      <c r="D10321">
        <v>4.0618178928233402</v>
      </c>
      <c r="E10321">
        <v>4.3863254884569998E-2</v>
      </c>
      <c r="F10321">
        <v>0.36126435862161799</v>
      </c>
    </row>
    <row r="10322" spans="1:6">
      <c r="A10322" t="s">
        <v>5664</v>
      </c>
      <c r="B10322">
        <v>-0.94401560589170097</v>
      </c>
      <c r="C10322">
        <v>3.9178863799912498</v>
      </c>
      <c r="D10322">
        <v>0.71021616866062198</v>
      </c>
      <c r="E10322">
        <v>0.39937205848283203</v>
      </c>
      <c r="F10322">
        <v>0.80029370872697203</v>
      </c>
    </row>
    <row r="10323" spans="1:6">
      <c r="A10323" t="s">
        <v>6279</v>
      </c>
      <c r="B10323">
        <v>-0.944083371053142</v>
      </c>
      <c r="C10323">
        <v>2.6009969442689198</v>
      </c>
      <c r="D10323">
        <v>0.54655308925637802</v>
      </c>
      <c r="E10323">
        <v>0.459729530346277</v>
      </c>
      <c r="F10323">
        <v>0.83064632632361302</v>
      </c>
    </row>
    <row r="10324" spans="1:6">
      <c r="A10324" t="s">
        <v>4016</v>
      </c>
      <c r="B10324">
        <v>-0.94420981814014304</v>
      </c>
      <c r="C10324">
        <v>5.3638690603800203</v>
      </c>
      <c r="D10324">
        <v>1.35777064936161</v>
      </c>
      <c r="E10324">
        <v>0.24392422144961401</v>
      </c>
      <c r="F10324">
        <v>0.68941495459759605</v>
      </c>
    </row>
    <row r="10325" spans="1:6">
      <c r="A10325" t="s">
        <v>2560</v>
      </c>
      <c r="B10325">
        <v>-0.94584528358838205</v>
      </c>
      <c r="C10325">
        <v>5.1205139617307802</v>
      </c>
      <c r="D10325">
        <v>2.3548608558192501</v>
      </c>
      <c r="E10325">
        <v>0.124893028682666</v>
      </c>
      <c r="F10325">
        <v>0.55409394451091198</v>
      </c>
    </row>
    <row r="10326" spans="1:6">
      <c r="A10326" t="s">
        <v>3192</v>
      </c>
      <c r="B10326">
        <v>-0.94608382034987304</v>
      </c>
      <c r="C10326">
        <v>4.50274548504356</v>
      </c>
      <c r="D10326">
        <v>1.830659986905</v>
      </c>
      <c r="E10326">
        <v>0.176049611014399</v>
      </c>
      <c r="F10326">
        <v>0.62567271828138904</v>
      </c>
    </row>
    <row r="10327" spans="1:6">
      <c r="A10327" t="s">
        <v>3368</v>
      </c>
      <c r="B10327">
        <v>-0.94638700198576797</v>
      </c>
      <c r="C10327">
        <v>5.2519028880471197</v>
      </c>
      <c r="D10327">
        <v>1.7213272042561101</v>
      </c>
      <c r="E10327">
        <v>0.189522294251665</v>
      </c>
      <c r="F10327">
        <v>0.63844380135384204</v>
      </c>
    </row>
    <row r="10328" spans="1:6">
      <c r="A10328" t="s">
        <v>4144</v>
      </c>
      <c r="B10328">
        <v>-0.94668739851789696</v>
      </c>
      <c r="C10328">
        <v>2.75827191523131</v>
      </c>
      <c r="D10328">
        <v>1.29925244696688</v>
      </c>
      <c r="E10328">
        <v>0.25434981791219902</v>
      </c>
      <c r="F10328">
        <v>0.69803471095380398</v>
      </c>
    </row>
    <row r="10329" spans="1:6">
      <c r="A10329" t="s">
        <v>6430</v>
      </c>
      <c r="B10329">
        <v>-0.946785506780217</v>
      </c>
      <c r="C10329">
        <v>3.1651447507708101</v>
      </c>
      <c r="D10329">
        <v>0.50672960054055205</v>
      </c>
      <c r="E10329">
        <v>0.47655802443908701</v>
      </c>
      <c r="F10329">
        <v>0.84051372090804699</v>
      </c>
    </row>
    <row r="10330" spans="1:6">
      <c r="A10330" t="s">
        <v>3581</v>
      </c>
      <c r="B10330">
        <v>-0.94686575843826504</v>
      </c>
      <c r="C10330">
        <v>1.8422908977261601</v>
      </c>
      <c r="D10330">
        <v>1.58002387021219</v>
      </c>
      <c r="E10330">
        <v>0.208757255217702</v>
      </c>
      <c r="F10330">
        <v>0.661433333458876</v>
      </c>
    </row>
    <row r="10331" spans="1:6">
      <c r="A10331" t="s">
        <v>798</v>
      </c>
      <c r="B10331">
        <v>-0.94737469259083296</v>
      </c>
      <c r="C10331">
        <v>6.4635938260479797</v>
      </c>
      <c r="D10331">
        <v>5.8898831362179198</v>
      </c>
      <c r="E10331">
        <v>1.52281109082091E-2</v>
      </c>
      <c r="F10331">
        <v>0.21736406550134599</v>
      </c>
    </row>
    <row r="10332" spans="1:6">
      <c r="A10332" t="s">
        <v>482</v>
      </c>
      <c r="B10332">
        <v>-0.94915963221496202</v>
      </c>
      <c r="C10332">
        <v>6.5602789736572404</v>
      </c>
      <c r="D10332">
        <v>7.95188566539957</v>
      </c>
      <c r="E10332">
        <v>4.8037299332777499E-3</v>
      </c>
      <c r="F10332">
        <v>0.114544374628633</v>
      </c>
    </row>
    <row r="10333" spans="1:6">
      <c r="A10333" t="s">
        <v>2519</v>
      </c>
      <c r="B10333">
        <v>-0.94950348072448898</v>
      </c>
      <c r="C10333">
        <v>3.7389760315768599</v>
      </c>
      <c r="D10333">
        <v>2.3970087709047898</v>
      </c>
      <c r="E10333">
        <v>0.121567503164372</v>
      </c>
      <c r="F10333">
        <v>0.54811506783872899</v>
      </c>
    </row>
    <row r="10334" spans="1:6">
      <c r="A10334" t="s">
        <v>4140</v>
      </c>
      <c r="B10334">
        <v>-0.95159760650696901</v>
      </c>
      <c r="C10334">
        <v>3.0786210201430899</v>
      </c>
      <c r="D10334">
        <v>1.30016555023803</v>
      </c>
      <c r="E10334">
        <v>0.25418298616629698</v>
      </c>
      <c r="F10334">
        <v>0.69803471095380398</v>
      </c>
    </row>
    <row r="10335" spans="1:6">
      <c r="A10335" t="s">
        <v>2983</v>
      </c>
      <c r="B10335">
        <v>-0.95231210325044402</v>
      </c>
      <c r="C10335">
        <v>3.1597301513043301</v>
      </c>
      <c r="D10335">
        <v>1.99969162693532</v>
      </c>
      <c r="E10335">
        <v>0.15733121274412901</v>
      </c>
      <c r="F10335">
        <v>0.59878034061910901</v>
      </c>
    </row>
    <row r="10336" spans="1:6">
      <c r="A10336" t="s">
        <v>2311</v>
      </c>
      <c r="B10336">
        <v>-0.95248303105556398</v>
      </c>
      <c r="C10336">
        <v>5.6882872117834404</v>
      </c>
      <c r="D10336">
        <v>2.6073052583697098</v>
      </c>
      <c r="E10336">
        <v>0.106372378893221</v>
      </c>
      <c r="F10336">
        <v>0.52161462762781896</v>
      </c>
    </row>
    <row r="10337" spans="1:6">
      <c r="A10337" s="2">
        <v>43713</v>
      </c>
      <c r="B10337">
        <v>-0.95317330737639605</v>
      </c>
      <c r="C10337">
        <v>5.2102687954271598</v>
      </c>
      <c r="D10337">
        <v>4.5923625011959102</v>
      </c>
      <c r="E10337">
        <v>3.2114718954382997E-2</v>
      </c>
      <c r="F10337">
        <v>0.31267132541533899</v>
      </c>
    </row>
    <row r="10338" spans="1:6">
      <c r="A10338" t="s">
        <v>5142</v>
      </c>
      <c r="B10338">
        <v>-0.95334845023319903</v>
      </c>
      <c r="C10338">
        <v>3.4980865999317099</v>
      </c>
      <c r="D10338">
        <v>0.88234989031641897</v>
      </c>
      <c r="E10338">
        <v>0.34755887025226001</v>
      </c>
      <c r="F10338">
        <v>0.76795879964802805</v>
      </c>
    </row>
    <row r="10339" spans="1:6">
      <c r="A10339" t="s">
        <v>36</v>
      </c>
      <c r="B10339">
        <v>-0.95431633796594395</v>
      </c>
      <c r="C10339">
        <v>7.6548506388654403</v>
      </c>
      <c r="D10339">
        <v>46.141752085945001</v>
      </c>
      <c r="E10339" s="1">
        <v>1.09999118154817E-11</v>
      </c>
      <c r="F10339" s="1">
        <v>3.9056561889844597E-9</v>
      </c>
    </row>
    <row r="10340" spans="1:6">
      <c r="A10340" t="s">
        <v>3991</v>
      </c>
      <c r="B10340">
        <v>-0.95525969553854195</v>
      </c>
      <c r="C10340">
        <v>4.5227988027972996</v>
      </c>
      <c r="D10340">
        <v>1.3686446568621</v>
      </c>
      <c r="E10340">
        <v>0.24204488693919199</v>
      </c>
      <c r="F10340">
        <v>0.68833886759879204</v>
      </c>
    </row>
    <row r="10341" spans="1:6">
      <c r="A10341" t="s">
        <v>3670</v>
      </c>
      <c r="B10341">
        <v>-0.95575024709067902</v>
      </c>
      <c r="C10341">
        <v>3.89883465845113</v>
      </c>
      <c r="D10341">
        <v>1.5348012151703201</v>
      </c>
      <c r="E10341">
        <v>0.21539329572993299</v>
      </c>
      <c r="F10341">
        <v>0.66773194574942796</v>
      </c>
    </row>
    <row r="10342" spans="1:6">
      <c r="A10342" t="s">
        <v>1025</v>
      </c>
      <c r="B10342">
        <v>-0.95594636901431296</v>
      </c>
      <c r="C10342">
        <v>7.5936994079588196</v>
      </c>
      <c r="D10342">
        <v>5.04529161366463</v>
      </c>
      <c r="E10342">
        <v>2.4692950783315001E-2</v>
      </c>
      <c r="F10342">
        <v>0.27398565117189999</v>
      </c>
    </row>
    <row r="10343" spans="1:6">
      <c r="A10343" t="s">
        <v>1970</v>
      </c>
      <c r="B10343">
        <v>-0.95604292990140705</v>
      </c>
      <c r="C10343">
        <v>3.7516379967441198</v>
      </c>
      <c r="D10343">
        <v>3.0043228474560202</v>
      </c>
      <c r="E10343">
        <v>8.3042670432358801E-2</v>
      </c>
      <c r="F10343">
        <v>0.47919030832849302</v>
      </c>
    </row>
    <row r="10344" spans="1:6">
      <c r="A10344" t="s">
        <v>3445</v>
      </c>
      <c r="B10344">
        <v>-0.95606358640974398</v>
      </c>
      <c r="C10344">
        <v>4.1533139936576804</v>
      </c>
      <c r="D10344">
        <v>1.66946577318083</v>
      </c>
      <c r="E10344">
        <v>0.19633010501437401</v>
      </c>
      <c r="F10344">
        <v>0.64658047918067096</v>
      </c>
    </row>
    <row r="10345" spans="1:6">
      <c r="A10345" t="s">
        <v>5197</v>
      </c>
      <c r="B10345">
        <v>-0.95666800819765996</v>
      </c>
      <c r="C10345">
        <v>2.6132498359396301</v>
      </c>
      <c r="D10345">
        <v>0.86663450319672097</v>
      </c>
      <c r="E10345">
        <v>0.35188870845615999</v>
      </c>
      <c r="F10345">
        <v>0.76877839605686604</v>
      </c>
    </row>
    <row r="10346" spans="1:6">
      <c r="A10346" t="s">
        <v>1967</v>
      </c>
      <c r="B10346">
        <v>-0.95709663815033597</v>
      </c>
      <c r="C10346">
        <v>5.9882307109101101</v>
      </c>
      <c r="D10346">
        <v>3.00605096032865</v>
      </c>
      <c r="E10346">
        <v>8.2954163271518999E-2</v>
      </c>
      <c r="F10346">
        <v>0.47892540807469403</v>
      </c>
    </row>
    <row r="10347" spans="1:6">
      <c r="A10347" t="s">
        <v>3853</v>
      </c>
      <c r="B10347">
        <v>-0.95845215598453504</v>
      </c>
      <c r="C10347">
        <v>3.4069123288909702</v>
      </c>
      <c r="D10347">
        <v>1.43091689173764</v>
      </c>
      <c r="E10347">
        <v>0.231614859556938</v>
      </c>
      <c r="F10347">
        <v>0.68222218033468296</v>
      </c>
    </row>
    <row r="10348" spans="1:6">
      <c r="A10348" t="s">
        <v>1482</v>
      </c>
      <c r="B10348">
        <v>-0.95890286845466399</v>
      </c>
      <c r="C10348">
        <v>5.1157865355002601</v>
      </c>
      <c r="D10348">
        <v>3.8512461318609899</v>
      </c>
      <c r="E10348">
        <v>4.9709045659532602E-2</v>
      </c>
      <c r="F10348">
        <v>0.38007683498223999</v>
      </c>
    </row>
    <row r="10349" spans="1:6">
      <c r="A10349" t="s">
        <v>5706</v>
      </c>
      <c r="B10349">
        <v>-0.95946468204520097</v>
      </c>
      <c r="C10349">
        <v>2.0937510896097402</v>
      </c>
      <c r="D10349">
        <v>0.69847415683675995</v>
      </c>
      <c r="E10349">
        <v>0.40329687509451001</v>
      </c>
      <c r="F10349">
        <v>0.80151928528145899</v>
      </c>
    </row>
    <row r="10350" spans="1:6">
      <c r="A10350" t="s">
        <v>4174</v>
      </c>
      <c r="B10350">
        <v>-0.96080491217113495</v>
      </c>
      <c r="C10350">
        <v>4.4159498055349102</v>
      </c>
      <c r="D10350">
        <v>1.2839788782767401</v>
      </c>
      <c r="E10350">
        <v>0.25716053896513202</v>
      </c>
      <c r="F10350">
        <v>0.699108558027564</v>
      </c>
    </row>
    <row r="10351" spans="1:6">
      <c r="A10351" t="s">
        <v>2662</v>
      </c>
      <c r="B10351">
        <v>-0.96082454629735803</v>
      </c>
      <c r="C10351">
        <v>5.0903782666517898</v>
      </c>
      <c r="D10351">
        <v>2.25516543912084</v>
      </c>
      <c r="E10351">
        <v>0.133169223080327</v>
      </c>
      <c r="F10351">
        <v>0.56818201751358399</v>
      </c>
    </row>
    <row r="10352" spans="1:6">
      <c r="A10352" t="s">
        <v>5480</v>
      </c>
      <c r="B10352">
        <v>-0.96180890102868499</v>
      </c>
      <c r="C10352">
        <v>3.3169704208566899</v>
      </c>
      <c r="D10352">
        <v>0.76635028527124405</v>
      </c>
      <c r="E10352">
        <v>0.38134849426172102</v>
      </c>
      <c r="F10352">
        <v>0.78913027863528995</v>
      </c>
    </row>
    <row r="10353" spans="1:6">
      <c r="A10353" t="s">
        <v>7120</v>
      </c>
      <c r="B10353">
        <v>-0.96187843925126704</v>
      </c>
      <c r="C10353">
        <v>2.6128854451220298</v>
      </c>
      <c r="D10353">
        <v>0.36138808924289401</v>
      </c>
      <c r="E10353">
        <v>0.54773633516268405</v>
      </c>
      <c r="F10353">
        <v>0.873089259275872</v>
      </c>
    </row>
    <row r="10354" spans="1:6">
      <c r="A10354" t="s">
        <v>6026</v>
      </c>
      <c r="B10354">
        <v>-0.96193459891175204</v>
      </c>
      <c r="C10354">
        <v>3.73747421925624</v>
      </c>
      <c r="D10354">
        <v>0.60970501524889198</v>
      </c>
      <c r="E10354">
        <v>0.43489889872864501</v>
      </c>
      <c r="F10354">
        <v>0.81941018253724396</v>
      </c>
    </row>
    <row r="10355" spans="1:6">
      <c r="A10355" t="s">
        <v>3780</v>
      </c>
      <c r="B10355">
        <v>-0.96276316058394296</v>
      </c>
      <c r="C10355">
        <v>5.2995376126171703</v>
      </c>
      <c r="D10355">
        <v>1.46421595146859</v>
      </c>
      <c r="E10355">
        <v>0.22626050827521799</v>
      </c>
      <c r="F10355">
        <v>0.678323788512319</v>
      </c>
    </row>
    <row r="10356" spans="1:6">
      <c r="A10356" t="s">
        <v>2630</v>
      </c>
      <c r="B10356">
        <v>-0.96294329992404504</v>
      </c>
      <c r="C10356">
        <v>2.6994131481160601</v>
      </c>
      <c r="D10356">
        <v>2.2857455870252998</v>
      </c>
      <c r="E10356">
        <v>0.13056738408895599</v>
      </c>
      <c r="F10356">
        <v>0.56385656329103495</v>
      </c>
    </row>
    <row r="10357" spans="1:6">
      <c r="A10357" t="s">
        <v>5300</v>
      </c>
      <c r="B10357">
        <v>-0.96367117260389601</v>
      </c>
      <c r="C10357">
        <v>4.2836433046849098</v>
      </c>
      <c r="D10357">
        <v>0.82129356096174899</v>
      </c>
      <c r="E10357">
        <v>0.36480223031530701</v>
      </c>
      <c r="F10357">
        <v>0.78069989608648305</v>
      </c>
    </row>
    <row r="10358" spans="1:6">
      <c r="A10358" t="s">
        <v>4395</v>
      </c>
      <c r="B10358">
        <v>-0.96636923203845704</v>
      </c>
      <c r="C10358">
        <v>3.65338692000772</v>
      </c>
      <c r="D10358">
        <v>1.1781000345411601</v>
      </c>
      <c r="E10358">
        <v>0.27774313041375898</v>
      </c>
      <c r="F10358">
        <v>0.71720851085480297</v>
      </c>
    </row>
    <row r="10359" spans="1:6">
      <c r="A10359" t="s">
        <v>6045</v>
      </c>
      <c r="B10359">
        <v>-0.96745049103179703</v>
      </c>
      <c r="C10359">
        <v>4.0288806442707301</v>
      </c>
      <c r="D10359">
        <v>0.60359864454093803</v>
      </c>
      <c r="E10359">
        <v>0.43720826492636899</v>
      </c>
      <c r="F10359">
        <v>0.82040970400437696</v>
      </c>
    </row>
    <row r="10360" spans="1:6">
      <c r="A10360" t="s">
        <v>2391</v>
      </c>
      <c r="B10360">
        <v>-0.97175655715322695</v>
      </c>
      <c r="C10360">
        <v>4.9263076174225997</v>
      </c>
      <c r="D10360">
        <v>2.51417709053226</v>
      </c>
      <c r="E10360">
        <v>0.112826516691554</v>
      </c>
      <c r="F10360">
        <v>0.53365259899377904</v>
      </c>
    </row>
    <row r="10361" spans="1:6">
      <c r="A10361" t="s">
        <v>3098</v>
      </c>
      <c r="B10361">
        <v>-0.97264914088248899</v>
      </c>
      <c r="C10361">
        <v>4.8557689267006303</v>
      </c>
      <c r="D10361">
        <v>1.8964567199564599</v>
      </c>
      <c r="E10361">
        <v>0.16847546159235099</v>
      </c>
      <c r="F10361">
        <v>0.61642745722167203</v>
      </c>
    </row>
    <row r="10362" spans="1:6">
      <c r="A10362" t="s">
        <v>6201</v>
      </c>
      <c r="B10362">
        <v>-0.97463126904098596</v>
      </c>
      <c r="C10362">
        <v>2.93166237050223</v>
      </c>
      <c r="D10362">
        <v>0.56381173883295299</v>
      </c>
      <c r="E10362">
        <v>0.45272849911227497</v>
      </c>
      <c r="F10362">
        <v>0.82854653270406597</v>
      </c>
    </row>
    <row r="10363" spans="1:6">
      <c r="A10363" t="s">
        <v>4959</v>
      </c>
      <c r="B10363">
        <v>-0.97511058986253796</v>
      </c>
      <c r="C10363">
        <v>3.4861973922132798</v>
      </c>
      <c r="D10363">
        <v>0.95038484277617397</v>
      </c>
      <c r="E10363">
        <v>0.32962135824505501</v>
      </c>
      <c r="F10363">
        <v>0.75463078381044302</v>
      </c>
    </row>
    <row r="10364" spans="1:6">
      <c r="A10364" t="s">
        <v>3201</v>
      </c>
      <c r="B10364">
        <v>-0.97668997616973097</v>
      </c>
      <c r="C10364">
        <v>4.2386108362466901</v>
      </c>
      <c r="D10364">
        <v>1.8227809952548999</v>
      </c>
      <c r="E10364">
        <v>0.17698260357748999</v>
      </c>
      <c r="F10364">
        <v>0.62603502630340102</v>
      </c>
    </row>
    <row r="10365" spans="1:6">
      <c r="A10365" t="s">
        <v>5629</v>
      </c>
      <c r="B10365">
        <v>-0.97684123739682105</v>
      </c>
      <c r="C10365">
        <v>4.1855575096321402</v>
      </c>
      <c r="D10365">
        <v>0.72233038317102705</v>
      </c>
      <c r="E10365">
        <v>0.39538056351850798</v>
      </c>
      <c r="F10365">
        <v>0.79702812865824701</v>
      </c>
    </row>
    <row r="10366" spans="1:6">
      <c r="A10366" t="s">
        <v>3623</v>
      </c>
      <c r="B10366">
        <v>-0.97686508348918699</v>
      </c>
      <c r="C10366">
        <v>2.3449141067461401</v>
      </c>
      <c r="D10366">
        <v>1.55127927295138</v>
      </c>
      <c r="E10366">
        <v>0.21294668488063001</v>
      </c>
      <c r="F10366">
        <v>0.66622123662715005</v>
      </c>
    </row>
    <row r="10367" spans="1:6">
      <c r="A10367" t="s">
        <v>2137</v>
      </c>
      <c r="B10367">
        <v>-0.97721695566268196</v>
      </c>
      <c r="C10367">
        <v>5.0422795751259999</v>
      </c>
      <c r="D10367">
        <v>2.79184761940712</v>
      </c>
      <c r="E10367">
        <v>9.4744930711089997E-2</v>
      </c>
      <c r="F10367">
        <v>0.50350416405023601</v>
      </c>
    </row>
    <row r="10368" spans="1:6">
      <c r="A10368" t="s">
        <v>3827</v>
      </c>
      <c r="B10368">
        <v>-0.97723894140073098</v>
      </c>
      <c r="C10368">
        <v>2.5288896816954298</v>
      </c>
      <c r="D10368">
        <v>1.4440029959958001</v>
      </c>
      <c r="E10368">
        <v>0.22949266555530501</v>
      </c>
      <c r="F10368">
        <v>0.67964984400756701</v>
      </c>
    </row>
    <row r="10369" spans="1:6">
      <c r="A10369" t="s">
        <v>3754</v>
      </c>
      <c r="B10369">
        <v>-0.97768020957945101</v>
      </c>
      <c r="C10369">
        <v>4.21931807025915</v>
      </c>
      <c r="D10369">
        <v>1.48143000981793</v>
      </c>
      <c r="E10369">
        <v>0.22355091797566801</v>
      </c>
      <c r="F10369">
        <v>0.67570777601477605</v>
      </c>
    </row>
    <row r="10370" spans="1:6">
      <c r="A10370" t="s">
        <v>3799</v>
      </c>
      <c r="B10370">
        <v>-0.979787593005914</v>
      </c>
      <c r="C10370">
        <v>4.2123333518624797</v>
      </c>
      <c r="D10370">
        <v>1.46076413787591</v>
      </c>
      <c r="E10370">
        <v>0.226808577563162</v>
      </c>
      <c r="F10370">
        <v>0.67868081999321594</v>
      </c>
    </row>
    <row r="10371" spans="1:6">
      <c r="A10371" t="s">
        <v>1857</v>
      </c>
      <c r="B10371">
        <v>-0.98012260825582997</v>
      </c>
      <c r="C10371">
        <v>5.8310455520991802</v>
      </c>
      <c r="D10371">
        <v>3.1797558024566102</v>
      </c>
      <c r="E10371">
        <v>7.4555871335920607E-2</v>
      </c>
      <c r="F10371">
        <v>0.456167910672445</v>
      </c>
    </row>
    <row r="10372" spans="1:6">
      <c r="A10372" t="s">
        <v>3284</v>
      </c>
      <c r="B10372">
        <v>-0.98060759406298603</v>
      </c>
      <c r="C10372">
        <v>3.6307943758059702</v>
      </c>
      <c r="D10372">
        <v>1.7728215065230299</v>
      </c>
      <c r="E10372">
        <v>0.18303328051314399</v>
      </c>
      <c r="F10372">
        <v>0.63229678722722504</v>
      </c>
    </row>
    <row r="10373" spans="1:6">
      <c r="A10373" t="s">
        <v>3361</v>
      </c>
      <c r="B10373">
        <v>-0.98136120190230103</v>
      </c>
      <c r="C10373">
        <v>3.6512189906454302</v>
      </c>
      <c r="D10373">
        <v>1.72138482136279</v>
      </c>
      <c r="E10373">
        <v>0.189514885612344</v>
      </c>
      <c r="F10373">
        <v>0.63844380135384204</v>
      </c>
    </row>
    <row r="10374" spans="1:6">
      <c r="A10374" t="s">
        <v>5913</v>
      </c>
      <c r="B10374">
        <v>-0.981678249644658</v>
      </c>
      <c r="C10374">
        <v>3.6009317986506799</v>
      </c>
      <c r="D10374">
        <v>0.63779142338327699</v>
      </c>
      <c r="E10374">
        <v>0.42451168807087297</v>
      </c>
      <c r="F10374">
        <v>0.81474692565224005</v>
      </c>
    </row>
    <row r="10375" spans="1:6">
      <c r="A10375" t="s">
        <v>4985</v>
      </c>
      <c r="B10375">
        <v>-0.98168807735803199</v>
      </c>
      <c r="C10375">
        <v>4.3651879398727198</v>
      </c>
      <c r="D10375">
        <v>0.93975062624838301</v>
      </c>
      <c r="E10375">
        <v>0.33234198245409102</v>
      </c>
      <c r="F10375">
        <v>0.75672737568003601</v>
      </c>
    </row>
    <row r="10376" spans="1:6">
      <c r="A10376" t="s">
        <v>4963</v>
      </c>
      <c r="B10376">
        <v>-0.98298161073025603</v>
      </c>
      <c r="C10376">
        <v>4.3407697698137699</v>
      </c>
      <c r="D10376">
        <v>0.94871756028118204</v>
      </c>
      <c r="E10376">
        <v>0.33004594624911898</v>
      </c>
      <c r="F10376">
        <v>0.75463078381044302</v>
      </c>
    </row>
    <row r="10377" spans="1:6">
      <c r="A10377" t="s">
        <v>555</v>
      </c>
      <c r="B10377">
        <v>-0.98412828344244196</v>
      </c>
      <c r="C10377">
        <v>6.4284488470697099</v>
      </c>
      <c r="D10377">
        <v>7.3113480298060303</v>
      </c>
      <c r="E10377">
        <v>6.8520506216035804E-3</v>
      </c>
      <c r="F10377">
        <v>0.14059389323625399</v>
      </c>
    </row>
    <row r="10378" spans="1:6">
      <c r="A10378" t="s">
        <v>2975</v>
      </c>
      <c r="B10378">
        <v>-0.985539759320608</v>
      </c>
      <c r="C10378">
        <v>3.4229920165144598</v>
      </c>
      <c r="D10378">
        <v>1.9986890947911899</v>
      </c>
      <c r="E10378">
        <v>0.157435315598868</v>
      </c>
      <c r="F10378">
        <v>0.59878034061910901</v>
      </c>
    </row>
    <row r="10379" spans="1:6">
      <c r="A10379" t="s">
        <v>2349</v>
      </c>
      <c r="B10379">
        <v>-0.98578125115513404</v>
      </c>
      <c r="C10379">
        <v>2.8754035993325902</v>
      </c>
      <c r="D10379">
        <v>2.57266511126369</v>
      </c>
      <c r="E10379">
        <v>0.108724420849975</v>
      </c>
      <c r="F10379">
        <v>0.52538941224865698</v>
      </c>
    </row>
    <row r="10380" spans="1:6">
      <c r="A10380" s="2">
        <v>43533</v>
      </c>
      <c r="B10380">
        <v>-0.98629842005690105</v>
      </c>
      <c r="C10380">
        <v>3.9225033970649101</v>
      </c>
      <c r="D10380">
        <v>2.0547190005053202</v>
      </c>
      <c r="E10380">
        <v>0.151735245601478</v>
      </c>
      <c r="F10380">
        <v>0.59169252605530698</v>
      </c>
    </row>
    <row r="10381" spans="1:6">
      <c r="A10381" t="s">
        <v>5429</v>
      </c>
      <c r="B10381">
        <v>-0.98652561166611397</v>
      </c>
      <c r="C10381">
        <v>4.0240372400834703</v>
      </c>
      <c r="D10381">
        <v>0.78483956166544999</v>
      </c>
      <c r="E10381">
        <v>0.37566510435637201</v>
      </c>
      <c r="F10381">
        <v>0.78622077157304404</v>
      </c>
    </row>
    <row r="10382" spans="1:6">
      <c r="A10382" t="s">
        <v>3310</v>
      </c>
      <c r="B10382">
        <v>-0.98782424488298903</v>
      </c>
      <c r="C10382">
        <v>4.92781287040542</v>
      </c>
      <c r="D10382">
        <v>1.7592966593749699</v>
      </c>
      <c r="E10382">
        <v>0.184712268235975</v>
      </c>
      <c r="F10382">
        <v>0.63290881140953503</v>
      </c>
    </row>
    <row r="10383" spans="1:6">
      <c r="A10383" t="s">
        <v>1736</v>
      </c>
      <c r="B10383">
        <v>-0.98802298966354096</v>
      </c>
      <c r="C10383">
        <v>4.1038547444275197</v>
      </c>
      <c r="D10383">
        <v>3.3588409916916899</v>
      </c>
      <c r="E10383">
        <v>6.6845098537075598E-2</v>
      </c>
      <c r="F10383">
        <v>0.43674181114333099</v>
      </c>
    </row>
    <row r="10384" spans="1:6">
      <c r="A10384" t="s">
        <v>2952</v>
      </c>
      <c r="B10384">
        <v>-0.98836873260479197</v>
      </c>
      <c r="C10384">
        <v>3.7877809726617402</v>
      </c>
      <c r="D10384">
        <v>2.0250554641110599</v>
      </c>
      <c r="E10384">
        <v>0.15472327440895201</v>
      </c>
      <c r="F10384">
        <v>0.59471104324577695</v>
      </c>
    </row>
    <row r="10385" spans="1:6">
      <c r="A10385" t="s">
        <v>1138</v>
      </c>
      <c r="B10385">
        <v>-0.98839686916489899</v>
      </c>
      <c r="C10385">
        <v>4.6970885059327596</v>
      </c>
      <c r="D10385">
        <v>4.6703634071833404</v>
      </c>
      <c r="E10385">
        <v>3.0687433380851E-2</v>
      </c>
      <c r="F10385">
        <v>0.30672390645281999</v>
      </c>
    </row>
    <row r="10386" spans="1:6">
      <c r="A10386" t="s">
        <v>6893</v>
      </c>
      <c r="B10386">
        <v>-0.98852132237637702</v>
      </c>
      <c r="C10386">
        <v>2.7842618002271</v>
      </c>
      <c r="D10386">
        <v>0.40129084901141698</v>
      </c>
      <c r="E10386">
        <v>0.52642336063546302</v>
      </c>
      <c r="F10386">
        <v>0.86671818918129695</v>
      </c>
    </row>
    <row r="10387" spans="1:6">
      <c r="A10387" t="s">
        <v>2426</v>
      </c>
      <c r="B10387">
        <v>-0.99061830390128003</v>
      </c>
      <c r="C10387">
        <v>4.1424419444768299</v>
      </c>
      <c r="D10387">
        <v>2.49109221701872</v>
      </c>
      <c r="E10387">
        <v>0.114492244822718</v>
      </c>
      <c r="F10387">
        <v>0.53678751905847599</v>
      </c>
    </row>
    <row r="10388" spans="1:6">
      <c r="A10388" t="s">
        <v>3188</v>
      </c>
      <c r="B10388">
        <v>-0.991425168763862</v>
      </c>
      <c r="C10388">
        <v>5.4986037950341702</v>
      </c>
      <c r="D10388">
        <v>1.8351033142805599</v>
      </c>
      <c r="E10388">
        <v>0.17552595482677599</v>
      </c>
      <c r="F10388">
        <v>0.624593140852437</v>
      </c>
    </row>
    <row r="10389" spans="1:6">
      <c r="A10389" t="s">
        <v>752</v>
      </c>
      <c r="B10389">
        <v>-0.99350338251972403</v>
      </c>
      <c r="C10389">
        <v>6.9867095067350604</v>
      </c>
      <c r="D10389">
        <v>6.0997660904491804</v>
      </c>
      <c r="E10389">
        <v>1.35199776527022E-2</v>
      </c>
      <c r="F10389">
        <v>0.204818648120004</v>
      </c>
    </row>
    <row r="10390" spans="1:6">
      <c r="A10390" t="s">
        <v>2445</v>
      </c>
      <c r="B10390">
        <v>-0.99428971131965105</v>
      </c>
      <c r="C10390">
        <v>5.7433004515063599</v>
      </c>
      <c r="D10390">
        <v>2.4669006422726598</v>
      </c>
      <c r="E10390">
        <v>0.116266986285488</v>
      </c>
      <c r="F10390">
        <v>0.53985512798353796</v>
      </c>
    </row>
    <row r="10391" spans="1:6">
      <c r="A10391" t="s">
        <v>3749</v>
      </c>
      <c r="B10391">
        <v>-0.99488140118678303</v>
      </c>
      <c r="C10391">
        <v>3.7938567997410502</v>
      </c>
      <c r="D10391">
        <v>1.4866481799522799</v>
      </c>
      <c r="E10391">
        <v>0.222737242752439</v>
      </c>
      <c r="F10391">
        <v>0.67414505917773504</v>
      </c>
    </row>
    <row r="10392" spans="1:6">
      <c r="A10392" t="s">
        <v>4995</v>
      </c>
      <c r="B10392">
        <v>-0.995105756600421</v>
      </c>
      <c r="C10392">
        <v>1.7376047287220899</v>
      </c>
      <c r="D10392">
        <v>0.93639007179129397</v>
      </c>
      <c r="E10392">
        <v>0.33320795524174601</v>
      </c>
      <c r="F10392">
        <v>0.75747845983850703</v>
      </c>
    </row>
    <row r="10393" spans="1:6">
      <c r="A10393" t="s">
        <v>4201</v>
      </c>
      <c r="B10393">
        <v>-0.99572140287531996</v>
      </c>
      <c r="C10393">
        <v>4.1148804400484797</v>
      </c>
      <c r="D10393">
        <v>1.2692308965858701</v>
      </c>
      <c r="E10393">
        <v>0.25991101276226303</v>
      </c>
      <c r="F10393">
        <v>0.70221793779858099</v>
      </c>
    </row>
    <row r="10394" spans="1:6">
      <c r="A10394" t="s">
        <v>2087</v>
      </c>
      <c r="B10394">
        <v>-0.99590231490374603</v>
      </c>
      <c r="C10394">
        <v>4.3783261616807296</v>
      </c>
      <c r="D10394">
        <v>2.8573035338322401</v>
      </c>
      <c r="E10394">
        <v>9.09598603016855E-2</v>
      </c>
      <c r="F10394">
        <v>0.49495445100316299</v>
      </c>
    </row>
    <row r="10395" spans="1:6">
      <c r="A10395" t="s">
        <v>1975</v>
      </c>
      <c r="B10395">
        <v>-0.99632440843722803</v>
      </c>
      <c r="C10395">
        <v>5.0299999756336096</v>
      </c>
      <c r="D10395">
        <v>2.9917858660965102</v>
      </c>
      <c r="E10395">
        <v>8.36878275390079E-2</v>
      </c>
      <c r="F10395">
        <v>0.48108092142016901</v>
      </c>
    </row>
    <row r="10396" spans="1:6">
      <c r="A10396" t="s">
        <v>1718</v>
      </c>
      <c r="B10396">
        <v>-0.99634300690866096</v>
      </c>
      <c r="C10396">
        <v>4.8104029975710398</v>
      </c>
      <c r="D10396">
        <v>3.3853582466158501</v>
      </c>
      <c r="E10396">
        <v>6.5777882826371994E-2</v>
      </c>
      <c r="F10396">
        <v>0.43422899783535701</v>
      </c>
    </row>
    <row r="10397" spans="1:6">
      <c r="A10397" t="s">
        <v>3641</v>
      </c>
      <c r="B10397">
        <v>-0.99651832951351105</v>
      </c>
      <c r="C10397">
        <v>3.35361362194045</v>
      </c>
      <c r="D10397">
        <v>1.5433430014477401</v>
      </c>
      <c r="E10397">
        <v>0.21412089122563399</v>
      </c>
      <c r="F10397">
        <v>0.66741352707789903</v>
      </c>
    </row>
    <row r="10398" spans="1:6">
      <c r="A10398" t="s">
        <v>1193</v>
      </c>
      <c r="B10398">
        <v>-0.996719563022751</v>
      </c>
      <c r="C10398">
        <v>6.6544007564653</v>
      </c>
      <c r="D10398">
        <v>4.5201632300341998</v>
      </c>
      <c r="E10398">
        <v>3.3497635344801602E-2</v>
      </c>
      <c r="F10398">
        <v>0.31929541341244599</v>
      </c>
    </row>
    <row r="10399" spans="1:6">
      <c r="A10399" t="s">
        <v>1695</v>
      </c>
      <c r="B10399">
        <v>-0.997542933305548</v>
      </c>
      <c r="C10399">
        <v>4.7544303465829296</v>
      </c>
      <c r="D10399">
        <v>3.4305557570932002</v>
      </c>
      <c r="E10399">
        <v>6.4000560819012994E-2</v>
      </c>
      <c r="F10399">
        <v>0.429011428923673</v>
      </c>
    </row>
    <row r="10400" spans="1:6">
      <c r="A10400" t="s">
        <v>5905</v>
      </c>
      <c r="B10400">
        <v>-0.99876156843164299</v>
      </c>
      <c r="C10400">
        <v>2.1674605932944</v>
      </c>
      <c r="D10400">
        <v>0.64086199015011402</v>
      </c>
      <c r="E10400">
        <v>0.42339883034200898</v>
      </c>
      <c r="F10400">
        <v>0.81384833536557499</v>
      </c>
    </row>
    <row r="10401" spans="1:6">
      <c r="A10401" t="s">
        <v>2337</v>
      </c>
      <c r="B10401">
        <v>-0.99913582325266703</v>
      </c>
      <c r="C10401">
        <v>6.2654476143425697</v>
      </c>
      <c r="D10401">
        <v>2.5859182265527401</v>
      </c>
      <c r="E10401">
        <v>0.10781786719415901</v>
      </c>
      <c r="F10401">
        <v>0.52401578027111895</v>
      </c>
    </row>
    <row r="10402" spans="1:6">
      <c r="A10402" t="s">
        <v>2132</v>
      </c>
      <c r="B10402">
        <v>-0.99927745184818395</v>
      </c>
      <c r="C10402">
        <v>4.5246310916942196</v>
      </c>
      <c r="D10402">
        <v>2.7974308608194201</v>
      </c>
      <c r="E10402">
        <v>9.4415483609017803E-2</v>
      </c>
      <c r="F10402">
        <v>0.50260451444018905</v>
      </c>
    </row>
    <row r="10403" spans="1:6">
      <c r="A10403" t="s">
        <v>2999</v>
      </c>
      <c r="B10403">
        <v>-1.00028093462625</v>
      </c>
      <c r="C10403">
        <v>5.4307159125839304</v>
      </c>
      <c r="D10403">
        <v>1.98462698407803</v>
      </c>
      <c r="E10403">
        <v>0.15890381107554899</v>
      </c>
      <c r="F10403">
        <v>0.60002163557340804</v>
      </c>
    </row>
    <row r="10404" spans="1:6">
      <c r="A10404" s="2">
        <v>43714</v>
      </c>
      <c r="B10404">
        <v>-1.00032491984879</v>
      </c>
      <c r="C10404">
        <v>4.11156252112412</v>
      </c>
      <c r="D10404">
        <v>2.1584303515360799</v>
      </c>
      <c r="E10404">
        <v>0.141789466408624</v>
      </c>
      <c r="F10404">
        <v>0.58117313035165397</v>
      </c>
    </row>
    <row r="10405" spans="1:6">
      <c r="A10405" t="s">
        <v>40</v>
      </c>
      <c r="B10405">
        <v>-1.0005794724678001</v>
      </c>
      <c r="C10405">
        <v>12.5012985619777</v>
      </c>
      <c r="D10405">
        <v>39.359518944197099</v>
      </c>
      <c r="E10405" s="1">
        <v>3.5253011322654701E-10</v>
      </c>
      <c r="F10405" s="1">
        <v>1.11262420735556E-7</v>
      </c>
    </row>
    <row r="10406" spans="1:6">
      <c r="A10406" t="s">
        <v>4215</v>
      </c>
      <c r="B10406">
        <v>-1.0019513596083001</v>
      </c>
      <c r="C10406">
        <v>3.73198830200187</v>
      </c>
      <c r="D10406">
        <v>1.26069614602346</v>
      </c>
      <c r="E10406">
        <v>0.26151936077843102</v>
      </c>
      <c r="F10406">
        <v>0.70411918890154901</v>
      </c>
    </row>
    <row r="10407" spans="1:6">
      <c r="A10407" t="s">
        <v>3010</v>
      </c>
      <c r="B10407">
        <v>-1.00223194837998</v>
      </c>
      <c r="C10407">
        <v>5.8122565338779504</v>
      </c>
      <c r="D10407">
        <v>1.97595746116156</v>
      </c>
      <c r="E10407">
        <v>0.15981692838376799</v>
      </c>
      <c r="F10407">
        <v>0.60147066588153897</v>
      </c>
    </row>
    <row r="10408" spans="1:6">
      <c r="A10408" t="s">
        <v>4902</v>
      </c>
      <c r="B10408">
        <v>-1.00274786802518</v>
      </c>
      <c r="C10408">
        <v>2.6601390665706202</v>
      </c>
      <c r="D10408">
        <v>0.97987506739835295</v>
      </c>
      <c r="E10408">
        <v>0.322229651954339</v>
      </c>
      <c r="F10408">
        <v>0.75089326170639503</v>
      </c>
    </row>
    <row r="10409" spans="1:6">
      <c r="A10409" t="s">
        <v>355</v>
      </c>
      <c r="B10409">
        <v>-1.00704807101695</v>
      </c>
      <c r="C10409">
        <v>5.3589477141857103</v>
      </c>
      <c r="D10409">
        <v>9.8426230535019403</v>
      </c>
      <c r="E10409">
        <v>1.7051417797263599E-3</v>
      </c>
      <c r="F10409">
        <v>5.5196070943734798E-2</v>
      </c>
    </row>
    <row r="10410" spans="1:6">
      <c r="A10410" t="s">
        <v>2814</v>
      </c>
      <c r="B10410">
        <v>-1.0075826503295999</v>
      </c>
      <c r="C10410">
        <v>3.96634245228132</v>
      </c>
      <c r="D10410">
        <v>2.1280291526922501</v>
      </c>
      <c r="E10410">
        <v>0.14462660660798299</v>
      </c>
      <c r="F10410">
        <v>0.58282733509882101</v>
      </c>
    </row>
    <row r="10411" spans="1:6">
      <c r="A10411" t="s">
        <v>6057</v>
      </c>
      <c r="B10411">
        <v>-1.0081106799055899</v>
      </c>
      <c r="C10411">
        <v>3.0366892329345099</v>
      </c>
      <c r="D10411">
        <v>0.60239257750652098</v>
      </c>
      <c r="E10411">
        <v>0.43766660273788699</v>
      </c>
      <c r="F10411">
        <v>0.82040970400437696</v>
      </c>
    </row>
    <row r="10412" spans="1:6">
      <c r="A10412" t="s">
        <v>6965</v>
      </c>
      <c r="B10412">
        <v>-1.0085688384290801</v>
      </c>
      <c r="C10412">
        <v>3.2881030006002501</v>
      </c>
      <c r="D10412">
        <v>0.38828310764826302</v>
      </c>
      <c r="E10412">
        <v>0.53320325652258105</v>
      </c>
      <c r="F10412">
        <v>0.86874960855812999</v>
      </c>
    </row>
    <row r="10413" spans="1:6">
      <c r="A10413" t="s">
        <v>2895</v>
      </c>
      <c r="B10413">
        <v>-1.0086960659433699</v>
      </c>
      <c r="C10413">
        <v>5.1574415587342903</v>
      </c>
      <c r="D10413">
        <v>2.0674963439098502</v>
      </c>
      <c r="E10413">
        <v>0.150468357009512</v>
      </c>
      <c r="F10413">
        <v>0.58993149494205399</v>
      </c>
    </row>
    <row r="10414" spans="1:6">
      <c r="A10414" t="s">
        <v>3726</v>
      </c>
      <c r="B10414">
        <v>-1.0103436023062899</v>
      </c>
      <c r="C10414">
        <v>3.1769401197343399</v>
      </c>
      <c r="D10414">
        <v>1.50338562343561</v>
      </c>
      <c r="E10414">
        <v>0.22015116244885699</v>
      </c>
      <c r="F10414">
        <v>0.671810407591521</v>
      </c>
    </row>
    <row r="10415" spans="1:6">
      <c r="A10415" t="s">
        <v>5014</v>
      </c>
      <c r="B10415">
        <v>-1.01132800192524</v>
      </c>
      <c r="C10415">
        <v>3.1575838605152802</v>
      </c>
      <c r="D10415">
        <v>0.93018834737225098</v>
      </c>
      <c r="E10415">
        <v>0.33481398791626799</v>
      </c>
      <c r="F10415">
        <v>0.75795109199135902</v>
      </c>
    </row>
    <row r="10416" spans="1:6">
      <c r="A10416" t="s">
        <v>4090</v>
      </c>
      <c r="B10416">
        <v>-1.01146439020217</v>
      </c>
      <c r="C10416">
        <v>4.4473413201872098</v>
      </c>
      <c r="D10416">
        <v>1.3204212576785599</v>
      </c>
      <c r="E10416">
        <v>0.25051646210488399</v>
      </c>
      <c r="F10416">
        <v>0.69491407286027695</v>
      </c>
    </row>
    <row r="10417" spans="1:6">
      <c r="A10417" t="s">
        <v>4385</v>
      </c>
      <c r="B10417">
        <v>-1.0123524926612999</v>
      </c>
      <c r="C10417">
        <v>4.7628479346796304</v>
      </c>
      <c r="D10417">
        <v>1.1833404887362899</v>
      </c>
      <c r="E10417">
        <v>0.276676986229907</v>
      </c>
      <c r="F10417">
        <v>0.71621267368130204</v>
      </c>
    </row>
    <row r="10418" spans="1:6">
      <c r="A10418" t="s">
        <v>6062</v>
      </c>
      <c r="B10418">
        <v>-1.01279669055868</v>
      </c>
      <c r="C10418">
        <v>1.9019666958631001</v>
      </c>
      <c r="D10418">
        <v>0.59931447314257702</v>
      </c>
      <c r="E10418">
        <v>0.438839705226508</v>
      </c>
      <c r="F10418">
        <v>0.82129743547744805</v>
      </c>
    </row>
    <row r="10419" spans="1:6">
      <c r="A10419" t="s">
        <v>2540</v>
      </c>
      <c r="B10419">
        <v>-1.0140386822927001</v>
      </c>
      <c r="C10419">
        <v>5.0564665122722197</v>
      </c>
      <c r="D10419">
        <v>2.3730854150413201</v>
      </c>
      <c r="E10419">
        <v>0.12344285784626299</v>
      </c>
      <c r="F10419">
        <v>0.55170799967971096</v>
      </c>
    </row>
    <row r="10420" spans="1:6">
      <c r="A10420" t="s">
        <v>2148</v>
      </c>
      <c r="B10420">
        <v>-1.0140735302638999</v>
      </c>
      <c r="C10420">
        <v>4.1130446045340703</v>
      </c>
      <c r="D10420">
        <v>2.7833733468933102</v>
      </c>
      <c r="E10420">
        <v>9.5247360297040298E-2</v>
      </c>
      <c r="F10420">
        <v>0.50380179491085098</v>
      </c>
    </row>
    <row r="10421" spans="1:6">
      <c r="A10421" t="s">
        <v>825</v>
      </c>
      <c r="B10421">
        <v>-1.01499849660059</v>
      </c>
      <c r="C10421">
        <v>6.0025637002465704</v>
      </c>
      <c r="D10421">
        <v>5.7711811363159304</v>
      </c>
      <c r="E10421">
        <v>1.6291081547722099E-2</v>
      </c>
      <c r="F10421">
        <v>0.225024222141674</v>
      </c>
    </row>
    <row r="10422" spans="1:6">
      <c r="A10422" t="s">
        <v>3802</v>
      </c>
      <c r="B10422">
        <v>-1.01518664658741</v>
      </c>
      <c r="C10422">
        <v>2.98137448636701</v>
      </c>
      <c r="D10422">
        <v>1.45968190182035</v>
      </c>
      <c r="E10422">
        <v>0.226980740272785</v>
      </c>
      <c r="F10422">
        <v>0.67868081999321594</v>
      </c>
    </row>
    <row r="10423" spans="1:6">
      <c r="A10423" t="s">
        <v>2345</v>
      </c>
      <c r="B10423">
        <v>-1.01589303860303</v>
      </c>
      <c r="C10423">
        <v>4.4686243181601801</v>
      </c>
      <c r="D10423">
        <v>2.5792207241842702</v>
      </c>
      <c r="E10423">
        <v>0.108274954910263</v>
      </c>
      <c r="F10423">
        <v>0.52431791425021401</v>
      </c>
    </row>
    <row r="10424" spans="1:6">
      <c r="A10424" t="s">
        <v>2948</v>
      </c>
      <c r="B10424">
        <v>-1.0167901299206701</v>
      </c>
      <c r="C10424">
        <v>4.2381595170954904</v>
      </c>
      <c r="D10424">
        <v>2.0288698953855802</v>
      </c>
      <c r="E10424">
        <v>0.154335331507616</v>
      </c>
      <c r="F10424">
        <v>0.59402372513195401</v>
      </c>
    </row>
    <row r="10425" spans="1:6">
      <c r="A10425" t="s">
        <v>6824</v>
      </c>
      <c r="B10425">
        <v>-1.0167921963895299</v>
      </c>
      <c r="C10425">
        <v>1.74175643161391</v>
      </c>
      <c r="D10425">
        <v>0.41946952125543602</v>
      </c>
      <c r="E10425">
        <v>0.51720186157355996</v>
      </c>
      <c r="F10425">
        <v>0.86044939473416504</v>
      </c>
    </row>
    <row r="10426" spans="1:6">
      <c r="A10426" t="s">
        <v>88</v>
      </c>
      <c r="B10426">
        <v>-1.01754979713204</v>
      </c>
      <c r="C10426">
        <v>4.8521836828941796</v>
      </c>
      <c r="D10426">
        <v>21.710986268562799</v>
      </c>
      <c r="E10426" s="1">
        <v>3.16970792676116E-6</v>
      </c>
      <c r="F10426">
        <v>4.34220959937879E-4</v>
      </c>
    </row>
    <row r="10427" spans="1:6">
      <c r="A10427" t="s">
        <v>3279</v>
      </c>
      <c r="B10427">
        <v>-1.01788502268781</v>
      </c>
      <c r="C10427">
        <v>5.0282469269099197</v>
      </c>
      <c r="D10427">
        <v>1.7786875067790799</v>
      </c>
      <c r="E10427">
        <v>0.18231057566516401</v>
      </c>
      <c r="F10427">
        <v>0.63213231022983496</v>
      </c>
    </row>
    <row r="10428" spans="1:6">
      <c r="A10428" t="s">
        <v>4181</v>
      </c>
      <c r="B10428">
        <v>-1.0180255686486299</v>
      </c>
      <c r="C10428">
        <v>3.9158340708091299</v>
      </c>
      <c r="D10428">
        <v>1.2803687656620999</v>
      </c>
      <c r="E10428">
        <v>0.257830480822903</v>
      </c>
      <c r="F10428">
        <v>0.69982559080502404</v>
      </c>
    </row>
    <row r="10429" spans="1:6">
      <c r="A10429" t="s">
        <v>3047</v>
      </c>
      <c r="B10429">
        <v>-1.01859142546128</v>
      </c>
      <c r="C10429">
        <v>5.1378195678752396</v>
      </c>
      <c r="D10429">
        <v>1.94512917494023</v>
      </c>
      <c r="E10429">
        <v>0.163112696864393</v>
      </c>
      <c r="F10429">
        <v>0.60734795821411802</v>
      </c>
    </row>
    <row r="10430" spans="1:6">
      <c r="A10430" t="s">
        <v>1860</v>
      </c>
      <c r="B10430">
        <v>-1.0188513957357299</v>
      </c>
      <c r="C10430">
        <v>5.51781944205662</v>
      </c>
      <c r="D10430">
        <v>3.16986692053149</v>
      </c>
      <c r="E10430">
        <v>7.5008557915321503E-2</v>
      </c>
      <c r="F10430">
        <v>0.45770528197308502</v>
      </c>
    </row>
    <row r="10431" spans="1:6">
      <c r="A10431" t="s">
        <v>738</v>
      </c>
      <c r="B10431">
        <v>-1.0191834648654801</v>
      </c>
      <c r="C10431">
        <v>4.6572164125574496</v>
      </c>
      <c r="D10431">
        <v>6.1716322732552298</v>
      </c>
      <c r="E10431">
        <v>1.29814781484311E-2</v>
      </c>
      <c r="F10431">
        <v>0.20063942608573199</v>
      </c>
    </row>
    <row r="10432" spans="1:6">
      <c r="A10432" t="s">
        <v>4084</v>
      </c>
      <c r="B10432">
        <v>-1.01998738069322</v>
      </c>
      <c r="C10432">
        <v>3.6079506445846099</v>
      </c>
      <c r="D10432">
        <v>1.3236945839888701</v>
      </c>
      <c r="E10432">
        <v>0.24993006326699299</v>
      </c>
      <c r="F10432">
        <v>0.69412403074332996</v>
      </c>
    </row>
    <row r="10433" spans="1:6">
      <c r="A10433" t="s">
        <v>4071</v>
      </c>
      <c r="B10433">
        <v>-1.02006227874974</v>
      </c>
      <c r="C10433">
        <v>3.9925496931753699</v>
      </c>
      <c r="D10433">
        <v>1.33179359744884</v>
      </c>
      <c r="E10433">
        <v>0.24848638545884899</v>
      </c>
      <c r="F10433">
        <v>0.692743975803086</v>
      </c>
    </row>
    <row r="10434" spans="1:6">
      <c r="A10434" t="s">
        <v>4106</v>
      </c>
      <c r="B10434">
        <v>-1.0201596427005699</v>
      </c>
      <c r="C10434">
        <v>2.51751636165476</v>
      </c>
      <c r="D10434">
        <v>1.3123375842796201</v>
      </c>
      <c r="E10434">
        <v>0.25197185878352002</v>
      </c>
      <c r="F10434">
        <v>0.69623158061730295</v>
      </c>
    </row>
    <row r="10435" spans="1:6">
      <c r="A10435" t="s">
        <v>2457</v>
      </c>
      <c r="B10435">
        <v>-1.02033429816907</v>
      </c>
      <c r="C10435">
        <v>4.9811084573412003</v>
      </c>
      <c r="D10435">
        <v>2.4538961930621199</v>
      </c>
      <c r="E10435">
        <v>0.11723355413924</v>
      </c>
      <c r="F10435">
        <v>0.54243343490352003</v>
      </c>
    </row>
    <row r="10436" spans="1:6">
      <c r="A10436" t="s">
        <v>6365</v>
      </c>
      <c r="B10436">
        <v>-1.02077302387434</v>
      </c>
      <c r="C10436">
        <v>1.83286558947625</v>
      </c>
      <c r="D10436">
        <v>0.52318407939445399</v>
      </c>
      <c r="E10436">
        <v>0.46948659576146901</v>
      </c>
      <c r="F10436">
        <v>0.83727934406558102</v>
      </c>
    </row>
    <row r="10437" spans="1:6">
      <c r="A10437" t="s">
        <v>3097</v>
      </c>
      <c r="B10437">
        <v>-1.02284236385689</v>
      </c>
      <c r="C10437">
        <v>3.86248587668377</v>
      </c>
      <c r="D10437">
        <v>1.8962318387875701</v>
      </c>
      <c r="E10437">
        <v>0.16850070329436001</v>
      </c>
      <c r="F10437">
        <v>0.61642745722167203</v>
      </c>
    </row>
    <row r="10438" spans="1:6">
      <c r="A10438" t="s">
        <v>5943</v>
      </c>
      <c r="B10438">
        <v>-1.0238523581394201</v>
      </c>
      <c r="C10438">
        <v>3.9438512451026799</v>
      </c>
      <c r="D10438">
        <v>0.62965852262922795</v>
      </c>
      <c r="E10438">
        <v>0.42748059769207197</v>
      </c>
      <c r="F10438">
        <v>0.81617115627244496</v>
      </c>
    </row>
    <row r="10439" spans="1:6">
      <c r="A10439" t="s">
        <v>5403</v>
      </c>
      <c r="B10439">
        <v>-1.0241919126663701</v>
      </c>
      <c r="C10439">
        <v>4.6546588684700598</v>
      </c>
      <c r="D10439">
        <v>0.783223709260227</v>
      </c>
      <c r="E10439">
        <v>0.37615702466740603</v>
      </c>
      <c r="F10439">
        <v>0.78622077157304404</v>
      </c>
    </row>
    <row r="10440" spans="1:6">
      <c r="A10440" t="s">
        <v>1694</v>
      </c>
      <c r="B10440">
        <v>-1.02439849926237</v>
      </c>
      <c r="C10440">
        <v>5.2324073766644998</v>
      </c>
      <c r="D10440">
        <v>3.43282138241887</v>
      </c>
      <c r="E10440">
        <v>6.3912827903819594E-2</v>
      </c>
      <c r="F10440">
        <v>0.42867624004911398</v>
      </c>
    </row>
    <row r="10441" spans="1:6">
      <c r="A10441" t="s">
        <v>6978</v>
      </c>
      <c r="B10441">
        <v>-1.02460624391786</v>
      </c>
      <c r="C10441">
        <v>1.82400681342199</v>
      </c>
      <c r="D10441">
        <v>0.38596371711380301</v>
      </c>
      <c r="E10441">
        <v>0.53442871072074105</v>
      </c>
      <c r="F10441">
        <v>0.86881943213751101</v>
      </c>
    </row>
    <row r="10442" spans="1:6">
      <c r="A10442" t="s">
        <v>4810</v>
      </c>
      <c r="B10442">
        <v>-1.0262304799806099</v>
      </c>
      <c r="C10442">
        <v>3.7826034169212299</v>
      </c>
      <c r="D10442">
        <v>1.0005294363063799</v>
      </c>
      <c r="E10442">
        <v>0.31718243367983401</v>
      </c>
      <c r="F10442">
        <v>0.74845832013920599</v>
      </c>
    </row>
    <row r="10443" spans="1:6">
      <c r="A10443" t="s">
        <v>4303</v>
      </c>
      <c r="B10443">
        <v>-1.02633278632112</v>
      </c>
      <c r="C10443">
        <v>3.8688282751318801</v>
      </c>
      <c r="D10443">
        <v>1.2190628880091501</v>
      </c>
      <c r="E10443">
        <v>0.26954463903831799</v>
      </c>
      <c r="F10443">
        <v>0.71090208652584996</v>
      </c>
    </row>
    <row r="10444" spans="1:6">
      <c r="A10444" t="s">
        <v>2106</v>
      </c>
      <c r="B10444">
        <v>-1.0264035602591799</v>
      </c>
      <c r="C10444">
        <v>3.3924663990802202</v>
      </c>
      <c r="D10444">
        <v>2.8368932760224701</v>
      </c>
      <c r="E10444">
        <v>9.21221694600768E-2</v>
      </c>
      <c r="F10444">
        <v>0.49582761222424998</v>
      </c>
    </row>
    <row r="10445" spans="1:6">
      <c r="A10445" t="s">
        <v>4550</v>
      </c>
      <c r="B10445">
        <v>-1.0274528301533501</v>
      </c>
      <c r="C10445">
        <v>3.4549464127006599</v>
      </c>
      <c r="D10445">
        <v>1.10365704737643</v>
      </c>
      <c r="E10445">
        <v>0.29346493381768202</v>
      </c>
      <c r="F10445">
        <v>0.73201944633073501</v>
      </c>
    </row>
    <row r="10446" spans="1:6">
      <c r="A10446" t="s">
        <v>3004</v>
      </c>
      <c r="B10446">
        <v>-1.02765616190222</v>
      </c>
      <c r="C10446">
        <v>4.0279256005006001</v>
      </c>
      <c r="D10446">
        <v>1.9851605568534301</v>
      </c>
      <c r="E10446">
        <v>0.15884780683767599</v>
      </c>
      <c r="F10446">
        <v>0.60002163557340804</v>
      </c>
    </row>
    <row r="10447" spans="1:6">
      <c r="A10447" t="s">
        <v>781</v>
      </c>
      <c r="B10447">
        <v>-1.0288102787009601</v>
      </c>
      <c r="C10447">
        <v>6.6844950063410904</v>
      </c>
      <c r="D10447">
        <v>5.9479895951072903</v>
      </c>
      <c r="E10447">
        <v>1.47340804989117E-2</v>
      </c>
      <c r="F10447">
        <v>0.214901954593883</v>
      </c>
    </row>
    <row r="10448" spans="1:6">
      <c r="A10448" t="s">
        <v>2432</v>
      </c>
      <c r="B10448">
        <v>-1.02921764950957</v>
      </c>
      <c r="C10448">
        <v>4.6587700618110803</v>
      </c>
      <c r="D10448">
        <v>2.4839771544160398</v>
      </c>
      <c r="E10448">
        <v>0.115011096767921</v>
      </c>
      <c r="F10448">
        <v>0.53709662206211395</v>
      </c>
    </row>
    <row r="10449" spans="1:6">
      <c r="A10449" t="s">
        <v>1756</v>
      </c>
      <c r="B10449">
        <v>-1.03020947656781</v>
      </c>
      <c r="C10449">
        <v>2.84789945959968</v>
      </c>
      <c r="D10449">
        <v>3.3327733385801799</v>
      </c>
      <c r="E10449">
        <v>6.79122706953946E-2</v>
      </c>
      <c r="F10449">
        <v>0.43941869000061101</v>
      </c>
    </row>
    <row r="10450" spans="1:6">
      <c r="A10450" t="s">
        <v>1331</v>
      </c>
      <c r="B10450">
        <v>-1.0303541218115999</v>
      </c>
      <c r="C10450">
        <v>5.0060441444877801</v>
      </c>
      <c r="D10450">
        <v>4.1827222571901101</v>
      </c>
      <c r="E10450">
        <v>4.0838054565908402E-2</v>
      </c>
      <c r="F10450">
        <v>0.34761787626636698</v>
      </c>
    </row>
    <row r="10451" spans="1:6">
      <c r="A10451" t="s">
        <v>1897</v>
      </c>
      <c r="B10451">
        <v>-1.03070859510572</v>
      </c>
      <c r="C10451">
        <v>2.3380420173922798</v>
      </c>
      <c r="D10451">
        <v>3.1227762664341601</v>
      </c>
      <c r="E10451">
        <v>7.72051409708263E-2</v>
      </c>
      <c r="F10451">
        <v>0.46241687491329903</v>
      </c>
    </row>
    <row r="10452" spans="1:6">
      <c r="A10452" t="s">
        <v>1539</v>
      </c>
      <c r="B10452">
        <v>-1.03091602020871</v>
      </c>
      <c r="C10452">
        <v>1.59383466256161</v>
      </c>
      <c r="D10452">
        <v>3.73651087364154</v>
      </c>
      <c r="E10452">
        <v>5.3235500808860498E-2</v>
      </c>
      <c r="F10452">
        <v>0.393022586218501</v>
      </c>
    </row>
    <row r="10453" spans="1:6">
      <c r="A10453" t="s">
        <v>1626</v>
      </c>
      <c r="B10453">
        <v>-1.03101005518592</v>
      </c>
      <c r="C10453">
        <v>5.4886470931261</v>
      </c>
      <c r="D10453">
        <v>3.5472555390167599</v>
      </c>
      <c r="E10453">
        <v>5.9644024133116001E-2</v>
      </c>
      <c r="F10453">
        <v>0.41672010858943198</v>
      </c>
    </row>
    <row r="10454" spans="1:6">
      <c r="A10454" t="s">
        <v>415</v>
      </c>
      <c r="B10454">
        <v>-1.03107371368908</v>
      </c>
      <c r="C10454">
        <v>7.5145852774505002</v>
      </c>
      <c r="D10454">
        <v>8.8615183611747206</v>
      </c>
      <c r="E10454">
        <v>2.9124521402783001E-3</v>
      </c>
      <c r="F10454">
        <v>8.0514066223459899E-2</v>
      </c>
    </row>
    <row r="10455" spans="1:6">
      <c r="A10455" t="s">
        <v>2213</v>
      </c>
      <c r="B10455">
        <v>-1.0316655213176</v>
      </c>
      <c r="C10455">
        <v>5.0789782816190101</v>
      </c>
      <c r="D10455">
        <v>2.7068755076941202</v>
      </c>
      <c r="E10455">
        <v>9.99165156336074E-2</v>
      </c>
      <c r="F10455">
        <v>0.51274029557404299</v>
      </c>
    </row>
    <row r="10456" spans="1:6">
      <c r="A10456" t="s">
        <v>1518</v>
      </c>
      <c r="B10456">
        <v>-1.0321588893351099</v>
      </c>
      <c r="C10456">
        <v>3.8272516304484001</v>
      </c>
      <c r="D10456">
        <v>3.7721540021083202</v>
      </c>
      <c r="E10456">
        <v>5.2112483058901302E-2</v>
      </c>
      <c r="F10456">
        <v>0.39025726309084802</v>
      </c>
    </row>
    <row r="10457" spans="1:6">
      <c r="A10457" t="s">
        <v>5999</v>
      </c>
      <c r="B10457">
        <v>-1.03218252140663</v>
      </c>
      <c r="C10457">
        <v>3.5048953697160101</v>
      </c>
      <c r="D10457">
        <v>0.61364200355239995</v>
      </c>
      <c r="E10457">
        <v>0.433419817583306</v>
      </c>
      <c r="F10457">
        <v>0.81875061803530702</v>
      </c>
    </row>
    <row r="10458" spans="1:6">
      <c r="A10458" t="s">
        <v>3569</v>
      </c>
      <c r="B10458">
        <v>-1.0324310170936599</v>
      </c>
      <c r="C10458">
        <v>2.4836607538707902</v>
      </c>
      <c r="D10458">
        <v>1.5922174398012301</v>
      </c>
      <c r="E10458">
        <v>0.20700960942642199</v>
      </c>
      <c r="F10458">
        <v>0.65810054082261604</v>
      </c>
    </row>
    <row r="10459" spans="1:6">
      <c r="A10459" t="s">
        <v>1865</v>
      </c>
      <c r="B10459">
        <v>-1.0327793834546799</v>
      </c>
      <c r="C10459">
        <v>4.4304010621918701</v>
      </c>
      <c r="D10459">
        <v>3.1605102707555401</v>
      </c>
      <c r="E10459">
        <v>7.54395997651955E-2</v>
      </c>
      <c r="F10459">
        <v>0.45939171163583398</v>
      </c>
    </row>
    <row r="10460" spans="1:6">
      <c r="A10460" t="s">
        <v>1622</v>
      </c>
      <c r="B10460">
        <v>-1.0345771519206599</v>
      </c>
      <c r="C10460">
        <v>4.7417946577905399</v>
      </c>
      <c r="D10460">
        <v>3.5609247418208301</v>
      </c>
      <c r="E10460">
        <v>5.9154775425357201E-2</v>
      </c>
      <c r="F10460">
        <v>0.41437519012509699</v>
      </c>
    </row>
    <row r="10461" spans="1:6">
      <c r="A10461" t="s">
        <v>1813</v>
      </c>
      <c r="B10461">
        <v>-1.0364972387803599</v>
      </c>
      <c r="C10461">
        <v>2.7523736727828099</v>
      </c>
      <c r="D10461">
        <v>3.2377042684432</v>
      </c>
      <c r="E10461">
        <v>7.1961407434910002E-2</v>
      </c>
      <c r="F10461">
        <v>0.45097932226996601</v>
      </c>
    </row>
    <row r="10462" spans="1:6">
      <c r="A10462" t="s">
        <v>1432</v>
      </c>
      <c r="B10462">
        <v>-1.0381812551854801</v>
      </c>
      <c r="C10462">
        <v>5.4820250722953903</v>
      </c>
      <c r="D10462">
        <v>3.95650760733895</v>
      </c>
      <c r="E10462">
        <v>4.6690477108799901E-2</v>
      </c>
      <c r="F10462">
        <v>0.37045893918308898</v>
      </c>
    </row>
    <row r="10463" spans="1:6">
      <c r="A10463" t="s">
        <v>574</v>
      </c>
      <c r="B10463">
        <v>-1.0393989609023799</v>
      </c>
      <c r="C10463">
        <v>5.1525413180083701</v>
      </c>
      <c r="D10463">
        <v>7.1816911634824701</v>
      </c>
      <c r="E10463">
        <v>7.3651251990055396E-3</v>
      </c>
      <c r="F10463">
        <v>0.146554382681438</v>
      </c>
    </row>
    <row r="10464" spans="1:6">
      <c r="A10464" t="s">
        <v>3738</v>
      </c>
      <c r="B10464">
        <v>-1.0413043477680299</v>
      </c>
      <c r="C10464">
        <v>4.8277272608877402</v>
      </c>
      <c r="D10464">
        <v>1.49476056363397</v>
      </c>
      <c r="E10464">
        <v>0.221479298069718</v>
      </c>
      <c r="F10464">
        <v>0.67261588856613497</v>
      </c>
    </row>
    <row r="10465" spans="1:6">
      <c r="A10465" t="s">
        <v>1614</v>
      </c>
      <c r="B10465">
        <v>-1.0421908690108601</v>
      </c>
      <c r="C10465">
        <v>6.4157140029582802</v>
      </c>
      <c r="D10465">
        <v>3.5797074771036299</v>
      </c>
      <c r="E10465">
        <v>5.8489449966773799E-2</v>
      </c>
      <c r="F10465">
        <v>0.41184825285850102</v>
      </c>
    </row>
    <row r="10466" spans="1:6">
      <c r="A10466" t="s">
        <v>5585</v>
      </c>
      <c r="B10466">
        <v>-1.04272230850179</v>
      </c>
      <c r="C10466">
        <v>4.2077342651233796</v>
      </c>
      <c r="D10466">
        <v>0.73568231044217203</v>
      </c>
      <c r="E10466">
        <v>0.39104750829309798</v>
      </c>
      <c r="F10466">
        <v>0.79428685351529105</v>
      </c>
    </row>
    <row r="10467" spans="1:6">
      <c r="A10467" t="s">
        <v>2942</v>
      </c>
      <c r="B10467">
        <v>-1.04400765902673</v>
      </c>
      <c r="C10467">
        <v>2.3531741309088599</v>
      </c>
      <c r="D10467">
        <v>2.0349621588756301</v>
      </c>
      <c r="E10467">
        <v>0.15371801006532401</v>
      </c>
      <c r="F10467">
        <v>0.59346730892584099</v>
      </c>
    </row>
    <row r="10468" spans="1:6">
      <c r="A10468" t="s">
        <v>3380</v>
      </c>
      <c r="B10468">
        <v>-1.04404322319343</v>
      </c>
      <c r="C10468">
        <v>4.4708691918698698</v>
      </c>
      <c r="D10468">
        <v>1.725930786231</v>
      </c>
      <c r="E10468">
        <v>0.188931409103303</v>
      </c>
      <c r="F10468">
        <v>0.63844380135384204</v>
      </c>
    </row>
    <row r="10469" spans="1:6">
      <c r="A10469" t="s">
        <v>2166</v>
      </c>
      <c r="B10469">
        <v>-1.04498598689749</v>
      </c>
      <c r="C10469">
        <v>5.4369547882660401</v>
      </c>
      <c r="D10469">
        <v>2.7647026215394099</v>
      </c>
      <c r="E10469">
        <v>9.6364593126631801E-2</v>
      </c>
      <c r="F10469">
        <v>0.505386869560291</v>
      </c>
    </row>
    <row r="10470" spans="1:6">
      <c r="A10470" t="s">
        <v>4412</v>
      </c>
      <c r="B10470">
        <v>-1.0451913702200499</v>
      </c>
      <c r="C10470">
        <v>4.0722786386757299</v>
      </c>
      <c r="D10470">
        <v>1.1694381948946699</v>
      </c>
      <c r="E10470">
        <v>0.27951670639433501</v>
      </c>
      <c r="F10470">
        <v>0.71846570143464095</v>
      </c>
    </row>
    <row r="10471" spans="1:6">
      <c r="A10471" t="s">
        <v>3415</v>
      </c>
      <c r="B10471">
        <v>-1.0453822794076399</v>
      </c>
      <c r="C10471">
        <v>4.90372418434265</v>
      </c>
      <c r="D10471">
        <v>1.6931450396270999</v>
      </c>
      <c r="E10471">
        <v>0.19318690207943301</v>
      </c>
      <c r="F10471">
        <v>0.64232709777143104</v>
      </c>
    </row>
    <row r="10472" spans="1:6">
      <c r="A10472" t="s">
        <v>5182</v>
      </c>
      <c r="B10472">
        <v>-1.0456171642493199</v>
      </c>
      <c r="C10472">
        <v>2.2888980235272598</v>
      </c>
      <c r="D10472">
        <v>0.87359559987983504</v>
      </c>
      <c r="E10472">
        <v>0.34996181412128302</v>
      </c>
      <c r="F10472">
        <v>0.76849183973874302</v>
      </c>
    </row>
    <row r="10473" spans="1:6">
      <c r="A10473" t="s">
        <v>4423</v>
      </c>
      <c r="B10473">
        <v>-1.0458519926844401</v>
      </c>
      <c r="C10473">
        <v>2.4074411738405801</v>
      </c>
      <c r="D10473">
        <v>1.1648081679861</v>
      </c>
      <c r="E10473">
        <v>0.28047059603284002</v>
      </c>
      <c r="F10473">
        <v>0.71912708076980203</v>
      </c>
    </row>
    <row r="10474" spans="1:6">
      <c r="A10474" t="s">
        <v>3406</v>
      </c>
      <c r="B10474">
        <v>-1.0465588716915999</v>
      </c>
      <c r="C10474">
        <v>3.2495541823399399</v>
      </c>
      <c r="D10474">
        <v>1.6988422312846301</v>
      </c>
      <c r="E10474">
        <v>0.19243945763032999</v>
      </c>
      <c r="F10474">
        <v>0.64148564568168898</v>
      </c>
    </row>
    <row r="10475" spans="1:6">
      <c r="A10475" t="s">
        <v>1353</v>
      </c>
      <c r="B10475">
        <v>-1.0470202295103901</v>
      </c>
      <c r="C10475">
        <v>4.7159450860490901</v>
      </c>
      <c r="D10475">
        <v>4.1242104885192203</v>
      </c>
      <c r="E10475">
        <v>4.2273741733594702E-2</v>
      </c>
      <c r="F10475">
        <v>0.35473726261233601</v>
      </c>
    </row>
    <row r="10476" spans="1:6">
      <c r="A10476" t="s">
        <v>2300</v>
      </c>
      <c r="B10476">
        <v>-1.04744360708383</v>
      </c>
      <c r="C10476">
        <v>4.9093566922430796</v>
      </c>
      <c r="D10476">
        <v>2.6215248832543199</v>
      </c>
      <c r="E10476">
        <v>0.105423086648123</v>
      </c>
      <c r="F10476">
        <v>0.52042779776478798</v>
      </c>
    </row>
    <row r="10477" spans="1:6">
      <c r="A10477" t="s">
        <v>5092</v>
      </c>
      <c r="B10477">
        <v>-1.0478119814408999</v>
      </c>
      <c r="C10477">
        <v>2.8953220864075799</v>
      </c>
      <c r="D10477">
        <v>0.90031597614827796</v>
      </c>
      <c r="E10477">
        <v>0.34269700046628998</v>
      </c>
      <c r="F10477">
        <v>0.76500472292936705</v>
      </c>
    </row>
    <row r="10478" spans="1:6">
      <c r="A10478" t="s">
        <v>6539</v>
      </c>
      <c r="B10478">
        <v>-1.0488760841600699</v>
      </c>
      <c r="C10478">
        <v>4.0577670745266703</v>
      </c>
      <c r="D10478">
        <v>0.47671187873425003</v>
      </c>
      <c r="E10478">
        <v>0.48991548756102399</v>
      </c>
      <c r="F10478">
        <v>0.84802568647731502</v>
      </c>
    </row>
    <row r="10479" spans="1:6">
      <c r="A10479" t="s">
        <v>1829</v>
      </c>
      <c r="B10479">
        <v>-1.0503666970496499</v>
      </c>
      <c r="C10479">
        <v>4.4485532309371498</v>
      </c>
      <c r="D10479">
        <v>3.2226939859363601</v>
      </c>
      <c r="E10479">
        <v>7.2624016540165606E-2</v>
      </c>
      <c r="F10479">
        <v>0.45115039689959602</v>
      </c>
    </row>
    <row r="10480" spans="1:6">
      <c r="A10480" t="s">
        <v>3123</v>
      </c>
      <c r="B10480">
        <v>-1.05215950675394</v>
      </c>
      <c r="C10480">
        <v>5.3394471053126402</v>
      </c>
      <c r="D10480">
        <v>1.87621227377355</v>
      </c>
      <c r="E10480">
        <v>0.17076527273456099</v>
      </c>
      <c r="F10480">
        <v>0.62024541583458404</v>
      </c>
    </row>
    <row r="10481" spans="1:6">
      <c r="A10481" t="s">
        <v>4114</v>
      </c>
      <c r="B10481">
        <v>-1.05246786635812</v>
      </c>
      <c r="C10481">
        <v>4.1584031329294797</v>
      </c>
      <c r="D10481">
        <v>1.3065972930004901</v>
      </c>
      <c r="E10481">
        <v>0.25301165932781899</v>
      </c>
      <c r="F10481">
        <v>0.69791659948596196</v>
      </c>
    </row>
    <row r="10482" spans="1:6">
      <c r="A10482" t="s">
        <v>944</v>
      </c>
      <c r="B10482">
        <v>-1.05285748418781</v>
      </c>
      <c r="C10482">
        <v>5.8502982666005598</v>
      </c>
      <c r="D10482">
        <v>5.2803352200414801</v>
      </c>
      <c r="E10482">
        <v>2.15675951348736E-2</v>
      </c>
      <c r="F10482">
        <v>0.25870900489468501</v>
      </c>
    </row>
    <row r="10483" spans="1:6">
      <c r="A10483" t="s">
        <v>4638</v>
      </c>
      <c r="B10483">
        <v>-1.05407157489336</v>
      </c>
      <c r="C10483">
        <v>3.5926040034175499</v>
      </c>
      <c r="D10483">
        <v>1.0681399844567601</v>
      </c>
      <c r="E10483">
        <v>0.30136595747594502</v>
      </c>
      <c r="F10483">
        <v>0.73771351542628105</v>
      </c>
    </row>
    <row r="10484" spans="1:6">
      <c r="A10484" t="s">
        <v>2724</v>
      </c>
      <c r="B10484">
        <v>-1.0540738878817599</v>
      </c>
      <c r="C10484">
        <v>2.4511623583025899</v>
      </c>
      <c r="D10484">
        <v>2.1999517054511601</v>
      </c>
      <c r="E10484">
        <v>0.13801506151738899</v>
      </c>
      <c r="F10484">
        <v>0.57524839653726101</v>
      </c>
    </row>
    <row r="10485" spans="1:6">
      <c r="A10485" t="s">
        <v>6073</v>
      </c>
      <c r="B10485">
        <v>-1.05471034687703</v>
      </c>
      <c r="C10485">
        <v>3.3937964868591601</v>
      </c>
      <c r="D10485">
        <v>0.59811773138741797</v>
      </c>
      <c r="E10485">
        <v>0.43929709934236499</v>
      </c>
      <c r="F10485">
        <v>0.82146047162816804</v>
      </c>
    </row>
    <row r="10486" spans="1:6">
      <c r="A10486" t="s">
        <v>3560</v>
      </c>
      <c r="B10486">
        <v>-1.05479146140175</v>
      </c>
      <c r="C10486">
        <v>4.2783571426038396</v>
      </c>
      <c r="D10486">
        <v>1.5970129570321201</v>
      </c>
      <c r="E10486">
        <v>0.20632703244471801</v>
      </c>
      <c r="F10486">
        <v>0.65781948717132999</v>
      </c>
    </row>
    <row r="10487" spans="1:6">
      <c r="A10487" t="s">
        <v>4242</v>
      </c>
      <c r="B10487">
        <v>-1.05641965217525</v>
      </c>
      <c r="C10487">
        <v>3.9936471379356902</v>
      </c>
      <c r="D10487">
        <v>1.2465849553295201</v>
      </c>
      <c r="E10487">
        <v>0.26420573605380598</v>
      </c>
      <c r="F10487">
        <v>0.70752114407998801</v>
      </c>
    </row>
    <row r="10488" spans="1:6">
      <c r="A10488" t="s">
        <v>293</v>
      </c>
      <c r="B10488">
        <v>-1.0575093347442901</v>
      </c>
      <c r="C10488">
        <v>7.1841902555165902</v>
      </c>
      <c r="D10488">
        <v>10.715996186600499</v>
      </c>
      <c r="E10488">
        <v>1.0621325724884899E-3</v>
      </c>
      <c r="F10488">
        <v>4.1757613455412498E-2</v>
      </c>
    </row>
    <row r="10489" spans="1:6">
      <c r="A10489" t="s">
        <v>5686</v>
      </c>
      <c r="B10489">
        <v>-1.05849652997643</v>
      </c>
      <c r="C10489">
        <v>2.2175346255244999</v>
      </c>
      <c r="D10489">
        <v>0.70399680423841504</v>
      </c>
      <c r="E10489">
        <v>0.40144396023390899</v>
      </c>
      <c r="F10489">
        <v>0.80136948188781698</v>
      </c>
    </row>
    <row r="10490" spans="1:6">
      <c r="A10490" t="s">
        <v>4772</v>
      </c>
      <c r="B10490">
        <v>-1.06016504288724</v>
      </c>
      <c r="C10490">
        <v>3.9548895936868398</v>
      </c>
      <c r="D10490">
        <v>1.0147994563256799</v>
      </c>
      <c r="E10490">
        <v>0.31375577697316698</v>
      </c>
      <c r="F10490">
        <v>0.74610572163439104</v>
      </c>
    </row>
    <row r="10491" spans="1:6">
      <c r="A10491" t="s">
        <v>4205</v>
      </c>
      <c r="B10491">
        <v>-1.0620014066382799</v>
      </c>
      <c r="C10491">
        <v>4.8339219024992897</v>
      </c>
      <c r="D10491">
        <v>1.2675748512923499</v>
      </c>
      <c r="E10491">
        <v>0.26022212961618602</v>
      </c>
      <c r="F10491">
        <v>0.70229069755323303</v>
      </c>
    </row>
    <row r="10492" spans="1:6">
      <c r="A10492" t="s">
        <v>2909</v>
      </c>
      <c r="B10492">
        <v>-1.06240857607888</v>
      </c>
      <c r="C10492">
        <v>5.0859902934596697</v>
      </c>
      <c r="D10492">
        <v>2.0540408025218002</v>
      </c>
      <c r="E10492">
        <v>0.151802826390708</v>
      </c>
      <c r="F10492">
        <v>0.59169252605530698</v>
      </c>
    </row>
    <row r="10493" spans="1:6">
      <c r="A10493" t="s">
        <v>2935</v>
      </c>
      <c r="B10493">
        <v>-1.06296372258081</v>
      </c>
      <c r="C10493">
        <v>3.4307282405569999</v>
      </c>
      <c r="D10493">
        <v>2.0381143118066198</v>
      </c>
      <c r="E10493">
        <v>0.15339970575172901</v>
      </c>
      <c r="F10493">
        <v>0.59346730892584099</v>
      </c>
    </row>
    <row r="10494" spans="1:6">
      <c r="A10494" t="s">
        <v>4893</v>
      </c>
      <c r="B10494">
        <v>-1.0637350758303901</v>
      </c>
      <c r="C10494">
        <v>2.7337107460091299</v>
      </c>
      <c r="D10494">
        <v>0.97715690696773505</v>
      </c>
      <c r="E10494">
        <v>0.32290172944256301</v>
      </c>
      <c r="F10494">
        <v>0.75089326170639503</v>
      </c>
    </row>
    <row r="10495" spans="1:6">
      <c r="A10495" t="s">
        <v>3936</v>
      </c>
      <c r="B10495">
        <v>-1.0640241233699199</v>
      </c>
      <c r="C10495">
        <v>1.8336020183818</v>
      </c>
      <c r="D10495">
        <v>1.40031838723813</v>
      </c>
      <c r="E10495">
        <v>0.23667026952147899</v>
      </c>
      <c r="F10495">
        <v>0.685820808736055</v>
      </c>
    </row>
    <row r="10496" spans="1:6">
      <c r="A10496" t="s">
        <v>1767</v>
      </c>
      <c r="B10496">
        <v>-1.06424408396728</v>
      </c>
      <c r="C10496">
        <v>5.3830967188853496</v>
      </c>
      <c r="D10496">
        <v>3.31478804953275</v>
      </c>
      <c r="E10496">
        <v>6.8659173759801004E-2</v>
      </c>
      <c r="F10496">
        <v>0.44154100000075103</v>
      </c>
    </row>
    <row r="10497" spans="1:6">
      <c r="A10497" t="s">
        <v>2579</v>
      </c>
      <c r="B10497">
        <v>-1.0656489807634699</v>
      </c>
      <c r="C10497">
        <v>3.6273776660208599</v>
      </c>
      <c r="D10497">
        <v>2.33365417692676</v>
      </c>
      <c r="E10497">
        <v>0.126604367088093</v>
      </c>
      <c r="F10497">
        <v>0.55679583129888699</v>
      </c>
    </row>
    <row r="10498" spans="1:6">
      <c r="A10498" t="s">
        <v>4935</v>
      </c>
      <c r="B10498">
        <v>-1.0689054122444701</v>
      </c>
      <c r="C10498">
        <v>2.8732811798370301</v>
      </c>
      <c r="D10498">
        <v>0.95725192860032804</v>
      </c>
      <c r="E10498">
        <v>0.327880224913566</v>
      </c>
      <c r="F10498">
        <v>0.75405998386062301</v>
      </c>
    </row>
    <row r="10499" spans="1:6">
      <c r="A10499" t="s">
        <v>1538</v>
      </c>
      <c r="B10499">
        <v>-1.0710583767692401</v>
      </c>
      <c r="C10499">
        <v>5.3039908364480004</v>
      </c>
      <c r="D10499">
        <v>3.73794438994162</v>
      </c>
      <c r="E10499">
        <v>5.3189843608986903E-2</v>
      </c>
      <c r="F10499">
        <v>0.39294083425572801</v>
      </c>
    </row>
    <row r="10500" spans="1:6">
      <c r="A10500" t="s">
        <v>5206</v>
      </c>
      <c r="B10500">
        <v>-1.07206428494184</v>
      </c>
      <c r="C10500">
        <v>3.8776836264823999</v>
      </c>
      <c r="D10500">
        <v>0.860393909376171</v>
      </c>
      <c r="E10500">
        <v>0.35362848233009803</v>
      </c>
      <c r="F10500">
        <v>0.77075135550250795</v>
      </c>
    </row>
    <row r="10501" spans="1:6">
      <c r="A10501" t="s">
        <v>4044</v>
      </c>
      <c r="B10501">
        <v>-1.0729697530108799</v>
      </c>
      <c r="C10501">
        <v>3.24483916326948</v>
      </c>
      <c r="D10501">
        <v>1.3425319125833499</v>
      </c>
      <c r="E10501">
        <v>0.24658795344332399</v>
      </c>
      <c r="F10501">
        <v>0.69195661324352697</v>
      </c>
    </row>
    <row r="10502" spans="1:6">
      <c r="A10502" t="s">
        <v>7161</v>
      </c>
      <c r="B10502">
        <v>-1.0737949977577399</v>
      </c>
      <c r="C10502">
        <v>1.9198396676518401</v>
      </c>
      <c r="D10502">
        <v>0.35559761776463</v>
      </c>
      <c r="E10502">
        <v>0.55096143041646395</v>
      </c>
      <c r="F10502">
        <v>0.87346142679496297</v>
      </c>
    </row>
    <row r="10503" spans="1:6">
      <c r="A10503" t="s">
        <v>216</v>
      </c>
      <c r="B10503">
        <v>-1.0748688754489</v>
      </c>
      <c r="C10503">
        <v>6.8163137594314698</v>
      </c>
      <c r="D10503">
        <v>12.2583847782058</v>
      </c>
      <c r="E10503">
        <v>4.6317224787638199E-4</v>
      </c>
      <c r="F10503">
        <v>2.48234107564691E-2</v>
      </c>
    </row>
    <row r="10504" spans="1:6">
      <c r="A10504" t="s">
        <v>257</v>
      </c>
      <c r="B10504">
        <v>-1.07596379073713</v>
      </c>
      <c r="C10504">
        <v>8.0062622288688399</v>
      </c>
      <c r="D10504">
        <v>11.3284494461892</v>
      </c>
      <c r="E10504">
        <v>7.6328608270313705E-4</v>
      </c>
      <c r="F10504">
        <v>3.43642631345598E-2</v>
      </c>
    </row>
    <row r="10505" spans="1:6">
      <c r="A10505" t="s">
        <v>3834</v>
      </c>
      <c r="B10505">
        <v>-1.07639165023102</v>
      </c>
      <c r="C10505">
        <v>4.4140012345365598</v>
      </c>
      <c r="D10505">
        <v>1.4416707898639101</v>
      </c>
      <c r="E10505">
        <v>0.22986916160441201</v>
      </c>
      <c r="F10505">
        <v>0.68032649495944997</v>
      </c>
    </row>
    <row r="10506" spans="1:6">
      <c r="A10506" t="s">
        <v>2730</v>
      </c>
      <c r="B10506">
        <v>-1.0770196404380501</v>
      </c>
      <c r="C10506">
        <v>4.7479587526380804</v>
      </c>
      <c r="D10506">
        <v>2.1917313380783998</v>
      </c>
      <c r="E10506">
        <v>0.13875327273867499</v>
      </c>
      <c r="F10506">
        <v>0.57650717579705801</v>
      </c>
    </row>
    <row r="10507" spans="1:6">
      <c r="A10507" t="s">
        <v>3304</v>
      </c>
      <c r="B10507">
        <v>-1.0774588112516601</v>
      </c>
      <c r="C10507">
        <v>4.3487912154239101</v>
      </c>
      <c r="D10507">
        <v>1.7709169341482001</v>
      </c>
      <c r="E10507">
        <v>0.18326864192072001</v>
      </c>
      <c r="F10507">
        <v>0.63249580753015799</v>
      </c>
    </row>
    <row r="10508" spans="1:6">
      <c r="A10508" t="s">
        <v>4476</v>
      </c>
      <c r="B10508">
        <v>-1.0804650788223</v>
      </c>
      <c r="C10508">
        <v>4.2519784655709598</v>
      </c>
      <c r="D10508">
        <v>1.1357438999120899</v>
      </c>
      <c r="E10508">
        <v>0.28655346252992703</v>
      </c>
      <c r="F10508">
        <v>0.72620346886017795</v>
      </c>
    </row>
    <row r="10509" spans="1:6">
      <c r="A10509" t="s">
        <v>606</v>
      </c>
      <c r="B10509">
        <v>-1.0813127383071299</v>
      </c>
      <c r="C10509">
        <v>6.1959461628080597</v>
      </c>
      <c r="D10509">
        <v>6.9413740117777296</v>
      </c>
      <c r="E10509">
        <v>8.4224391724187601E-3</v>
      </c>
      <c r="F10509">
        <v>0.15846828585129399</v>
      </c>
    </row>
    <row r="10510" spans="1:6">
      <c r="A10510" t="s">
        <v>2382</v>
      </c>
      <c r="B10510">
        <v>-1.0817254488707799</v>
      </c>
      <c r="C10510">
        <v>3.55034005500467</v>
      </c>
      <c r="D10510">
        <v>2.5341652442250502</v>
      </c>
      <c r="E10510">
        <v>0.11140578970144201</v>
      </c>
      <c r="F10510">
        <v>0.53117607326386196</v>
      </c>
    </row>
    <row r="10511" spans="1:6">
      <c r="A10511" t="s">
        <v>2041</v>
      </c>
      <c r="B10511">
        <v>-1.0831897055889701</v>
      </c>
      <c r="C10511">
        <v>4.8560098068167399</v>
      </c>
      <c r="D10511">
        <v>2.9185048264698099</v>
      </c>
      <c r="E10511">
        <v>8.7568970926740902E-2</v>
      </c>
      <c r="F10511">
        <v>0.49003697022527198</v>
      </c>
    </row>
    <row r="10512" spans="1:6">
      <c r="A10512" t="s">
        <v>5027</v>
      </c>
      <c r="B10512">
        <v>-1.08415220337769</v>
      </c>
      <c r="C10512">
        <v>3.1523045228737501</v>
      </c>
      <c r="D10512">
        <v>0.92540204582323304</v>
      </c>
      <c r="E10512">
        <v>0.336060557666296</v>
      </c>
      <c r="F10512">
        <v>0.75884846073157597</v>
      </c>
    </row>
    <row r="10513" spans="1:6">
      <c r="A10513" t="s">
        <v>5167</v>
      </c>
      <c r="B10513">
        <v>-1.0867234510624499</v>
      </c>
      <c r="C10513">
        <v>3.2484428774190399</v>
      </c>
      <c r="D10513">
        <v>0.87585586396065196</v>
      </c>
      <c r="E10513">
        <v>0.349339242693466</v>
      </c>
      <c r="F10513">
        <v>0.76849183973874302</v>
      </c>
    </row>
    <row r="10514" spans="1:6">
      <c r="A10514" t="s">
        <v>2239</v>
      </c>
      <c r="B10514">
        <v>-1.0891523036181301</v>
      </c>
      <c r="C10514">
        <v>4.8763998944964797</v>
      </c>
      <c r="D10514">
        <v>2.6790457494128601</v>
      </c>
      <c r="E10514">
        <v>0.101676638896529</v>
      </c>
      <c r="F10514">
        <v>0.51573772107591997</v>
      </c>
    </row>
    <row r="10515" spans="1:6">
      <c r="A10515" t="s">
        <v>2892</v>
      </c>
      <c r="B10515">
        <v>-1.08951837366639</v>
      </c>
      <c r="C10515">
        <v>4.11883257545683</v>
      </c>
      <c r="D10515">
        <v>2.06954692174503</v>
      </c>
      <c r="E10515">
        <v>0.150266156346023</v>
      </c>
      <c r="F10515">
        <v>0.58974924642608195</v>
      </c>
    </row>
    <row r="10516" spans="1:6">
      <c r="A10516" t="s">
        <v>2214</v>
      </c>
      <c r="B10516">
        <v>-1.0896573956904001</v>
      </c>
      <c r="C10516">
        <v>5.69896796051062</v>
      </c>
      <c r="D10516">
        <v>2.70621771361618</v>
      </c>
      <c r="E10516">
        <v>9.99577323267474E-2</v>
      </c>
      <c r="F10516">
        <v>0.51274029557404299</v>
      </c>
    </row>
    <row r="10517" spans="1:6">
      <c r="A10517" t="s">
        <v>4507</v>
      </c>
      <c r="B10517">
        <v>-1.09165171277427</v>
      </c>
      <c r="C10517">
        <v>4.01182393117986</v>
      </c>
      <c r="D10517">
        <v>1.1197745297967601</v>
      </c>
      <c r="E10517">
        <v>0.28996700868342801</v>
      </c>
      <c r="F10517">
        <v>0.72967958617318296</v>
      </c>
    </row>
    <row r="10518" spans="1:6">
      <c r="A10518" t="s">
        <v>3377</v>
      </c>
      <c r="B10518">
        <v>-1.09530028902619</v>
      </c>
      <c r="C10518">
        <v>2.98554686530548</v>
      </c>
      <c r="D10518">
        <v>1.72029147156741</v>
      </c>
      <c r="E10518">
        <v>0.18965553049759001</v>
      </c>
      <c r="F10518">
        <v>0.63844380135384204</v>
      </c>
    </row>
    <row r="10519" spans="1:6">
      <c r="A10519" t="s">
        <v>1241</v>
      </c>
      <c r="B10519">
        <v>-1.0954369099410299</v>
      </c>
      <c r="C10519">
        <v>5.2637530877747096</v>
      </c>
      <c r="D10519">
        <v>4.4048184688330103</v>
      </c>
      <c r="E10519">
        <v>3.5837538719918703E-2</v>
      </c>
      <c r="F10519">
        <v>0.32769538723951003</v>
      </c>
    </row>
    <row r="10520" spans="1:6">
      <c r="A10520" t="s">
        <v>636</v>
      </c>
      <c r="B10520">
        <v>-1.0969095296848701</v>
      </c>
      <c r="C10520">
        <v>3.30324002039533</v>
      </c>
      <c r="D10520">
        <v>6.7392638796681297</v>
      </c>
      <c r="E10520">
        <v>9.4313533919628302E-3</v>
      </c>
      <c r="F10520">
        <v>0.16930465383472301</v>
      </c>
    </row>
    <row r="10521" spans="1:6">
      <c r="A10521" t="s">
        <v>640</v>
      </c>
      <c r="B10521">
        <v>-1.09781191281208</v>
      </c>
      <c r="C10521">
        <v>6.1498736331367203</v>
      </c>
      <c r="D10521">
        <v>6.7156416199076103</v>
      </c>
      <c r="E10521">
        <v>9.5570900223598595E-3</v>
      </c>
      <c r="F10521">
        <v>0.17021065582974301</v>
      </c>
    </row>
    <row r="10522" spans="1:6">
      <c r="A10522" t="s">
        <v>1977</v>
      </c>
      <c r="B10522">
        <v>-1.0984327133734599</v>
      </c>
      <c r="C10522">
        <v>5.5825183662874203</v>
      </c>
      <c r="D10522">
        <v>2.9909849914925499</v>
      </c>
      <c r="E10522">
        <v>8.3729224390793999E-2</v>
      </c>
      <c r="F10522">
        <v>0.48108092142016901</v>
      </c>
    </row>
    <row r="10523" spans="1:6">
      <c r="A10523" t="s">
        <v>4879</v>
      </c>
      <c r="B10523">
        <v>-1.1024007802385101</v>
      </c>
      <c r="C10523">
        <v>2.3093299580293798</v>
      </c>
      <c r="D10523">
        <v>0.97911496469480097</v>
      </c>
      <c r="E10523">
        <v>0.32241740483268</v>
      </c>
      <c r="F10523">
        <v>0.75089326170639503</v>
      </c>
    </row>
    <row r="10524" spans="1:6">
      <c r="A10524" t="s">
        <v>706</v>
      </c>
      <c r="B10524">
        <v>-1.1024147639442301</v>
      </c>
      <c r="C10524">
        <v>1.687081506775</v>
      </c>
      <c r="D10524">
        <v>6.3342757688627103</v>
      </c>
      <c r="E10524">
        <v>1.18426464287519E-2</v>
      </c>
      <c r="F10524">
        <v>0.19128456439344399</v>
      </c>
    </row>
    <row r="10525" spans="1:6">
      <c r="A10525" t="s">
        <v>314</v>
      </c>
      <c r="B10525">
        <v>-1.1029341505327901</v>
      </c>
      <c r="C10525">
        <v>6.6983259767684604</v>
      </c>
      <c r="D10525">
        <v>10.388471632568701</v>
      </c>
      <c r="E10525">
        <v>1.26804542147341E-3</v>
      </c>
      <c r="F10525">
        <v>4.6683023330390698E-2</v>
      </c>
    </row>
    <row r="10526" spans="1:6">
      <c r="A10526" t="s">
        <v>2433</v>
      </c>
      <c r="B10526">
        <v>-1.1037036774979201</v>
      </c>
      <c r="C10526">
        <v>3.97703451208652</v>
      </c>
      <c r="D10526">
        <v>2.4814987540942801</v>
      </c>
      <c r="E10526">
        <v>0.115192437952275</v>
      </c>
      <c r="F10526">
        <v>0.53740076851019902</v>
      </c>
    </row>
    <row r="10527" spans="1:6">
      <c r="A10527" t="s">
        <v>2080</v>
      </c>
      <c r="B10527">
        <v>-1.10397911030037</v>
      </c>
      <c r="C10527">
        <v>2.4204515636603201</v>
      </c>
      <c r="D10527">
        <v>2.8641342250940198</v>
      </c>
      <c r="E10527">
        <v>9.0574434880906704E-2</v>
      </c>
      <c r="F10527">
        <v>0.49445503133318203</v>
      </c>
    </row>
    <row r="10528" spans="1:6">
      <c r="A10528" t="s">
        <v>5101</v>
      </c>
      <c r="B10528">
        <v>-1.1052045624843601</v>
      </c>
      <c r="C10528">
        <v>3.17514933056008</v>
      </c>
      <c r="D10528">
        <v>0.89377823893616404</v>
      </c>
      <c r="E10528">
        <v>0.34445549062257602</v>
      </c>
      <c r="F10528">
        <v>0.76666508160250302</v>
      </c>
    </row>
    <row r="10529" spans="1:6">
      <c r="A10529" t="s">
        <v>1208</v>
      </c>
      <c r="B10529">
        <v>-1.10561902088293</v>
      </c>
      <c r="C10529">
        <v>5.9324126708525</v>
      </c>
      <c r="D10529">
        <v>4.4950870818702198</v>
      </c>
      <c r="E10529">
        <v>3.3992382330727003E-2</v>
      </c>
      <c r="F10529">
        <v>0.31998462969488001</v>
      </c>
    </row>
    <row r="10530" spans="1:6">
      <c r="A10530" t="s">
        <v>2926</v>
      </c>
      <c r="B10530">
        <v>-1.10665290092267</v>
      </c>
      <c r="C10530">
        <v>4.6595570296884103</v>
      </c>
      <c r="D10530">
        <v>2.0419621931710599</v>
      </c>
      <c r="E10530">
        <v>0.15301215901262</v>
      </c>
      <c r="F10530">
        <v>0.59335295245780995</v>
      </c>
    </row>
    <row r="10531" spans="1:6">
      <c r="A10531" t="s">
        <v>5411</v>
      </c>
      <c r="B10531">
        <v>-1.10786245079934</v>
      </c>
      <c r="C10531">
        <v>3.1781120339813902</v>
      </c>
      <c r="D10531">
        <v>0.78679698531351505</v>
      </c>
      <c r="E10531">
        <v>0.37507040740731801</v>
      </c>
      <c r="F10531">
        <v>0.78622077157304404</v>
      </c>
    </row>
    <row r="10532" spans="1:6">
      <c r="A10532" t="s">
        <v>3753</v>
      </c>
      <c r="B10532">
        <v>-1.1079957923100801</v>
      </c>
      <c r="C10532">
        <v>2.3514493773297098</v>
      </c>
      <c r="D10532">
        <v>1.4818273948690599</v>
      </c>
      <c r="E10532">
        <v>0.22348882816749799</v>
      </c>
      <c r="F10532">
        <v>0.67569985780710695</v>
      </c>
    </row>
    <row r="10533" spans="1:6">
      <c r="A10533" t="s">
        <v>3871</v>
      </c>
      <c r="B10533">
        <v>-1.10946585028843</v>
      </c>
      <c r="C10533">
        <v>1.78498255794529</v>
      </c>
      <c r="D10533">
        <v>1.42081593559291</v>
      </c>
      <c r="E10533">
        <v>0.23326915077435501</v>
      </c>
      <c r="F10533">
        <v>0.68383039441180504</v>
      </c>
    </row>
    <row r="10534" spans="1:6">
      <c r="A10534" t="s">
        <v>2874</v>
      </c>
      <c r="B10534">
        <v>-1.11117192981997</v>
      </c>
      <c r="C10534">
        <v>3.7877323338620301</v>
      </c>
      <c r="D10534">
        <v>2.08869327716388</v>
      </c>
      <c r="E10534">
        <v>0.14839295006495101</v>
      </c>
      <c r="F10534">
        <v>0.58593792753059004</v>
      </c>
    </row>
    <row r="10535" spans="1:6">
      <c r="A10535" t="s">
        <v>1352</v>
      </c>
      <c r="B10535">
        <v>-1.1115008174497101</v>
      </c>
      <c r="C10535">
        <v>1.59079622543012</v>
      </c>
      <c r="D10535">
        <v>4.1324559036107598</v>
      </c>
      <c r="E10535">
        <v>4.2068256997850099E-2</v>
      </c>
      <c r="F10535">
        <v>0.35446215376731499</v>
      </c>
    </row>
    <row r="10536" spans="1:6">
      <c r="A10536" t="s">
        <v>1057</v>
      </c>
      <c r="B10536">
        <v>-1.1117551851010701</v>
      </c>
      <c r="C10536">
        <v>2.9379209026474302</v>
      </c>
      <c r="D10536">
        <v>4.9492387458778397</v>
      </c>
      <c r="E10536">
        <v>2.6102159476111199E-2</v>
      </c>
      <c r="F10536">
        <v>0.28147099861566599</v>
      </c>
    </row>
    <row r="10537" spans="1:6">
      <c r="A10537" t="s">
        <v>2398</v>
      </c>
      <c r="B10537">
        <v>-1.11209208825593</v>
      </c>
      <c r="C10537">
        <v>4.3295255234910597</v>
      </c>
      <c r="D10537">
        <v>2.51680343471571</v>
      </c>
      <c r="E10537">
        <v>0.112638706703031</v>
      </c>
      <c r="F10537">
        <v>0.53365259899377904</v>
      </c>
    </row>
    <row r="10538" spans="1:6">
      <c r="A10538" t="s">
        <v>2582</v>
      </c>
      <c r="B10538">
        <v>-1.11216611296673</v>
      </c>
      <c r="C10538">
        <v>2.8988358427851999</v>
      </c>
      <c r="D10538">
        <v>2.3336189881760001</v>
      </c>
      <c r="E10538">
        <v>0.12660722832987101</v>
      </c>
      <c r="F10538">
        <v>0.55679583129888699</v>
      </c>
    </row>
    <row r="10539" spans="1:6">
      <c r="A10539" t="s">
        <v>7743</v>
      </c>
      <c r="B10539">
        <v>-1.1125084208786</v>
      </c>
      <c r="C10539">
        <v>1.8390834915736001</v>
      </c>
      <c r="D10539">
        <v>0.25761143807368803</v>
      </c>
      <c r="E10539">
        <v>0.61176589800049697</v>
      </c>
      <c r="F10539">
        <v>0.89624322067933504</v>
      </c>
    </row>
    <row r="10540" spans="1:6">
      <c r="A10540" t="s">
        <v>1940</v>
      </c>
      <c r="B10540">
        <v>-1.1126967052880601</v>
      </c>
      <c r="C10540">
        <v>4.0867476180109898</v>
      </c>
      <c r="D10540">
        <v>3.0429406497173699</v>
      </c>
      <c r="E10540">
        <v>8.1088901033394695E-2</v>
      </c>
      <c r="F10540">
        <v>0.47466877565246302</v>
      </c>
    </row>
    <row r="10541" spans="1:6">
      <c r="A10541" t="s">
        <v>3595</v>
      </c>
      <c r="B10541">
        <v>-1.1132504651857</v>
      </c>
      <c r="C10541">
        <v>4.35199546842275</v>
      </c>
      <c r="D10541">
        <v>1.56953916355803</v>
      </c>
      <c r="E10541">
        <v>0.21027395094908899</v>
      </c>
      <c r="F10541">
        <v>0.663647952967651</v>
      </c>
    </row>
    <row r="10542" spans="1:6">
      <c r="A10542" t="s">
        <v>2544</v>
      </c>
      <c r="B10542">
        <v>-1.11405888273192</v>
      </c>
      <c r="C10542">
        <v>4.8362465001711001</v>
      </c>
      <c r="D10542">
        <v>2.3749944273233701</v>
      </c>
      <c r="E10542">
        <v>0.123292037963146</v>
      </c>
      <c r="F10542">
        <v>0.55170799967971096</v>
      </c>
    </row>
    <row r="10543" spans="1:6">
      <c r="A10543" t="s">
        <v>1261</v>
      </c>
      <c r="B10543">
        <v>-1.1164287601362399</v>
      </c>
      <c r="C10543">
        <v>3.2336427432560102</v>
      </c>
      <c r="D10543">
        <v>4.36236706299837</v>
      </c>
      <c r="E10543">
        <v>3.6741219639263301E-2</v>
      </c>
      <c r="F10543">
        <v>0.33002187837346197</v>
      </c>
    </row>
    <row r="10544" spans="1:6">
      <c r="A10544" t="s">
        <v>6527</v>
      </c>
      <c r="B10544">
        <v>-1.1167142688448699</v>
      </c>
      <c r="C10544">
        <v>1.94588246289668</v>
      </c>
      <c r="D10544">
        <v>0.48319926595114299</v>
      </c>
      <c r="E10544">
        <v>0.48697674324276702</v>
      </c>
      <c r="F10544">
        <v>0.84680590093730101</v>
      </c>
    </row>
    <row r="10545" spans="1:6">
      <c r="A10545" t="s">
        <v>5245</v>
      </c>
      <c r="B10545">
        <v>-1.1172250287029999</v>
      </c>
      <c r="C10545">
        <v>3.1802879869429401</v>
      </c>
      <c r="D10545">
        <v>0.844642223941378</v>
      </c>
      <c r="E10545">
        <v>0.35807245872523003</v>
      </c>
      <c r="F10545">
        <v>0.774937004959251</v>
      </c>
    </row>
    <row r="10546" spans="1:6">
      <c r="A10546" t="s">
        <v>5106</v>
      </c>
      <c r="B10546">
        <v>-1.1177443403290701</v>
      </c>
      <c r="C10546">
        <v>3.0538637390265602</v>
      </c>
      <c r="D10546">
        <v>0.89183393125455301</v>
      </c>
      <c r="E10546">
        <v>0.34498081339631298</v>
      </c>
      <c r="F10546">
        <v>0.76703425460209196</v>
      </c>
    </row>
    <row r="10547" spans="1:6">
      <c r="A10547" t="s">
        <v>1585</v>
      </c>
      <c r="B10547">
        <v>-1.11825866909699</v>
      </c>
      <c r="C10547">
        <v>4.9363141087017199</v>
      </c>
      <c r="D10547">
        <v>3.6358124618741998</v>
      </c>
      <c r="E10547">
        <v>5.6548997583322602E-2</v>
      </c>
      <c r="F10547">
        <v>0.40536890254997499</v>
      </c>
    </row>
    <row r="10548" spans="1:6">
      <c r="A10548" t="s">
        <v>2924</v>
      </c>
      <c r="B10548">
        <v>-1.1185094822696</v>
      </c>
      <c r="C10548">
        <v>3.9034846816694699</v>
      </c>
      <c r="D10548">
        <v>2.0433149387615699</v>
      </c>
      <c r="E10548">
        <v>0.152876178359559</v>
      </c>
      <c r="F10548">
        <v>0.59302804319607605</v>
      </c>
    </row>
    <row r="10549" spans="1:6">
      <c r="A10549" t="s">
        <v>1289</v>
      </c>
      <c r="B10549">
        <v>-1.1189897090044301</v>
      </c>
      <c r="C10549">
        <v>4.80046448121045</v>
      </c>
      <c r="D10549">
        <v>4.2933118819081004</v>
      </c>
      <c r="E10549">
        <v>3.82625634044007E-2</v>
      </c>
      <c r="F10549">
        <v>0.33726861551652498</v>
      </c>
    </row>
    <row r="10550" spans="1:6">
      <c r="A10550" t="s">
        <v>4605</v>
      </c>
      <c r="B10550">
        <v>-1.1202561369658399</v>
      </c>
      <c r="C10550">
        <v>5.0817839176938104</v>
      </c>
      <c r="D10550">
        <v>1.0809430650674601</v>
      </c>
      <c r="E10550">
        <v>0.29848668168756798</v>
      </c>
      <c r="F10550">
        <v>0.73580701441002305</v>
      </c>
    </row>
    <row r="10551" spans="1:6">
      <c r="A10551" t="s">
        <v>4669</v>
      </c>
      <c r="B10551">
        <v>-1.1208841332100901</v>
      </c>
      <c r="C10551">
        <v>3.9993550561007098</v>
      </c>
      <c r="D10551">
        <v>1.0543731385283801</v>
      </c>
      <c r="E10551">
        <v>0.30450205923795698</v>
      </c>
      <c r="F10551">
        <v>0.74011601512649305</v>
      </c>
    </row>
    <row r="10552" spans="1:6">
      <c r="A10552" t="s">
        <v>4190</v>
      </c>
      <c r="B10552">
        <v>-1.1242926065219101</v>
      </c>
      <c r="C10552">
        <v>3.4999255768087498</v>
      </c>
      <c r="D10552">
        <v>1.27635402827323</v>
      </c>
      <c r="E10552">
        <v>0.25857804426515102</v>
      </c>
      <c r="F10552">
        <v>0.70075589890943002</v>
      </c>
    </row>
    <row r="10553" spans="1:6">
      <c r="A10553" t="s">
        <v>4780</v>
      </c>
      <c r="B10553">
        <v>-1.1252573196531801</v>
      </c>
      <c r="C10553">
        <v>4.3477087777481902</v>
      </c>
      <c r="D10553">
        <v>1.01090697877896</v>
      </c>
      <c r="E10553">
        <v>0.31468565299404699</v>
      </c>
      <c r="F10553">
        <v>0.74694682873317897</v>
      </c>
    </row>
    <row r="10554" spans="1:6">
      <c r="A10554" t="s">
        <v>5203</v>
      </c>
      <c r="B10554">
        <v>-1.12549696213467</v>
      </c>
      <c r="C10554">
        <v>1.9674926917947999</v>
      </c>
      <c r="D10554">
        <v>0.86263884654461997</v>
      </c>
      <c r="E10554">
        <v>0.35300128131785602</v>
      </c>
      <c r="F10554">
        <v>0.770122995071712</v>
      </c>
    </row>
    <row r="10555" spans="1:6">
      <c r="A10555" t="s">
        <v>5131</v>
      </c>
      <c r="B10555">
        <v>-1.12602435859977</v>
      </c>
      <c r="C10555">
        <v>2.95604295765897</v>
      </c>
      <c r="D10555">
        <v>0.88370275827401201</v>
      </c>
      <c r="E10555">
        <v>0.347189525459836</v>
      </c>
      <c r="F10555">
        <v>0.76795879964802805</v>
      </c>
    </row>
    <row r="10556" spans="1:6">
      <c r="A10556" t="s">
        <v>1649</v>
      </c>
      <c r="B10556">
        <v>-1.1274529869486201</v>
      </c>
      <c r="C10556">
        <v>1.61767268040101</v>
      </c>
      <c r="D10556">
        <v>3.5027202607773802</v>
      </c>
      <c r="E10556">
        <v>6.1268114736285101E-2</v>
      </c>
      <c r="F10556">
        <v>0.4214574138062</v>
      </c>
    </row>
    <row r="10557" spans="1:6">
      <c r="A10557" t="s">
        <v>2623</v>
      </c>
      <c r="B10557">
        <v>-1.1286843239851201</v>
      </c>
      <c r="C10557">
        <v>3.9764883220056602</v>
      </c>
      <c r="D10557">
        <v>2.2907845834642999</v>
      </c>
      <c r="E10557">
        <v>0.130144120625375</v>
      </c>
      <c r="F10557">
        <v>0.56322751356813505</v>
      </c>
    </row>
    <row r="10558" spans="1:6">
      <c r="A10558" t="s">
        <v>5074</v>
      </c>
      <c r="B10558">
        <v>-1.1308906005532799</v>
      </c>
      <c r="C10558">
        <v>3.04869861171681</v>
      </c>
      <c r="D10558">
        <v>0.90461674890868005</v>
      </c>
      <c r="E10558">
        <v>0.34154679997936399</v>
      </c>
      <c r="F10558">
        <v>0.764091515320796</v>
      </c>
    </row>
    <row r="10559" spans="1:6">
      <c r="A10559" t="s">
        <v>5056</v>
      </c>
      <c r="B10559">
        <v>-1.1311524614142101</v>
      </c>
      <c r="C10559">
        <v>4.1051668054678201</v>
      </c>
      <c r="D10559">
        <v>0.91244644959954302</v>
      </c>
      <c r="E10559">
        <v>0.33946613588111302</v>
      </c>
      <c r="F10559">
        <v>0.76214555906538395</v>
      </c>
    </row>
    <row r="10560" spans="1:6">
      <c r="A10560" t="s">
        <v>4219</v>
      </c>
      <c r="B10560">
        <v>-1.13155412322191</v>
      </c>
      <c r="C10560">
        <v>3.08258463989926</v>
      </c>
      <c r="D10560">
        <v>1.2577504744707799</v>
      </c>
      <c r="E10560">
        <v>0.26207732495629998</v>
      </c>
      <c r="F10560">
        <v>0.70495325903254702</v>
      </c>
    </row>
    <row r="10561" spans="1:6">
      <c r="A10561" t="s">
        <v>2685</v>
      </c>
      <c r="B10561">
        <v>-1.13191895070612</v>
      </c>
      <c r="C10561">
        <v>4.4863901353093496</v>
      </c>
      <c r="D10561">
        <v>2.23502351733049</v>
      </c>
      <c r="E10561">
        <v>0.13491457155709699</v>
      </c>
      <c r="F10561">
        <v>0.57069968802372895</v>
      </c>
    </row>
    <row r="10562" spans="1:6">
      <c r="A10562" t="s">
        <v>3677</v>
      </c>
      <c r="B10562">
        <v>-1.1322276060961201</v>
      </c>
      <c r="C10562">
        <v>4.1399744863437302</v>
      </c>
      <c r="D10562">
        <v>1.5288817998773001</v>
      </c>
      <c r="E10562">
        <v>0.216280344239654</v>
      </c>
      <c r="F10562">
        <v>0.66773194574942796</v>
      </c>
    </row>
    <row r="10563" spans="1:6">
      <c r="A10563" t="s">
        <v>4531</v>
      </c>
      <c r="B10563">
        <v>-1.1323760133915199</v>
      </c>
      <c r="C10563">
        <v>3.1662164068609702</v>
      </c>
      <c r="D10563">
        <v>1.1065648684378</v>
      </c>
      <c r="E10563">
        <v>0.29282989070977999</v>
      </c>
      <c r="F10563">
        <v>0.73174018695930798</v>
      </c>
    </row>
    <row r="10564" spans="1:6">
      <c r="A10564" t="s">
        <v>2340</v>
      </c>
      <c r="B10564">
        <v>-1.1332534596797099</v>
      </c>
      <c r="C10564">
        <v>3.46501139010851</v>
      </c>
      <c r="D10564">
        <v>2.5806163049398401</v>
      </c>
      <c r="E10564">
        <v>0.10817953480845099</v>
      </c>
      <c r="F10564">
        <v>0.524217334201593</v>
      </c>
    </row>
    <row r="10565" spans="1:6">
      <c r="A10565" t="s">
        <v>1407</v>
      </c>
      <c r="B10565">
        <v>-1.13341860807134</v>
      </c>
      <c r="C10565">
        <v>5.3429152598065599</v>
      </c>
      <c r="D10565">
        <v>4.00929419686162</v>
      </c>
      <c r="E10565">
        <v>4.5250089766357297E-2</v>
      </c>
      <c r="F10565">
        <v>0.365409751190726</v>
      </c>
    </row>
    <row r="10566" spans="1:6">
      <c r="A10566" t="s">
        <v>2097</v>
      </c>
      <c r="B10566">
        <v>-1.1342918540793001</v>
      </c>
      <c r="C10566">
        <v>4.0570843608446898</v>
      </c>
      <c r="D10566">
        <v>2.8495308692095001</v>
      </c>
      <c r="E10566">
        <v>9.1400604140859806E-2</v>
      </c>
      <c r="F10566">
        <v>0.49554747144094202</v>
      </c>
    </row>
    <row r="10567" spans="1:6">
      <c r="A10567" t="s">
        <v>1830</v>
      </c>
      <c r="B10567">
        <v>-1.13514600796721</v>
      </c>
      <c r="C10567">
        <v>4.8101767946626497</v>
      </c>
      <c r="D10567">
        <v>3.2166093431724798</v>
      </c>
      <c r="E10567">
        <v>7.2894476233691399E-2</v>
      </c>
      <c r="F10567">
        <v>0.45159598635071002</v>
      </c>
    </row>
    <row r="10568" spans="1:6">
      <c r="A10568" t="s">
        <v>969</v>
      </c>
      <c r="B10568">
        <v>-1.1360345274022901</v>
      </c>
      <c r="C10568">
        <v>3.88038251112869</v>
      </c>
      <c r="D10568">
        <v>5.2346622289611604</v>
      </c>
      <c r="E10568">
        <v>2.2141107308147501E-2</v>
      </c>
      <c r="F10568">
        <v>0.25977349126641303</v>
      </c>
    </row>
    <row r="10569" spans="1:6">
      <c r="A10569" t="s">
        <v>4081</v>
      </c>
      <c r="B10569">
        <v>-1.1375694811480701</v>
      </c>
      <c r="C10569">
        <v>2.37290317443217</v>
      </c>
      <c r="D10569">
        <v>1.32711997674159</v>
      </c>
      <c r="E10569">
        <v>0.24931822384750299</v>
      </c>
      <c r="F10569">
        <v>0.69349956838084903</v>
      </c>
    </row>
    <row r="10570" spans="1:6">
      <c r="A10570" t="s">
        <v>1706</v>
      </c>
      <c r="B10570">
        <v>-1.13765826890595</v>
      </c>
      <c r="C10570">
        <v>2.8407811577076698</v>
      </c>
      <c r="D10570">
        <v>3.41261954967197</v>
      </c>
      <c r="E10570">
        <v>6.4699663888254502E-2</v>
      </c>
      <c r="F10570">
        <v>0.43068825693685497</v>
      </c>
    </row>
    <row r="10571" spans="1:6">
      <c r="A10571" t="s">
        <v>4206</v>
      </c>
      <c r="B10571">
        <v>-1.1413371043341201</v>
      </c>
      <c r="C10571">
        <v>4.1292557944174799</v>
      </c>
      <c r="D10571">
        <v>1.2652897396494001</v>
      </c>
      <c r="E10571">
        <v>0.26065218493841702</v>
      </c>
      <c r="F10571">
        <v>0.70319702642234505</v>
      </c>
    </row>
    <row r="10572" spans="1:6">
      <c r="A10572" t="s">
        <v>4927</v>
      </c>
      <c r="B10572">
        <v>-1.14207175587643</v>
      </c>
      <c r="C10572">
        <v>4.2503334479420296</v>
      </c>
      <c r="D10572">
        <v>0.96020763504219497</v>
      </c>
      <c r="E10572">
        <v>0.32713456983737499</v>
      </c>
      <c r="F10572">
        <v>0.75362996400897397</v>
      </c>
    </row>
    <row r="10573" spans="1:6">
      <c r="A10573" t="s">
        <v>934</v>
      </c>
      <c r="B10573">
        <v>-1.14353239622269</v>
      </c>
      <c r="C10573">
        <v>5.9024668216791198</v>
      </c>
      <c r="D10573">
        <v>5.34052610015158</v>
      </c>
      <c r="E10573">
        <v>2.0835184185922E-2</v>
      </c>
      <c r="F10573">
        <v>0.253533438060145</v>
      </c>
    </row>
    <row r="10574" spans="1:6">
      <c r="A10574" t="s">
        <v>3205</v>
      </c>
      <c r="B10574">
        <v>-1.14615192601238</v>
      </c>
      <c r="C10574">
        <v>3.7482973153313002</v>
      </c>
      <c r="D10574">
        <v>1.82441095694392</v>
      </c>
      <c r="E10574">
        <v>0.176789124347104</v>
      </c>
      <c r="F10574">
        <v>0.62603502630340102</v>
      </c>
    </row>
    <row r="10575" spans="1:6">
      <c r="A10575" t="s">
        <v>2890</v>
      </c>
      <c r="B10575">
        <v>-1.1474487169086101</v>
      </c>
      <c r="C10575">
        <v>3.75196646367091</v>
      </c>
      <c r="D10575">
        <v>2.0713203010286101</v>
      </c>
      <c r="E10575">
        <v>0.15009153708999901</v>
      </c>
      <c r="F10575">
        <v>0.58947115258090799</v>
      </c>
    </row>
    <row r="10576" spans="1:6">
      <c r="A10576" t="s">
        <v>4447</v>
      </c>
      <c r="B10576">
        <v>-1.14801869802917</v>
      </c>
      <c r="C10576">
        <v>4.15805545324534</v>
      </c>
      <c r="D10576">
        <v>1.1560342070018499</v>
      </c>
      <c r="E10576">
        <v>0.28228953197621898</v>
      </c>
      <c r="F10576">
        <v>0.72043433565000103</v>
      </c>
    </row>
    <row r="10577" spans="1:6">
      <c r="A10577" t="s">
        <v>2177</v>
      </c>
      <c r="B10577">
        <v>-1.14813705510228</v>
      </c>
      <c r="C10577">
        <v>4.8983440980766897</v>
      </c>
      <c r="D10577">
        <v>2.7531385794804399</v>
      </c>
      <c r="E10577">
        <v>9.7063725500468698E-2</v>
      </c>
      <c r="F10577">
        <v>0.50635355791383196</v>
      </c>
    </row>
    <row r="10578" spans="1:6">
      <c r="A10578" t="s">
        <v>5428</v>
      </c>
      <c r="B10578">
        <v>-1.1487524038083601</v>
      </c>
      <c r="C10578">
        <v>3.86215466412634</v>
      </c>
      <c r="D10578">
        <v>0.78635992557531198</v>
      </c>
      <c r="E10578">
        <v>0.375203078562176</v>
      </c>
      <c r="F10578">
        <v>0.78622077157304404</v>
      </c>
    </row>
    <row r="10579" spans="1:6">
      <c r="A10579" t="s">
        <v>2947</v>
      </c>
      <c r="B10579">
        <v>-1.14920329035831</v>
      </c>
      <c r="C10579">
        <v>4.3915035768287796</v>
      </c>
      <c r="D10579">
        <v>2.0292909584718499</v>
      </c>
      <c r="E10579">
        <v>0.15429257537748201</v>
      </c>
      <c r="F10579">
        <v>0.59402372513195401</v>
      </c>
    </row>
    <row r="10580" spans="1:6">
      <c r="A10580" t="s">
        <v>4070</v>
      </c>
      <c r="B10580">
        <v>-1.1502989414306199</v>
      </c>
      <c r="C10580">
        <v>4.4617202912766398</v>
      </c>
      <c r="D10580">
        <v>1.3315112781498899</v>
      </c>
      <c r="E10580">
        <v>0.24853653772219</v>
      </c>
      <c r="F10580">
        <v>0.692743975803086</v>
      </c>
    </row>
    <row r="10581" spans="1:6">
      <c r="A10581" t="s">
        <v>990</v>
      </c>
      <c r="B10581">
        <v>-1.1536957002384001</v>
      </c>
      <c r="C10581">
        <v>5.3926550594103704</v>
      </c>
      <c r="D10581">
        <v>5.1473468869961598</v>
      </c>
      <c r="E10581">
        <v>2.3281919674167099E-2</v>
      </c>
      <c r="F10581">
        <v>0.26782814321669202</v>
      </c>
    </row>
    <row r="10582" spans="1:6">
      <c r="A10582" t="s">
        <v>4890</v>
      </c>
      <c r="B10582">
        <v>-1.1540160802964701</v>
      </c>
      <c r="C10582">
        <v>3.9261918045437101</v>
      </c>
      <c r="D10582">
        <v>0.979341470715411</v>
      </c>
      <c r="E10582">
        <v>0.322361440522903</v>
      </c>
      <c r="F10582">
        <v>0.75089326170639503</v>
      </c>
    </row>
    <row r="10583" spans="1:6">
      <c r="A10583" t="s">
        <v>3342</v>
      </c>
      <c r="B10583">
        <v>-1.15488904140994</v>
      </c>
      <c r="C10583">
        <v>3.7658786864462601</v>
      </c>
      <c r="D10583">
        <v>1.73772460160649</v>
      </c>
      <c r="E10583">
        <v>0.187427393193248</v>
      </c>
      <c r="F10583">
        <v>0.63604466646574098</v>
      </c>
    </row>
    <row r="10584" spans="1:6">
      <c r="A10584" t="s">
        <v>2715</v>
      </c>
      <c r="B10584">
        <v>-1.15772570859655</v>
      </c>
      <c r="C10584">
        <v>4.4148646618631702</v>
      </c>
      <c r="D10584">
        <v>2.2074718093042498</v>
      </c>
      <c r="E10584">
        <v>0.137343590568343</v>
      </c>
      <c r="F10584">
        <v>0.57445015627429796</v>
      </c>
    </row>
    <row r="10585" spans="1:6">
      <c r="A10585" t="s">
        <v>3413</v>
      </c>
      <c r="B10585">
        <v>-1.15876788802702</v>
      </c>
      <c r="C10585">
        <v>4.2011215047448003</v>
      </c>
      <c r="D10585">
        <v>1.6934468432833101</v>
      </c>
      <c r="E10585">
        <v>0.19314722190356101</v>
      </c>
      <c r="F10585">
        <v>0.64232709777143104</v>
      </c>
    </row>
    <row r="10586" spans="1:6">
      <c r="A10586" t="s">
        <v>3161</v>
      </c>
      <c r="B10586">
        <v>-1.15949094109123</v>
      </c>
      <c r="C10586">
        <v>3.7197769989840399</v>
      </c>
      <c r="D10586">
        <v>1.85099500519513</v>
      </c>
      <c r="E10586">
        <v>0.17366771370234901</v>
      </c>
      <c r="F10586">
        <v>0.62306587411113601</v>
      </c>
    </row>
    <row r="10587" spans="1:6">
      <c r="A10587" t="s">
        <v>2512</v>
      </c>
      <c r="B10587">
        <v>-1.1607993068724201</v>
      </c>
      <c r="C10587">
        <v>2.3903252452179098</v>
      </c>
      <c r="D10587">
        <v>2.4076496873347502</v>
      </c>
      <c r="E10587">
        <v>0.12074352656790401</v>
      </c>
      <c r="F10587">
        <v>0.545991348367597</v>
      </c>
    </row>
    <row r="10588" spans="1:6">
      <c r="A10588" t="s">
        <v>5113</v>
      </c>
      <c r="B10588">
        <v>-1.1609917724519501</v>
      </c>
      <c r="C10588">
        <v>4.1071593716766204</v>
      </c>
      <c r="D10588">
        <v>0.888949577422665</v>
      </c>
      <c r="E10588">
        <v>0.34576212124724298</v>
      </c>
      <c r="F10588">
        <v>0.76744087450574705</v>
      </c>
    </row>
    <row r="10589" spans="1:6">
      <c r="A10589" t="s">
        <v>3317</v>
      </c>
      <c r="B10589">
        <v>-1.1623733266601699</v>
      </c>
      <c r="C10589">
        <v>3.93766540180911</v>
      </c>
      <c r="D10589">
        <v>1.75513061000828</v>
      </c>
      <c r="E10589">
        <v>0.18523304110102901</v>
      </c>
      <c r="F10589">
        <v>0.63371984710621299</v>
      </c>
    </row>
    <row r="10590" spans="1:6">
      <c r="A10590" t="s">
        <v>1521</v>
      </c>
      <c r="B10590">
        <v>-1.1655363417249101</v>
      </c>
      <c r="C10590">
        <v>5.6754661823213999</v>
      </c>
      <c r="D10590">
        <v>3.7645636780071099</v>
      </c>
      <c r="E10590">
        <v>5.2349514517703699E-2</v>
      </c>
      <c r="F10590">
        <v>0.39116393091194601</v>
      </c>
    </row>
    <row r="10591" spans="1:6">
      <c r="A10591" t="s">
        <v>3658</v>
      </c>
      <c r="B10591">
        <v>-1.1655832551451499</v>
      </c>
      <c r="C10591">
        <v>3.5361309688108902</v>
      </c>
      <c r="D10591">
        <v>1.5277945049708099</v>
      </c>
      <c r="E10591">
        <v>0.21644375223349899</v>
      </c>
      <c r="F10591">
        <v>0.66773194574942796</v>
      </c>
    </row>
    <row r="10592" spans="1:6">
      <c r="A10592" t="s">
        <v>3681</v>
      </c>
      <c r="B10592">
        <v>-1.1656406583699099</v>
      </c>
      <c r="C10592">
        <v>4.84344568624988</v>
      </c>
      <c r="D10592">
        <v>1.5241037450287001</v>
      </c>
      <c r="E10592">
        <v>0.21699952903662001</v>
      </c>
      <c r="F10592">
        <v>0.66783269255900302</v>
      </c>
    </row>
    <row r="10593" spans="1:6">
      <c r="A10593" t="s">
        <v>1493</v>
      </c>
      <c r="B10593">
        <v>-1.16915207486879</v>
      </c>
      <c r="C10593">
        <v>2.3488233011360098</v>
      </c>
      <c r="D10593">
        <v>3.8299537009154099</v>
      </c>
      <c r="E10593">
        <v>5.0344323402362001E-2</v>
      </c>
      <c r="F10593">
        <v>0.38287296017244798</v>
      </c>
    </row>
    <row r="10594" spans="1:6">
      <c r="A10594" t="s">
        <v>382</v>
      </c>
      <c r="B10594">
        <v>-1.1716020344614999</v>
      </c>
      <c r="C10594">
        <v>1.59658477118814</v>
      </c>
      <c r="D10594">
        <v>9.3106987706806397</v>
      </c>
      <c r="E10594">
        <v>2.2781957703223699E-3</v>
      </c>
      <c r="F10594">
        <v>6.8478466514293193E-2</v>
      </c>
    </row>
    <row r="10595" spans="1:6">
      <c r="A10595" t="s">
        <v>1906</v>
      </c>
      <c r="B10595">
        <v>-1.17243480620511</v>
      </c>
      <c r="C10595">
        <v>5.5987338209193904</v>
      </c>
      <c r="D10595">
        <v>3.1094518917340102</v>
      </c>
      <c r="E10595">
        <v>7.7839151135571105E-2</v>
      </c>
      <c r="F10595">
        <v>0.46401282014814199</v>
      </c>
    </row>
    <row r="10596" spans="1:6">
      <c r="A10596" t="s">
        <v>4371</v>
      </c>
      <c r="B10596">
        <v>-1.17583720255381</v>
      </c>
      <c r="C10596">
        <v>4.4675093299847504</v>
      </c>
      <c r="D10596">
        <v>1.1866501898042501</v>
      </c>
      <c r="E10596">
        <v>0.27600629552823702</v>
      </c>
      <c r="F10596">
        <v>0.71557753556312298</v>
      </c>
    </row>
    <row r="10597" spans="1:6">
      <c r="A10597" t="s">
        <v>4326</v>
      </c>
      <c r="B10597">
        <v>-1.1788819113540401</v>
      </c>
      <c r="C10597">
        <v>2.3266472896907899</v>
      </c>
      <c r="D10597">
        <v>1.2071404335571401</v>
      </c>
      <c r="E10597">
        <v>0.27189919205980101</v>
      </c>
      <c r="F10597">
        <v>0.71280934153168696</v>
      </c>
    </row>
    <row r="10598" spans="1:6">
      <c r="A10598" t="s">
        <v>4885</v>
      </c>
      <c r="B10598">
        <v>-1.17912842167299</v>
      </c>
      <c r="C10598">
        <v>1.8153667982809101</v>
      </c>
      <c r="D10598">
        <v>0.97799339601532898</v>
      </c>
      <c r="E10598">
        <v>0.32269470695608099</v>
      </c>
      <c r="F10598">
        <v>0.75089326170639503</v>
      </c>
    </row>
    <row r="10599" spans="1:6">
      <c r="A10599" t="s">
        <v>2696</v>
      </c>
      <c r="B10599">
        <v>-1.17915291321648</v>
      </c>
      <c r="C10599">
        <v>5.9940124101521697</v>
      </c>
      <c r="D10599">
        <v>2.223799498944</v>
      </c>
      <c r="E10599">
        <v>0.13589825233111399</v>
      </c>
      <c r="F10599">
        <v>0.57251610789251794</v>
      </c>
    </row>
    <row r="10600" spans="1:6">
      <c r="A10600" t="s">
        <v>4243</v>
      </c>
      <c r="B10600">
        <v>-1.17958308973077</v>
      </c>
      <c r="C10600">
        <v>2.7710690553753001</v>
      </c>
      <c r="D10600">
        <v>1.24405981713463</v>
      </c>
      <c r="E10600">
        <v>0.26469006020941899</v>
      </c>
      <c r="F10600">
        <v>0.70795867798950496</v>
      </c>
    </row>
    <row r="10601" spans="1:6">
      <c r="A10601" t="s">
        <v>1600</v>
      </c>
      <c r="B10601">
        <v>-1.18509142696374</v>
      </c>
      <c r="C10601">
        <v>4.3870684970835603</v>
      </c>
      <c r="D10601">
        <v>3.5995492213712601</v>
      </c>
      <c r="E10601">
        <v>5.77952406043774E-2</v>
      </c>
      <c r="F10601">
        <v>0.41016210102869199</v>
      </c>
    </row>
    <row r="10602" spans="1:6">
      <c r="A10602" t="s">
        <v>3050</v>
      </c>
      <c r="B10602">
        <v>-1.18760927671795</v>
      </c>
      <c r="C10602">
        <v>4.2079515674196903</v>
      </c>
      <c r="D10602">
        <v>1.9414056536116999</v>
      </c>
      <c r="E10602">
        <v>0.16351599168748401</v>
      </c>
      <c r="F10602">
        <v>0.60783712660127398</v>
      </c>
    </row>
    <row r="10603" spans="1:6">
      <c r="A10603" t="s">
        <v>2896</v>
      </c>
      <c r="B10603">
        <v>-1.1877656813886801</v>
      </c>
      <c r="C10603">
        <v>4.5015284968061504</v>
      </c>
      <c r="D10603">
        <v>2.0657270591716501</v>
      </c>
      <c r="E10603">
        <v>0.15064306765319599</v>
      </c>
      <c r="F10603">
        <v>0.59041274048831105</v>
      </c>
    </row>
    <row r="10604" spans="1:6">
      <c r="A10604" t="s">
        <v>2091</v>
      </c>
      <c r="B10604">
        <v>-1.1891728111092901</v>
      </c>
      <c r="C10604">
        <v>5.2424891305013999</v>
      </c>
      <c r="D10604">
        <v>2.8495247718434502</v>
      </c>
      <c r="E10604">
        <v>9.1400950796906202E-2</v>
      </c>
      <c r="F10604">
        <v>0.49554747144094202</v>
      </c>
    </row>
    <row r="10605" spans="1:6">
      <c r="A10605" t="s">
        <v>986</v>
      </c>
      <c r="B10605">
        <v>-1.1898830692964999</v>
      </c>
      <c r="C10605">
        <v>5.4759519582855702</v>
      </c>
      <c r="D10605">
        <v>5.1724785777889801</v>
      </c>
      <c r="E10605">
        <v>2.2947452062816599E-2</v>
      </c>
      <c r="F10605">
        <v>0.26496844546516402</v>
      </c>
    </row>
    <row r="10606" spans="1:6">
      <c r="A10606" t="s">
        <v>1664</v>
      </c>
      <c r="B10606">
        <v>-1.1929454213211199</v>
      </c>
      <c r="C10606">
        <v>4.9403728617249101</v>
      </c>
      <c r="D10606">
        <v>3.4740406588279602</v>
      </c>
      <c r="E10606">
        <v>6.2338859211216603E-2</v>
      </c>
      <c r="F10606">
        <v>0.42540187288759301</v>
      </c>
    </row>
    <row r="10607" spans="1:6">
      <c r="A10607" t="s">
        <v>646</v>
      </c>
      <c r="B10607">
        <v>-1.19370765556048</v>
      </c>
      <c r="C10607">
        <v>4.8907523542343299</v>
      </c>
      <c r="D10607">
        <v>6.6536906683288599</v>
      </c>
      <c r="E10607">
        <v>9.8950654289049408E-3</v>
      </c>
      <c r="F10607">
        <v>0.17484873002055701</v>
      </c>
    </row>
    <row r="10608" spans="1:6">
      <c r="A10608" t="s">
        <v>1302</v>
      </c>
      <c r="B10608">
        <v>-1.1946481458585301</v>
      </c>
      <c r="C10608">
        <v>6.0761297399796304</v>
      </c>
      <c r="D10608">
        <v>4.2706798106186197</v>
      </c>
      <c r="E10608">
        <v>3.8775414682604203E-2</v>
      </c>
      <c r="F10608">
        <v>0.33923959000816101</v>
      </c>
    </row>
    <row r="10609" spans="1:6">
      <c r="A10609" t="s">
        <v>2881</v>
      </c>
      <c r="B10609">
        <v>-1.1951133052557801</v>
      </c>
      <c r="C10609">
        <v>2.90683781919993</v>
      </c>
      <c r="D10609">
        <v>2.0828335979438202</v>
      </c>
      <c r="E10609">
        <v>0.14896342165121401</v>
      </c>
      <c r="F10609">
        <v>0.58686629570079396</v>
      </c>
    </row>
    <row r="10610" spans="1:6">
      <c r="A10610" t="s">
        <v>1543</v>
      </c>
      <c r="B10610">
        <v>-1.1973745692215101</v>
      </c>
      <c r="C10610">
        <v>4.6342207552802499</v>
      </c>
      <c r="D10610">
        <v>3.7284950230579201</v>
      </c>
      <c r="E10610">
        <v>5.34915700363775E-2</v>
      </c>
      <c r="F10610">
        <v>0.39388931869949501</v>
      </c>
    </row>
    <row r="10611" spans="1:6">
      <c r="A10611" t="s">
        <v>1799</v>
      </c>
      <c r="B10611">
        <v>-1.19746018004577</v>
      </c>
      <c r="C10611">
        <v>4.3297524628441204</v>
      </c>
      <c r="D10611">
        <v>3.2479911536714798</v>
      </c>
      <c r="E10611">
        <v>7.1511051219925695E-2</v>
      </c>
      <c r="F10611">
        <v>0.44989399997829199</v>
      </c>
    </row>
    <row r="10612" spans="1:6">
      <c r="A10612" t="s">
        <v>7814</v>
      </c>
      <c r="B10612">
        <v>-1.19877172528624</v>
      </c>
      <c r="C10612">
        <v>1.8472402934194601</v>
      </c>
      <c r="D10612">
        <v>0.24660248423815301</v>
      </c>
      <c r="E10612">
        <v>0.61947759840621197</v>
      </c>
      <c r="F10612">
        <v>0.899796001798985</v>
      </c>
    </row>
    <row r="10613" spans="1:6">
      <c r="A10613" t="s">
        <v>2335</v>
      </c>
      <c r="B10613">
        <v>-1.2033579565188799</v>
      </c>
      <c r="C10613">
        <v>2.2990892777291498</v>
      </c>
      <c r="D10613">
        <v>2.58692193156568</v>
      </c>
      <c r="E10613">
        <v>0.107749549585931</v>
      </c>
      <c r="F10613">
        <v>0.52401578027111895</v>
      </c>
    </row>
    <row r="10614" spans="1:6">
      <c r="A10614" t="s">
        <v>3719</v>
      </c>
      <c r="B10614">
        <v>-1.2035628002921801</v>
      </c>
      <c r="C10614">
        <v>3.8001822760125199</v>
      </c>
      <c r="D10614">
        <v>1.5000251943101801</v>
      </c>
      <c r="E10614">
        <v>0.22066748540467801</v>
      </c>
      <c r="F10614">
        <v>0.671810407591521</v>
      </c>
    </row>
    <row r="10615" spans="1:6">
      <c r="A10615" t="s">
        <v>1330</v>
      </c>
      <c r="B10615">
        <v>-1.20384942359734</v>
      </c>
      <c r="C10615">
        <v>5.6290653739371201</v>
      </c>
      <c r="D10615">
        <v>4.1918117305681903</v>
      </c>
      <c r="E10615">
        <v>4.0619665645054301E-2</v>
      </c>
      <c r="F10615">
        <v>0.34726294122928503</v>
      </c>
    </row>
    <row r="10616" spans="1:6">
      <c r="A10616" t="s">
        <v>2095</v>
      </c>
      <c r="B10616">
        <v>-1.2051047659951799</v>
      </c>
      <c r="C10616">
        <v>5.0382560469578097</v>
      </c>
      <c r="D10616">
        <v>2.8471413553493199</v>
      </c>
      <c r="E10616">
        <v>9.1536565571947906E-2</v>
      </c>
      <c r="F10616">
        <v>0.49554747144094202</v>
      </c>
    </row>
    <row r="10617" spans="1:6">
      <c r="A10617" t="s">
        <v>4615</v>
      </c>
      <c r="B10617">
        <v>-1.20537207219153</v>
      </c>
      <c r="C10617">
        <v>3.1715613283694699</v>
      </c>
      <c r="D10617">
        <v>1.0797975388468599</v>
      </c>
      <c r="E10617">
        <v>0.29874285234535702</v>
      </c>
      <c r="F10617">
        <v>0.735855099960111</v>
      </c>
    </row>
    <row r="10618" spans="1:6">
      <c r="A10618" t="s">
        <v>487</v>
      </c>
      <c r="B10618">
        <v>-1.20571681162848</v>
      </c>
      <c r="C10618">
        <v>5.5125431274227203</v>
      </c>
      <c r="D10618">
        <v>7.9025068278369899</v>
      </c>
      <c r="E10618">
        <v>4.9366335101398498E-3</v>
      </c>
      <c r="F10618">
        <v>0.116128426381385</v>
      </c>
    </row>
    <row r="10619" spans="1:6">
      <c r="A10619" t="s">
        <v>362</v>
      </c>
      <c r="B10619">
        <v>-1.2058767994670401</v>
      </c>
      <c r="C10619">
        <v>7.07544449669673</v>
      </c>
      <c r="D10619">
        <v>9.62516332035716</v>
      </c>
      <c r="E10619">
        <v>1.91929381701305E-3</v>
      </c>
      <c r="F10619">
        <v>6.0861911734523703E-2</v>
      </c>
    </row>
    <row r="10620" spans="1:6">
      <c r="A10620" t="s">
        <v>2257</v>
      </c>
      <c r="B10620">
        <v>-1.20732105544889</v>
      </c>
      <c r="C10620">
        <v>4.8750098170883804</v>
      </c>
      <c r="D10620">
        <v>2.6591265293906798</v>
      </c>
      <c r="E10620">
        <v>0.102957258968129</v>
      </c>
      <c r="F10620">
        <v>0.51751325229463996</v>
      </c>
    </row>
    <row r="10621" spans="1:6">
      <c r="A10621" t="s">
        <v>690</v>
      </c>
      <c r="B10621">
        <v>-1.21304464002934</v>
      </c>
      <c r="C10621">
        <v>5.0536128419752897</v>
      </c>
      <c r="D10621">
        <v>6.4428263025202996</v>
      </c>
      <c r="E10621">
        <v>1.11401267014524E-2</v>
      </c>
      <c r="F10621">
        <v>0.184215043854035</v>
      </c>
    </row>
    <row r="10622" spans="1:6">
      <c r="A10622" t="s">
        <v>2966</v>
      </c>
      <c r="B10622">
        <v>-1.21560517883854</v>
      </c>
      <c r="C10622">
        <v>4.41928335139953</v>
      </c>
      <c r="D10622">
        <v>2.0106307104059602</v>
      </c>
      <c r="E10622">
        <v>0.15620036892400599</v>
      </c>
      <c r="F10622">
        <v>0.59755844838873995</v>
      </c>
    </row>
    <row r="10623" spans="1:6">
      <c r="A10623" t="s">
        <v>1611</v>
      </c>
      <c r="B10623">
        <v>-1.2186710426617999</v>
      </c>
      <c r="C10623">
        <v>3.4093192040109801</v>
      </c>
      <c r="D10623">
        <v>3.5792927130662</v>
      </c>
      <c r="E10623">
        <v>5.8504055634009899E-2</v>
      </c>
      <c r="F10623">
        <v>0.41184825285850102</v>
      </c>
    </row>
    <row r="10624" spans="1:6">
      <c r="A10624" t="s">
        <v>4364</v>
      </c>
      <c r="B10624">
        <v>-1.2187982131722199</v>
      </c>
      <c r="C10624">
        <v>2.4572245288416799</v>
      </c>
      <c r="D10624">
        <v>1.19216631607283</v>
      </c>
      <c r="E10624">
        <v>0.27489301982338199</v>
      </c>
      <c r="F10624">
        <v>0.71557753556312298</v>
      </c>
    </row>
    <row r="10625" spans="1:6">
      <c r="A10625" t="s">
        <v>2770</v>
      </c>
      <c r="B10625">
        <v>-1.2189745405581001</v>
      </c>
      <c r="C10625">
        <v>2.6341714173116899</v>
      </c>
      <c r="D10625">
        <v>2.15667778464146</v>
      </c>
      <c r="E10625">
        <v>0.14195131053709101</v>
      </c>
      <c r="F10625">
        <v>0.58141701165191995</v>
      </c>
    </row>
    <row r="10626" spans="1:6">
      <c r="A10626" t="s">
        <v>748</v>
      </c>
      <c r="B10626">
        <v>-1.2198938021222701</v>
      </c>
      <c r="C10626">
        <v>3.3097577751668301</v>
      </c>
      <c r="D10626">
        <v>6.1172492601218096</v>
      </c>
      <c r="E10626">
        <v>1.3386895739741901E-2</v>
      </c>
      <c r="F10626">
        <v>0.203617013915593</v>
      </c>
    </row>
    <row r="10627" spans="1:6">
      <c r="A10627" t="s">
        <v>5471</v>
      </c>
      <c r="B10627">
        <v>-1.21994118048003</v>
      </c>
      <c r="C10627">
        <v>3.7107118989632002</v>
      </c>
      <c r="D10627">
        <v>0.77049519622732998</v>
      </c>
      <c r="E10627">
        <v>0.38006390300020898</v>
      </c>
      <c r="F10627">
        <v>0.78881972614781903</v>
      </c>
    </row>
    <row r="10628" spans="1:6">
      <c r="A10628" t="s">
        <v>3640</v>
      </c>
      <c r="B10628">
        <v>-1.2201161361625901</v>
      </c>
      <c r="C10628">
        <v>4.6308417522452601</v>
      </c>
      <c r="D10628">
        <v>1.54149696445336</v>
      </c>
      <c r="E10628">
        <v>0.2143951224833</v>
      </c>
      <c r="F10628">
        <v>0.66741352707789903</v>
      </c>
    </row>
    <row r="10629" spans="1:6">
      <c r="A10629" t="s">
        <v>1635</v>
      </c>
      <c r="B10629">
        <v>-1.22053818491125</v>
      </c>
      <c r="C10629">
        <v>2.6850153622599602</v>
      </c>
      <c r="D10629">
        <v>3.53460955611683</v>
      </c>
      <c r="E10629">
        <v>6.0100482740818903E-2</v>
      </c>
      <c r="F10629">
        <v>0.41765240666739101</v>
      </c>
    </row>
    <row r="10630" spans="1:6">
      <c r="A10630" t="s">
        <v>3397</v>
      </c>
      <c r="B10630">
        <v>-1.2211846694995401</v>
      </c>
      <c r="C10630">
        <v>3.9444933464045699</v>
      </c>
      <c r="D10630">
        <v>1.69804898003201</v>
      </c>
      <c r="E10630">
        <v>0.19254332574363001</v>
      </c>
      <c r="F10630">
        <v>0.64148564568168898</v>
      </c>
    </row>
    <row r="10631" spans="1:6">
      <c r="A10631" t="s">
        <v>2247</v>
      </c>
      <c r="B10631">
        <v>-1.22198532972142</v>
      </c>
      <c r="C10631">
        <v>3.2077419106296201</v>
      </c>
      <c r="D10631">
        <v>2.6701276544099</v>
      </c>
      <c r="E10631">
        <v>0.102247822164083</v>
      </c>
      <c r="F10631">
        <v>0.51678814743252499</v>
      </c>
    </row>
    <row r="10632" spans="1:6">
      <c r="A10632" t="s">
        <v>4475</v>
      </c>
      <c r="B10632">
        <v>-1.2227839232517099</v>
      </c>
      <c r="C10632">
        <v>2.4390490421428299</v>
      </c>
      <c r="D10632">
        <v>1.13721552303309</v>
      </c>
      <c r="E10632">
        <v>0.28624147126072103</v>
      </c>
      <c r="F10632">
        <v>0.72620346886017795</v>
      </c>
    </row>
    <row r="10633" spans="1:6">
      <c r="A10633" t="s">
        <v>4302</v>
      </c>
      <c r="B10633">
        <v>-1.2240637443111799</v>
      </c>
      <c r="C10633">
        <v>4.0197834808273996</v>
      </c>
      <c r="D10633">
        <v>1.2195798878431401</v>
      </c>
      <c r="E10633">
        <v>0.26944311494865297</v>
      </c>
      <c r="F10633">
        <v>0.71082483508510497</v>
      </c>
    </row>
    <row r="10634" spans="1:6">
      <c r="A10634" t="s">
        <v>6943</v>
      </c>
      <c r="B10634">
        <v>-1.22436677543178</v>
      </c>
      <c r="C10634">
        <v>1.94105630969086</v>
      </c>
      <c r="D10634">
        <v>0.39060526369013399</v>
      </c>
      <c r="E10634">
        <v>0.531981420977928</v>
      </c>
      <c r="F10634">
        <v>0.86844438292402504</v>
      </c>
    </row>
    <row r="10635" spans="1:6">
      <c r="A10635" t="s">
        <v>3839</v>
      </c>
      <c r="B10635">
        <v>-1.22495280164809</v>
      </c>
      <c r="C10635">
        <v>3.6783617108918301</v>
      </c>
      <c r="D10635">
        <v>1.4391195214113801</v>
      </c>
      <c r="E10635">
        <v>0.23028187415656301</v>
      </c>
      <c r="F10635">
        <v>0.68066146050126597</v>
      </c>
    </row>
    <row r="10636" spans="1:6">
      <c r="A10636" t="s">
        <v>860</v>
      </c>
      <c r="B10636">
        <v>-1.2281361056024001</v>
      </c>
      <c r="C10636">
        <v>1.98078254192619</v>
      </c>
      <c r="D10636">
        <v>5.6216035652079599</v>
      </c>
      <c r="E10636">
        <v>1.7740409995920799E-2</v>
      </c>
      <c r="F10636">
        <v>0.23492603540052701</v>
      </c>
    </row>
    <row r="10637" spans="1:6">
      <c r="A10637" t="s">
        <v>2566</v>
      </c>
      <c r="B10637">
        <v>-1.22948898826279</v>
      </c>
      <c r="C10637">
        <v>4.5651779246054396</v>
      </c>
      <c r="D10637">
        <v>2.34349268285388</v>
      </c>
      <c r="E10637">
        <v>0.12580719883195601</v>
      </c>
      <c r="F10637">
        <v>0.55554659662988004</v>
      </c>
    </row>
    <row r="10638" spans="1:6">
      <c r="A10638" t="s">
        <v>3614</v>
      </c>
      <c r="B10638">
        <v>-1.2296884057488899</v>
      </c>
      <c r="C10638">
        <v>3.9730923518400201</v>
      </c>
      <c r="D10638">
        <v>1.55841512702102</v>
      </c>
      <c r="E10638">
        <v>0.211897427094002</v>
      </c>
      <c r="F10638">
        <v>0.66608566053660301</v>
      </c>
    </row>
    <row r="10639" spans="1:6">
      <c r="A10639" t="s">
        <v>1469</v>
      </c>
      <c r="B10639">
        <v>-1.2307809150495701</v>
      </c>
      <c r="C10639">
        <v>4.7107318789545198</v>
      </c>
      <c r="D10639">
        <v>3.8839108693799198</v>
      </c>
      <c r="E10639">
        <v>4.8750872589978102E-2</v>
      </c>
      <c r="F10639">
        <v>0.37701781511245702</v>
      </c>
    </row>
    <row r="10640" spans="1:6">
      <c r="A10640" t="s">
        <v>7637</v>
      </c>
      <c r="B10640">
        <v>-1.23098422739171</v>
      </c>
      <c r="C10640">
        <v>1.8921175221256099</v>
      </c>
      <c r="D10640">
        <v>0.27447106693731599</v>
      </c>
      <c r="E10640">
        <v>0.60034818977955595</v>
      </c>
      <c r="F10640">
        <v>0.89060662387717804</v>
      </c>
    </row>
    <row r="10641" spans="1:6">
      <c r="A10641" t="s">
        <v>2528</v>
      </c>
      <c r="B10641">
        <v>-1.23217802962197</v>
      </c>
      <c r="C10641">
        <v>4.3001007712930504</v>
      </c>
      <c r="D10641">
        <v>2.3885498929559499</v>
      </c>
      <c r="E10641">
        <v>0.122226960697797</v>
      </c>
      <c r="F10641">
        <v>0.54912721528207697</v>
      </c>
    </row>
    <row r="10642" spans="1:6">
      <c r="A10642" t="s">
        <v>1505</v>
      </c>
      <c r="B10642">
        <v>-1.23236223583766</v>
      </c>
      <c r="C10642">
        <v>3.9925616394383501</v>
      </c>
      <c r="D10642">
        <v>3.8007154435525199</v>
      </c>
      <c r="E10642">
        <v>5.1230688307994099E-2</v>
      </c>
      <c r="F10642">
        <v>0.38677002415971301</v>
      </c>
    </row>
    <row r="10643" spans="1:6">
      <c r="A10643" t="s">
        <v>166</v>
      </c>
      <c r="B10643">
        <v>-1.2326506222562501</v>
      </c>
      <c r="C10643">
        <v>5.4901971998138404</v>
      </c>
      <c r="D10643">
        <v>13.867213646101201</v>
      </c>
      <c r="E10643">
        <v>1.96191365918162E-4</v>
      </c>
      <c r="F10643">
        <v>1.3760038886186101E-2</v>
      </c>
    </row>
    <row r="10644" spans="1:6">
      <c r="A10644" t="s">
        <v>2102</v>
      </c>
      <c r="B10644">
        <v>-1.2354082804342399</v>
      </c>
      <c r="C10644">
        <v>5.4766233079116997</v>
      </c>
      <c r="D10644">
        <v>2.8499612051744498</v>
      </c>
      <c r="E10644">
        <v>9.1376141680081902E-2</v>
      </c>
      <c r="F10644">
        <v>0.49554747144094202</v>
      </c>
    </row>
    <row r="10645" spans="1:6">
      <c r="A10645" t="s">
        <v>4920</v>
      </c>
      <c r="B10645">
        <v>-1.23609895598469</v>
      </c>
      <c r="C10645">
        <v>2.7710178449880201</v>
      </c>
      <c r="D10645">
        <v>0.96411846476553398</v>
      </c>
      <c r="E10645">
        <v>0.326151410243748</v>
      </c>
      <c r="F10645">
        <v>0.75234206634770895</v>
      </c>
    </row>
    <row r="10646" spans="1:6">
      <c r="A10646" t="s">
        <v>1634</v>
      </c>
      <c r="B10646">
        <v>-1.2387954595016999</v>
      </c>
      <c r="C10646">
        <v>4.46965246627438</v>
      </c>
      <c r="D10646">
        <v>3.5412587235720698</v>
      </c>
      <c r="E10646">
        <v>5.9860018673776001E-2</v>
      </c>
      <c r="F10646">
        <v>0.417125137207005</v>
      </c>
    </row>
    <row r="10647" spans="1:6">
      <c r="A10647" t="s">
        <v>2459</v>
      </c>
      <c r="B10647">
        <v>-1.2404346746578401</v>
      </c>
      <c r="C10647">
        <v>4.2334969515481404</v>
      </c>
      <c r="D10647">
        <v>2.4526351948153402</v>
      </c>
      <c r="E10647">
        <v>0.117327750125045</v>
      </c>
      <c r="F10647">
        <v>0.54243343490352003</v>
      </c>
    </row>
    <row r="10648" spans="1:6">
      <c r="A10648" t="s">
        <v>942</v>
      </c>
      <c r="B10648">
        <v>-1.2405438128450701</v>
      </c>
      <c r="C10648">
        <v>5.8441024958078902</v>
      </c>
      <c r="D10648">
        <v>5.2997470039910004</v>
      </c>
      <c r="E10648">
        <v>2.1328522046871499E-2</v>
      </c>
      <c r="F10648">
        <v>0.25780283776229102</v>
      </c>
    </row>
    <row r="10649" spans="1:6">
      <c r="A10649" t="s">
        <v>1206</v>
      </c>
      <c r="B10649">
        <v>-1.2405905360968901</v>
      </c>
      <c r="C10649">
        <v>5.1810527816037304</v>
      </c>
      <c r="D10649">
        <v>4.4986178830804402</v>
      </c>
      <c r="E10649">
        <v>3.3922261025330303E-2</v>
      </c>
      <c r="F10649">
        <v>0.31958932816733199</v>
      </c>
    </row>
    <row r="10650" spans="1:6">
      <c r="A10650" t="s">
        <v>3242</v>
      </c>
      <c r="B10650">
        <v>-1.2409458854053701</v>
      </c>
      <c r="C10650">
        <v>3.1655845672502099</v>
      </c>
      <c r="D10650">
        <v>1.7951716592453699</v>
      </c>
      <c r="E10650">
        <v>0.18029731550008099</v>
      </c>
      <c r="F10650">
        <v>0.63024421819070597</v>
      </c>
    </row>
    <row r="10651" spans="1:6">
      <c r="A10651" t="s">
        <v>2575</v>
      </c>
      <c r="B10651">
        <v>-1.2424708568015901</v>
      </c>
      <c r="C10651">
        <v>2.84112889682328</v>
      </c>
      <c r="D10651">
        <v>2.3417476432019302</v>
      </c>
      <c r="E10651">
        <v>0.125948183197789</v>
      </c>
      <c r="F10651">
        <v>0.55562495195887096</v>
      </c>
    </row>
    <row r="10652" spans="1:6">
      <c r="A10652" t="s">
        <v>2597</v>
      </c>
      <c r="B10652">
        <v>-1.2438546748861601</v>
      </c>
      <c r="C10652">
        <v>3.6321846664365798</v>
      </c>
      <c r="D10652">
        <v>2.3195804129613902</v>
      </c>
      <c r="E10652">
        <v>0.12775448267546599</v>
      </c>
      <c r="F10652">
        <v>0.55871687150063398</v>
      </c>
    </row>
    <row r="10653" spans="1:6">
      <c r="A10653" t="s">
        <v>722</v>
      </c>
      <c r="B10653">
        <v>-1.24388790232839</v>
      </c>
      <c r="C10653">
        <v>2.07010358941191</v>
      </c>
      <c r="D10653">
        <v>6.27352318342224</v>
      </c>
      <c r="E10653">
        <v>1.22555218858967E-2</v>
      </c>
      <c r="F10653">
        <v>0.19381317510792401</v>
      </c>
    </row>
    <row r="10654" spans="1:6">
      <c r="A10654" t="s">
        <v>1609</v>
      </c>
      <c r="B10654">
        <v>-1.2445977562370101</v>
      </c>
      <c r="C10654">
        <v>3.90532938538469</v>
      </c>
      <c r="D10654">
        <v>3.5866704099479998</v>
      </c>
      <c r="E10654">
        <v>5.8244832075630498E-2</v>
      </c>
      <c r="F10654">
        <v>0.41149094783286799</v>
      </c>
    </row>
    <row r="10655" spans="1:6">
      <c r="A10655" t="s">
        <v>2180</v>
      </c>
      <c r="B10655">
        <v>-1.2470142417124399</v>
      </c>
      <c r="C10655">
        <v>4.8990961959667896</v>
      </c>
      <c r="D10655">
        <v>2.7396052139399099</v>
      </c>
      <c r="E10655">
        <v>9.7888947669638196E-2</v>
      </c>
      <c r="F10655">
        <v>0.50722502094968203</v>
      </c>
    </row>
    <row r="10656" spans="1:6">
      <c r="A10656" t="s">
        <v>1848</v>
      </c>
      <c r="B10656">
        <v>-1.24809488480602</v>
      </c>
      <c r="C10656">
        <v>4.4758958898605998</v>
      </c>
      <c r="D10656">
        <v>3.1900886279370302</v>
      </c>
      <c r="E10656">
        <v>7.4085994968549604E-2</v>
      </c>
      <c r="F10656">
        <v>0.45538006914048101</v>
      </c>
    </row>
    <row r="10657" spans="1:6">
      <c r="A10657" t="s">
        <v>5133</v>
      </c>
      <c r="B10657">
        <v>-1.2484988881813199</v>
      </c>
      <c r="C10657">
        <v>2.6686534278141698</v>
      </c>
      <c r="D10657">
        <v>0.88308165026998597</v>
      </c>
      <c r="E10657">
        <v>0.34735902723196999</v>
      </c>
      <c r="F10657">
        <v>0.76795879964802805</v>
      </c>
    </row>
    <row r="10658" spans="1:6">
      <c r="A10658" t="s">
        <v>4419</v>
      </c>
      <c r="B10658">
        <v>-1.24874945466995</v>
      </c>
      <c r="C10658">
        <v>3.8327219551187302</v>
      </c>
      <c r="D10658">
        <v>1.16752020667431</v>
      </c>
      <c r="E10658">
        <v>0.27991135771037501</v>
      </c>
      <c r="F10658">
        <v>0.71888626724802995</v>
      </c>
    </row>
    <row r="10659" spans="1:6">
      <c r="A10659" t="s">
        <v>829</v>
      </c>
      <c r="B10659">
        <v>-1.2500894060843399</v>
      </c>
      <c r="C10659">
        <v>4.0365890594794198</v>
      </c>
      <c r="D10659">
        <v>5.73626024743072</v>
      </c>
      <c r="E10659">
        <v>1.66181392103249E-2</v>
      </c>
      <c r="F10659">
        <v>0.22831354015442801</v>
      </c>
    </row>
    <row r="10660" spans="1:6">
      <c r="A10660" t="s">
        <v>7719</v>
      </c>
      <c r="B10660">
        <v>-1.2546441361551099</v>
      </c>
      <c r="C10660">
        <v>1.94705385326495</v>
      </c>
      <c r="D10660">
        <v>0.261529139700372</v>
      </c>
      <c r="E10660">
        <v>0.609071556400407</v>
      </c>
      <c r="F10660">
        <v>0.89502973338381198</v>
      </c>
    </row>
    <row r="10661" spans="1:6">
      <c r="A10661" t="s">
        <v>3418</v>
      </c>
      <c r="B10661">
        <v>-1.25681549648471</v>
      </c>
      <c r="C10661">
        <v>4.2412130678414703</v>
      </c>
      <c r="D10661">
        <v>1.69232910474915</v>
      </c>
      <c r="E10661">
        <v>0.19329422627345</v>
      </c>
      <c r="F10661">
        <v>0.64232709777143104</v>
      </c>
    </row>
    <row r="10662" spans="1:6">
      <c r="A10662" t="s">
        <v>1447</v>
      </c>
      <c r="B10662">
        <v>-1.2574484883333099</v>
      </c>
      <c r="C10662">
        <v>5.3557237345989703</v>
      </c>
      <c r="D10662">
        <v>3.9326921245015001</v>
      </c>
      <c r="E10662">
        <v>4.7356077184745902E-2</v>
      </c>
      <c r="F10662">
        <v>0.37232373754112302</v>
      </c>
    </row>
    <row r="10663" spans="1:6">
      <c r="A10663" t="s">
        <v>3891</v>
      </c>
      <c r="B10663">
        <v>-1.2578988897637899</v>
      </c>
      <c r="C10663">
        <v>3.4694658855121201</v>
      </c>
      <c r="D10663">
        <v>1.40921489971893</v>
      </c>
      <c r="E10663">
        <v>0.23518676806715799</v>
      </c>
      <c r="F10663">
        <v>0.68531403192023399</v>
      </c>
    </row>
    <row r="10664" spans="1:6">
      <c r="A10664" t="s">
        <v>2045</v>
      </c>
      <c r="B10664">
        <v>-1.2593562937312499</v>
      </c>
      <c r="C10664">
        <v>5.1365936109133301</v>
      </c>
      <c r="D10664">
        <v>2.9006904506054498</v>
      </c>
      <c r="E10664">
        <v>8.8541619694791907E-2</v>
      </c>
      <c r="F10664">
        <v>0.49108417489287898</v>
      </c>
    </row>
    <row r="10665" spans="1:6">
      <c r="A10665" t="s">
        <v>34</v>
      </c>
      <c r="B10665">
        <v>-1.25971523486867</v>
      </c>
      <c r="C10665">
        <v>6.2192913236638603</v>
      </c>
      <c r="D10665">
        <v>47.098942785428903</v>
      </c>
      <c r="E10665" s="1">
        <v>6.7492082891497801E-12</v>
      </c>
      <c r="F10665" s="1">
        <v>2.5561501527106599E-9</v>
      </c>
    </row>
    <row r="10666" spans="1:6">
      <c r="A10666" t="s">
        <v>1633</v>
      </c>
      <c r="B10666">
        <v>-1.2602140877260499</v>
      </c>
      <c r="C10666">
        <v>3.97613723857412</v>
      </c>
      <c r="D10666">
        <v>3.53839128997038</v>
      </c>
      <c r="E10666">
        <v>5.9963592345627099E-2</v>
      </c>
      <c r="F10666">
        <v>0.417125137207005</v>
      </c>
    </row>
    <row r="10667" spans="1:6">
      <c r="A10667" t="s">
        <v>2661</v>
      </c>
      <c r="B10667">
        <v>-1.2609327397448999</v>
      </c>
      <c r="C10667">
        <v>3.5019344249381601</v>
      </c>
      <c r="D10667">
        <v>2.2559328866366899</v>
      </c>
      <c r="E10667">
        <v>0.13310322271632799</v>
      </c>
      <c r="F10667">
        <v>0.56811375526029895</v>
      </c>
    </row>
    <row r="10668" spans="1:6">
      <c r="A10668" t="s">
        <v>4698</v>
      </c>
      <c r="B10668">
        <v>-1.2614989465997299</v>
      </c>
      <c r="C10668">
        <v>2.53986080747603</v>
      </c>
      <c r="D10668">
        <v>1.0409676247098201</v>
      </c>
      <c r="E10668">
        <v>0.30759653475943899</v>
      </c>
      <c r="F10668">
        <v>0.74278853041597503</v>
      </c>
    </row>
    <row r="10669" spans="1:6">
      <c r="A10669" t="s">
        <v>1554</v>
      </c>
      <c r="B10669">
        <v>-1.2637141992979199</v>
      </c>
      <c r="C10669">
        <v>5.0897644919112297</v>
      </c>
      <c r="D10669">
        <v>3.6960109161366299</v>
      </c>
      <c r="E10669">
        <v>5.4542721042063598E-2</v>
      </c>
      <c r="F10669">
        <v>0.39766111176379898</v>
      </c>
    </row>
    <row r="10670" spans="1:6">
      <c r="A10670" t="s">
        <v>3407</v>
      </c>
      <c r="B10670">
        <v>-1.26394916793598</v>
      </c>
      <c r="C10670">
        <v>3.7165499179528898</v>
      </c>
      <c r="D10670">
        <v>1.7021086825209899</v>
      </c>
      <c r="E10670">
        <v>0.192012438174997</v>
      </c>
      <c r="F10670">
        <v>0.64148564568168898</v>
      </c>
    </row>
    <row r="10671" spans="1:6">
      <c r="A10671" t="s">
        <v>3365</v>
      </c>
      <c r="B10671">
        <v>-1.2645961862931601</v>
      </c>
      <c r="C10671">
        <v>3.6441828625219101</v>
      </c>
      <c r="D10671">
        <v>1.71692187724901</v>
      </c>
      <c r="E10671">
        <v>0.19008974957642299</v>
      </c>
      <c r="F10671">
        <v>0.63844380135384204</v>
      </c>
    </row>
    <row r="10672" spans="1:6">
      <c r="A10672" t="s">
        <v>3067</v>
      </c>
      <c r="B10672">
        <v>-1.26610158136922</v>
      </c>
      <c r="C10672">
        <v>4.6032699811717004</v>
      </c>
      <c r="D10672">
        <v>1.9288765095296301</v>
      </c>
      <c r="E10672">
        <v>0.164881412817486</v>
      </c>
      <c r="F10672">
        <v>0.60982506915113299</v>
      </c>
    </row>
    <row r="10673" spans="1:6">
      <c r="A10673" t="s">
        <v>285</v>
      </c>
      <c r="B10673">
        <v>-1.2677907567696201</v>
      </c>
      <c r="C10673">
        <v>6.7748527025997101</v>
      </c>
      <c r="D10673">
        <v>10.7984178744746</v>
      </c>
      <c r="E10673">
        <v>1.0158687810309401E-3</v>
      </c>
      <c r="F10673">
        <v>4.1041590526624899E-2</v>
      </c>
    </row>
    <row r="10674" spans="1:6">
      <c r="A10674" t="s">
        <v>459</v>
      </c>
      <c r="B10674">
        <v>-1.2684046470914301</v>
      </c>
      <c r="C10674">
        <v>7.1828029567701002</v>
      </c>
      <c r="D10674">
        <v>8.2201230981203306</v>
      </c>
      <c r="E10674">
        <v>4.1428389866688901E-3</v>
      </c>
      <c r="F10674">
        <v>0.103452607838532</v>
      </c>
    </row>
    <row r="10675" spans="1:6">
      <c r="A10675" t="s">
        <v>346</v>
      </c>
      <c r="B10675">
        <v>-1.26864863185767</v>
      </c>
      <c r="C10675">
        <v>4.99412484779696</v>
      </c>
      <c r="D10675">
        <v>9.9700442851686795</v>
      </c>
      <c r="E10675">
        <v>1.5910766532621801E-3</v>
      </c>
      <c r="F10675">
        <v>5.2859102147265802E-2</v>
      </c>
    </row>
    <row r="10676" spans="1:6">
      <c r="A10676" t="s">
        <v>496</v>
      </c>
      <c r="B10676">
        <v>-1.2688271176753101</v>
      </c>
      <c r="C10676">
        <v>4.9310695100928799</v>
      </c>
      <c r="D10676">
        <v>7.8293468293106798</v>
      </c>
      <c r="E10676">
        <v>5.1404672338443E-3</v>
      </c>
      <c r="F10676">
        <v>0.11910749556625</v>
      </c>
    </row>
    <row r="10677" spans="1:6">
      <c r="A10677" t="s">
        <v>1952</v>
      </c>
      <c r="B10677">
        <v>-1.2700106868032901</v>
      </c>
      <c r="C10677">
        <v>2.7779007096642001</v>
      </c>
      <c r="D10677">
        <v>3.02701610907903</v>
      </c>
      <c r="E10677">
        <v>8.1888485362576494E-2</v>
      </c>
      <c r="F10677">
        <v>0.47702231283784602</v>
      </c>
    </row>
    <row r="10678" spans="1:6">
      <c r="A10678" t="s">
        <v>4183</v>
      </c>
      <c r="B10678">
        <v>-1.27035560036957</v>
      </c>
      <c r="C10678">
        <v>3.2719972925533698</v>
      </c>
      <c r="D10678">
        <v>1.2776406679194301</v>
      </c>
      <c r="E10678">
        <v>0.258338174461408</v>
      </c>
      <c r="F10678">
        <v>0.70070144144915802</v>
      </c>
    </row>
    <row r="10679" spans="1:6">
      <c r="A10679" t="s">
        <v>928</v>
      </c>
      <c r="B10679">
        <v>-1.27179344248073</v>
      </c>
      <c r="C10679">
        <v>4.82559771592872</v>
      </c>
      <c r="D10679">
        <v>5.3579271553894001</v>
      </c>
      <c r="E10679">
        <v>2.06282785242272E-2</v>
      </c>
      <c r="F10679">
        <v>0.25292070132264</v>
      </c>
    </row>
    <row r="10680" spans="1:6">
      <c r="A10680" t="s">
        <v>1678</v>
      </c>
      <c r="B10680">
        <v>-1.27535911162138</v>
      </c>
      <c r="C10680">
        <v>2.9649316407569901</v>
      </c>
      <c r="D10680">
        <v>3.4571464665516198</v>
      </c>
      <c r="E10680">
        <v>6.2978913722295804E-2</v>
      </c>
      <c r="F10680">
        <v>0.42644005823165898</v>
      </c>
    </row>
    <row r="10681" spans="1:6">
      <c r="A10681" t="s">
        <v>1320</v>
      </c>
      <c r="B10681">
        <v>-1.2773764926405</v>
      </c>
      <c r="C10681">
        <v>4.4804305913733202</v>
      </c>
      <c r="D10681">
        <v>4.2192094664094997</v>
      </c>
      <c r="E10681">
        <v>3.9968778135670999E-2</v>
      </c>
      <c r="F10681">
        <v>0.34403428574052503</v>
      </c>
    </row>
    <row r="10682" spans="1:6">
      <c r="A10682" t="s">
        <v>3119</v>
      </c>
      <c r="B10682">
        <v>-1.2807334543983</v>
      </c>
      <c r="C10682">
        <v>4.0939562307359196</v>
      </c>
      <c r="D10682">
        <v>1.88001694904585</v>
      </c>
      <c r="E10682">
        <v>0.17033222138061699</v>
      </c>
      <c r="F10682">
        <v>0.619840921519487</v>
      </c>
    </row>
    <row r="10683" spans="1:6">
      <c r="A10683" t="s">
        <v>2124</v>
      </c>
      <c r="B10683">
        <v>-1.2825978197060699</v>
      </c>
      <c r="C10683">
        <v>3.0491339653780098</v>
      </c>
      <c r="D10683">
        <v>2.80642105730433</v>
      </c>
      <c r="E10683">
        <v>9.3887620639078503E-2</v>
      </c>
      <c r="F10683">
        <v>0.50129283162650795</v>
      </c>
    </row>
    <row r="10684" spans="1:6">
      <c r="A10684" t="s">
        <v>169</v>
      </c>
      <c r="B10684">
        <v>-1.2854877262141799</v>
      </c>
      <c r="C10684">
        <v>2.4284884873497101</v>
      </c>
      <c r="D10684">
        <v>13.8072452870919</v>
      </c>
      <c r="E10684">
        <v>2.02553610098801E-4</v>
      </c>
      <c r="F10684">
        <v>1.39725258777632E-2</v>
      </c>
    </row>
    <row r="10685" spans="1:6">
      <c r="A10685" t="s">
        <v>3354</v>
      </c>
      <c r="B10685">
        <v>-1.2900075423758699</v>
      </c>
      <c r="C10685">
        <v>3.1983719450575898</v>
      </c>
      <c r="D10685">
        <v>1.7287132751099299</v>
      </c>
      <c r="E10685">
        <v>0.18857530765125699</v>
      </c>
      <c r="F10685">
        <v>0.63791828964264696</v>
      </c>
    </row>
    <row r="10686" spans="1:6">
      <c r="A10686" t="s">
        <v>3249</v>
      </c>
      <c r="B10686">
        <v>-1.29309916671583</v>
      </c>
      <c r="C10686">
        <v>4.0222720896556696</v>
      </c>
      <c r="D10686">
        <v>1.7965245116191699</v>
      </c>
      <c r="E10686">
        <v>0.18013323300775</v>
      </c>
      <c r="F10686">
        <v>0.63024421819070597</v>
      </c>
    </row>
    <row r="10687" spans="1:6">
      <c r="A10687" t="s">
        <v>3550</v>
      </c>
      <c r="B10687">
        <v>-1.2954488925191101</v>
      </c>
      <c r="C10687">
        <v>3.96693223698857</v>
      </c>
      <c r="D10687">
        <v>1.5993464505441499</v>
      </c>
      <c r="E10687">
        <v>0.20599585280510599</v>
      </c>
      <c r="F10687">
        <v>0.65781948717132999</v>
      </c>
    </row>
    <row r="10688" spans="1:6">
      <c r="A10688" t="s">
        <v>1234</v>
      </c>
      <c r="B10688">
        <v>-1.2991104307760899</v>
      </c>
      <c r="C10688">
        <v>6.3955033371400001</v>
      </c>
      <c r="D10688">
        <v>4.4320386524375399</v>
      </c>
      <c r="E10688">
        <v>3.5270355974687702E-2</v>
      </c>
      <c r="F10688">
        <v>0.32475799532440702</v>
      </c>
    </row>
    <row r="10689" spans="1:6">
      <c r="A10689" t="s">
        <v>6218</v>
      </c>
      <c r="B10689">
        <v>-1.3005642744847801</v>
      </c>
      <c r="C10689">
        <v>3.5295810835330701</v>
      </c>
      <c r="D10689">
        <v>0.55935080722817099</v>
      </c>
      <c r="E10689">
        <v>0.45452193049462603</v>
      </c>
      <c r="F10689">
        <v>0.82879549685597997</v>
      </c>
    </row>
    <row r="10690" spans="1:6">
      <c r="A10690" t="s">
        <v>3061</v>
      </c>
      <c r="B10690">
        <v>-1.3006577243289399</v>
      </c>
      <c r="C10690">
        <v>3.0339291854619299</v>
      </c>
      <c r="D10690">
        <v>1.93383266949795</v>
      </c>
      <c r="E10690">
        <v>0.16433974084018099</v>
      </c>
      <c r="F10690">
        <v>0.60887369820645898</v>
      </c>
    </row>
    <row r="10691" spans="1:6">
      <c r="A10691" t="s">
        <v>2886</v>
      </c>
      <c r="B10691">
        <v>-1.30154642753488</v>
      </c>
      <c r="C10691">
        <v>4.96268737152909</v>
      </c>
      <c r="D10691">
        <v>2.0785148970997498</v>
      </c>
      <c r="E10691">
        <v>0.14938545686892399</v>
      </c>
      <c r="F10691">
        <v>0.58751040531142795</v>
      </c>
    </row>
    <row r="10692" spans="1:6">
      <c r="A10692" t="s">
        <v>1937</v>
      </c>
      <c r="B10692">
        <v>-1.30337000275628</v>
      </c>
      <c r="C10692">
        <v>3.9019584672868302</v>
      </c>
      <c r="D10692">
        <v>3.0532313291776099</v>
      </c>
      <c r="E10692">
        <v>8.0576679308185503E-2</v>
      </c>
      <c r="F10692">
        <v>0.47240053163034201</v>
      </c>
    </row>
    <row r="10693" spans="1:6">
      <c r="A10693" t="s">
        <v>590</v>
      </c>
      <c r="B10693">
        <v>-1.3050474122074101</v>
      </c>
      <c r="C10693">
        <v>6.17246637088396</v>
      </c>
      <c r="D10693">
        <v>7.0820455167221299</v>
      </c>
      <c r="E10693">
        <v>7.7860081836206001E-3</v>
      </c>
      <c r="F10693">
        <v>0.150706345796077</v>
      </c>
    </row>
    <row r="10694" spans="1:6">
      <c r="A10694" t="s">
        <v>1049</v>
      </c>
      <c r="B10694">
        <v>-1.30554297451634</v>
      </c>
      <c r="C10694">
        <v>5.4399537355121996</v>
      </c>
      <c r="D10694">
        <v>4.9699982234167202</v>
      </c>
      <c r="E10694">
        <v>2.5790673962487E-2</v>
      </c>
      <c r="F10694">
        <v>0.279158875635656</v>
      </c>
    </row>
    <row r="10695" spans="1:6">
      <c r="A10695" t="s">
        <v>2357</v>
      </c>
      <c r="B10695">
        <v>-1.3061118072392901</v>
      </c>
      <c r="C10695">
        <v>4.2290974581676704</v>
      </c>
      <c r="D10695">
        <v>2.5660566572626098</v>
      </c>
      <c r="E10695">
        <v>0.109179585155864</v>
      </c>
      <c r="F10695">
        <v>0.52608076613270804</v>
      </c>
    </row>
    <row r="10696" spans="1:6">
      <c r="A10696" t="s">
        <v>920</v>
      </c>
      <c r="B10696">
        <v>-1.3111432010263</v>
      </c>
      <c r="C10696">
        <v>5.6244520349267297</v>
      </c>
      <c r="D10696">
        <v>5.3936096175963302</v>
      </c>
      <c r="E10696">
        <v>2.0210621457948101E-2</v>
      </c>
      <c r="F10696">
        <v>0.250498511874851</v>
      </c>
    </row>
    <row r="10697" spans="1:6">
      <c r="A10697" t="s">
        <v>1095</v>
      </c>
      <c r="B10697">
        <v>-1.3116841244621</v>
      </c>
      <c r="C10697">
        <v>4.44657372826018</v>
      </c>
      <c r="D10697">
        <v>4.8229884568644898</v>
      </c>
      <c r="E10697">
        <v>2.8082615758478102E-2</v>
      </c>
      <c r="F10697">
        <v>0.292230982874501</v>
      </c>
    </row>
    <row r="10698" spans="1:6">
      <c r="A10698" t="s">
        <v>4087</v>
      </c>
      <c r="B10698">
        <v>-1.31170806938119</v>
      </c>
      <c r="C10698">
        <v>2.7283170849852501</v>
      </c>
      <c r="D10698">
        <v>1.32337475222658</v>
      </c>
      <c r="E10698">
        <v>0.24998728514361099</v>
      </c>
      <c r="F10698">
        <v>0.69412403074332996</v>
      </c>
    </row>
    <row r="10699" spans="1:6">
      <c r="A10699" t="s">
        <v>566</v>
      </c>
      <c r="B10699">
        <v>-1.3134913821802301</v>
      </c>
      <c r="C10699">
        <v>5.3810743806101904</v>
      </c>
      <c r="D10699">
        <v>7.2131475193633596</v>
      </c>
      <c r="E10699">
        <v>7.2371469099902497E-3</v>
      </c>
      <c r="F10699">
        <v>0.145830626481881</v>
      </c>
    </row>
    <row r="10700" spans="1:6">
      <c r="A10700" t="s">
        <v>4311</v>
      </c>
      <c r="B10700">
        <v>-1.3147193793677401</v>
      </c>
      <c r="C10700">
        <v>3.2142485652119999</v>
      </c>
      <c r="D10700">
        <v>1.2139874414229399</v>
      </c>
      <c r="E10700">
        <v>0.27054385471767101</v>
      </c>
      <c r="F10700">
        <v>0.71221484645555599</v>
      </c>
    </row>
    <row r="10701" spans="1:6">
      <c r="A10701" t="s">
        <v>4444</v>
      </c>
      <c r="B10701">
        <v>-1.31486973409161</v>
      </c>
      <c r="C10701">
        <v>3.1315291259192999</v>
      </c>
      <c r="D10701">
        <v>1.1583119027167801</v>
      </c>
      <c r="E10701">
        <v>0.281815912236482</v>
      </c>
      <c r="F10701">
        <v>0.71971058548683098</v>
      </c>
    </row>
    <row r="10702" spans="1:6">
      <c r="A10702" t="s">
        <v>4092</v>
      </c>
      <c r="B10702">
        <v>-1.3150060277022</v>
      </c>
      <c r="C10702">
        <v>1.88564503373046</v>
      </c>
      <c r="D10702">
        <v>1.3196556196493801</v>
      </c>
      <c r="E10702">
        <v>0.25065386553671898</v>
      </c>
      <c r="F10702">
        <v>0.69512551140546697</v>
      </c>
    </row>
    <row r="10703" spans="1:6">
      <c r="A10703" t="s">
        <v>3148</v>
      </c>
      <c r="B10703">
        <v>-1.3159157653765601</v>
      </c>
      <c r="C10703">
        <v>4.5037548781876202</v>
      </c>
      <c r="D10703">
        <v>1.8581599303315099</v>
      </c>
      <c r="E10703">
        <v>0.17283732097239499</v>
      </c>
      <c r="F10703">
        <v>0.62282830348504603</v>
      </c>
    </row>
    <row r="10704" spans="1:6">
      <c r="A10704" t="s">
        <v>768</v>
      </c>
      <c r="B10704">
        <v>-1.31650330536911</v>
      </c>
      <c r="C10704">
        <v>6.0742078960803996</v>
      </c>
      <c r="D10704">
        <v>6.0105474314782397</v>
      </c>
      <c r="E10704">
        <v>1.42206150702917E-2</v>
      </c>
      <c r="F10704">
        <v>0.21093293528544901</v>
      </c>
    </row>
    <row r="10705" spans="1:6">
      <c r="A10705" t="s">
        <v>4432</v>
      </c>
      <c r="B10705">
        <v>-1.31672225340507</v>
      </c>
      <c r="C10705">
        <v>3.40607160176687</v>
      </c>
      <c r="D10705">
        <v>1.1638486596911</v>
      </c>
      <c r="E10705">
        <v>0.280668789971939</v>
      </c>
      <c r="F10705">
        <v>0.71912708076980203</v>
      </c>
    </row>
    <row r="10706" spans="1:6">
      <c r="A10706" t="s">
        <v>331</v>
      </c>
      <c r="B10706">
        <v>-1.31743469510893</v>
      </c>
      <c r="C10706">
        <v>1.8053556579744201</v>
      </c>
      <c r="D10706">
        <v>10.044557526439201</v>
      </c>
      <c r="E10706">
        <v>1.5279869985729501E-3</v>
      </c>
      <c r="F10706">
        <v>5.2251098845951797E-2</v>
      </c>
    </row>
    <row r="10707" spans="1:6">
      <c r="A10707" t="s">
        <v>3496</v>
      </c>
      <c r="B10707">
        <v>-1.3181211353011999</v>
      </c>
      <c r="C10707">
        <v>1.93424515654144</v>
      </c>
      <c r="D10707">
        <v>1.63627279019312</v>
      </c>
      <c r="E10707">
        <v>0.20083762415767201</v>
      </c>
      <c r="F10707">
        <v>0.65252574828618604</v>
      </c>
    </row>
    <row r="10708" spans="1:6">
      <c r="A10708" t="s">
        <v>3522</v>
      </c>
      <c r="B10708">
        <v>-1.3181665960259099</v>
      </c>
      <c r="C10708">
        <v>4.7584620753780396</v>
      </c>
      <c r="D10708">
        <v>1.6172239318699699</v>
      </c>
      <c r="E10708">
        <v>0.203479305512966</v>
      </c>
      <c r="F10708">
        <v>0.65493820658309199</v>
      </c>
    </row>
    <row r="10709" spans="1:6">
      <c r="A10709" t="s">
        <v>3200</v>
      </c>
      <c r="B10709">
        <v>-1.3189036986082201</v>
      </c>
      <c r="C10709">
        <v>4.0234305771288303</v>
      </c>
      <c r="D10709">
        <v>1.82745531030332</v>
      </c>
      <c r="E10709">
        <v>0.176428407460123</v>
      </c>
      <c r="F10709">
        <v>0.62603502630340102</v>
      </c>
    </row>
    <row r="10710" spans="1:6">
      <c r="A10710" t="s">
        <v>1209</v>
      </c>
      <c r="B10710">
        <v>-1.31952191841032</v>
      </c>
      <c r="C10710">
        <v>4.9820054136901204</v>
      </c>
      <c r="D10710">
        <v>4.4916610581006502</v>
      </c>
      <c r="E10710">
        <v>3.4060567583203402E-2</v>
      </c>
      <c r="F10710">
        <v>0.32036106695393801</v>
      </c>
    </row>
    <row r="10711" spans="1:6">
      <c r="A10711" t="s">
        <v>1269</v>
      </c>
      <c r="B10711">
        <v>-1.32064182607242</v>
      </c>
      <c r="C10711">
        <v>1.61823209963739</v>
      </c>
      <c r="D10711">
        <v>4.3556429473195397</v>
      </c>
      <c r="E10711">
        <v>3.6886533144447398E-2</v>
      </c>
      <c r="F10711">
        <v>0.33006842729104902</v>
      </c>
    </row>
    <row r="10712" spans="1:6">
      <c r="A10712" t="s">
        <v>3989</v>
      </c>
      <c r="B10712">
        <v>-1.32159532072581</v>
      </c>
      <c r="C10712">
        <v>3.77442133270192</v>
      </c>
      <c r="D10712">
        <v>1.3681145376864401</v>
      </c>
      <c r="E10712">
        <v>0.24213609651495899</v>
      </c>
      <c r="F10712">
        <v>0.68833886759879204</v>
      </c>
    </row>
    <row r="10713" spans="1:6">
      <c r="A10713" t="s">
        <v>1514</v>
      </c>
      <c r="B10713">
        <v>-1.32184400073675</v>
      </c>
      <c r="C10713">
        <v>4.8925469754128699</v>
      </c>
      <c r="D10713">
        <v>3.7812536919081499</v>
      </c>
      <c r="E10713">
        <v>5.1829812863018201E-2</v>
      </c>
      <c r="F10713">
        <v>0.38896323233131602</v>
      </c>
    </row>
    <row r="10714" spans="1:6">
      <c r="A10714" t="s">
        <v>3817</v>
      </c>
      <c r="B10714">
        <v>-1.3231077610858699</v>
      </c>
      <c r="C10714">
        <v>1.81174725573176</v>
      </c>
      <c r="D10714">
        <v>1.4490774547516201</v>
      </c>
      <c r="E10714">
        <v>0.22867604038641201</v>
      </c>
      <c r="F10714">
        <v>0.67918569855992805</v>
      </c>
    </row>
    <row r="10715" spans="1:6">
      <c r="A10715" t="s">
        <v>2944</v>
      </c>
      <c r="B10715">
        <v>-1.32332975782426</v>
      </c>
      <c r="C10715">
        <v>3.7427959297864</v>
      </c>
      <c r="D10715">
        <v>2.0387542003838601</v>
      </c>
      <c r="E10715">
        <v>0.153335181095518</v>
      </c>
      <c r="F10715">
        <v>0.59346730892584099</v>
      </c>
    </row>
    <row r="10716" spans="1:6">
      <c r="A10716" t="s">
        <v>3281</v>
      </c>
      <c r="B10716">
        <v>-1.3235365334431399</v>
      </c>
      <c r="C10716">
        <v>2.78996093607749</v>
      </c>
      <c r="D10716">
        <v>1.7748953255627999</v>
      </c>
      <c r="E10716">
        <v>0.18277740245518101</v>
      </c>
      <c r="F10716">
        <v>0.63213231022983496</v>
      </c>
    </row>
    <row r="10717" spans="1:6">
      <c r="A10717" t="s">
        <v>1457</v>
      </c>
      <c r="B10717">
        <v>-1.32544164847336</v>
      </c>
      <c r="C10717">
        <v>3.3506126217033301</v>
      </c>
      <c r="D10717">
        <v>3.9169834131114398</v>
      </c>
      <c r="E10717">
        <v>4.7800579452855999E-2</v>
      </c>
      <c r="F10717">
        <v>0.37250355537952701</v>
      </c>
    </row>
    <row r="10718" spans="1:6">
      <c r="A10718" t="s">
        <v>2140</v>
      </c>
      <c r="B10718">
        <v>-1.32549193538482</v>
      </c>
      <c r="C10718">
        <v>4.0165236021279798</v>
      </c>
      <c r="D10718">
        <v>2.7875790754497398</v>
      </c>
      <c r="E10718">
        <v>9.4997646077827194E-2</v>
      </c>
      <c r="F10718">
        <v>0.50366927425864305</v>
      </c>
    </row>
    <row r="10719" spans="1:6">
      <c r="A10719" t="s">
        <v>733</v>
      </c>
      <c r="B10719">
        <v>-1.32556631910696</v>
      </c>
      <c r="C10719">
        <v>5.20390916082955</v>
      </c>
      <c r="D10719">
        <v>6.18561667796848</v>
      </c>
      <c r="E10719">
        <v>1.28792811518906E-2</v>
      </c>
      <c r="F10719">
        <v>0.19963764317569099</v>
      </c>
    </row>
    <row r="10720" spans="1:6">
      <c r="A10720" t="s">
        <v>773</v>
      </c>
      <c r="B10720">
        <v>-1.3293688120748901</v>
      </c>
      <c r="C10720">
        <v>2.6503023031517801</v>
      </c>
      <c r="D10720">
        <v>5.9841262989916997</v>
      </c>
      <c r="E10720">
        <v>1.44351912921065E-2</v>
      </c>
      <c r="F10720">
        <v>0.212176770324597</v>
      </c>
    </row>
    <row r="10721" spans="1:6">
      <c r="A10721" t="s">
        <v>1671</v>
      </c>
      <c r="B10721">
        <v>-1.3314689566661999</v>
      </c>
      <c r="C10721">
        <v>4.1096998330354699</v>
      </c>
      <c r="D10721">
        <v>3.46559429822543</v>
      </c>
      <c r="E10721">
        <v>6.2657987766897294E-2</v>
      </c>
      <c r="F10721">
        <v>0.42564447144577899</v>
      </c>
    </row>
    <row r="10722" spans="1:6">
      <c r="A10722" t="s">
        <v>1557</v>
      </c>
      <c r="B10722">
        <v>-1.3316022583476601</v>
      </c>
      <c r="C10722">
        <v>2.9653823497262599</v>
      </c>
      <c r="D10722">
        <v>3.69459773303072</v>
      </c>
      <c r="E10722">
        <v>5.4588944057606503E-2</v>
      </c>
      <c r="F10722">
        <v>0.39766111176379898</v>
      </c>
    </row>
    <row r="10723" spans="1:6">
      <c r="A10723" t="s">
        <v>2221</v>
      </c>
      <c r="B10723">
        <v>-1.33290171055141</v>
      </c>
      <c r="C10723">
        <v>3.4912428192358802</v>
      </c>
      <c r="D10723">
        <v>2.6996578085318399</v>
      </c>
      <c r="E10723">
        <v>0.100369786711581</v>
      </c>
      <c r="F10723">
        <v>0.51335112366730196</v>
      </c>
    </row>
    <row r="10724" spans="1:6">
      <c r="A10724" t="s">
        <v>2281</v>
      </c>
      <c r="B10724">
        <v>-1.3333214964517499</v>
      </c>
      <c r="C10724">
        <v>2.6092076558318298</v>
      </c>
      <c r="D10724">
        <v>2.6366023089115602</v>
      </c>
      <c r="E10724">
        <v>0.10442666061251001</v>
      </c>
      <c r="F10724">
        <v>0.51940977685251799</v>
      </c>
    </row>
    <row r="10725" spans="1:6">
      <c r="A10725" t="s">
        <v>2567</v>
      </c>
      <c r="B10725">
        <v>-1.3334961226578199</v>
      </c>
      <c r="C10725">
        <v>4.2065678682125602</v>
      </c>
      <c r="D10725">
        <v>2.34466797017939</v>
      </c>
      <c r="E10725">
        <v>0.125712344468694</v>
      </c>
      <c r="F10725">
        <v>0.55554659662988004</v>
      </c>
    </row>
    <row r="10726" spans="1:6">
      <c r="A10726" t="s">
        <v>2918</v>
      </c>
      <c r="B10726">
        <v>-1.3336919229453701</v>
      </c>
      <c r="C10726">
        <v>3.7350688855057701</v>
      </c>
      <c r="D10726">
        <v>2.0484041320697801</v>
      </c>
      <c r="E10726">
        <v>0.15236582771317</v>
      </c>
      <c r="F10726">
        <v>0.59245149157009203</v>
      </c>
    </row>
    <row r="10727" spans="1:6">
      <c r="A10727" t="s">
        <v>4254</v>
      </c>
      <c r="B10727">
        <v>-1.33404585951889</v>
      </c>
      <c r="C10727">
        <v>3.3661418001449199</v>
      </c>
      <c r="D10727">
        <v>1.2414467236053499</v>
      </c>
      <c r="E10727">
        <v>0.26519241697983398</v>
      </c>
      <c r="F10727">
        <v>0.70821376573272299</v>
      </c>
    </row>
    <row r="10728" spans="1:6">
      <c r="A10728" t="s">
        <v>2072</v>
      </c>
      <c r="B10728">
        <v>-1.3370010133458401</v>
      </c>
      <c r="C10728">
        <v>3.5418041788405201</v>
      </c>
      <c r="D10728">
        <v>2.8688999046671602</v>
      </c>
      <c r="E10728">
        <v>9.0306578757693198E-2</v>
      </c>
      <c r="F10728">
        <v>0.49424062218583098</v>
      </c>
    </row>
    <row r="10729" spans="1:6">
      <c r="A10729" t="s">
        <v>2218</v>
      </c>
      <c r="B10729">
        <v>-1.3379135322572</v>
      </c>
      <c r="C10729">
        <v>4.1597839759331601</v>
      </c>
      <c r="D10729">
        <v>2.70132414696468</v>
      </c>
      <c r="E10729">
        <v>0.100264941699614</v>
      </c>
      <c r="F10729">
        <v>0.51335112366730196</v>
      </c>
    </row>
    <row r="10730" spans="1:6">
      <c r="A10730" t="s">
        <v>3804</v>
      </c>
      <c r="B10730">
        <v>-1.3383212211423801</v>
      </c>
      <c r="C10730">
        <v>4.9328514035680602</v>
      </c>
      <c r="D10730">
        <v>1.45909231286271</v>
      </c>
      <c r="E10730">
        <v>0.227074598484725</v>
      </c>
      <c r="F10730">
        <v>0.67868081999321594</v>
      </c>
    </row>
    <row r="10731" spans="1:6">
      <c r="A10731" t="s">
        <v>127</v>
      </c>
      <c r="B10731">
        <v>-1.34103551824279</v>
      </c>
      <c r="C10731">
        <v>7.1192764235892501</v>
      </c>
      <c r="D10731">
        <v>16.433727952002801</v>
      </c>
      <c r="E10731" s="1">
        <v>5.03807807089328E-5</v>
      </c>
      <c r="F10731">
        <v>4.65387341800728E-3</v>
      </c>
    </row>
    <row r="10732" spans="1:6">
      <c r="A10732" t="s">
        <v>757</v>
      </c>
      <c r="B10732">
        <v>-1.3414903556362301</v>
      </c>
      <c r="C10732">
        <v>2.8057047122087702</v>
      </c>
      <c r="D10732">
        <v>6.0574377373852704</v>
      </c>
      <c r="E10732">
        <v>1.3847845916949E-2</v>
      </c>
      <c r="F10732">
        <v>0.208396324911754</v>
      </c>
    </row>
    <row r="10733" spans="1:6">
      <c r="A10733" t="s">
        <v>2104</v>
      </c>
      <c r="B10733">
        <v>-1.34239148795901</v>
      </c>
      <c r="C10733">
        <v>4.68366491402465</v>
      </c>
      <c r="D10733">
        <v>2.83937799662738</v>
      </c>
      <c r="E10733">
        <v>9.1979812800388E-2</v>
      </c>
      <c r="F10733">
        <v>0.49582761222424998</v>
      </c>
    </row>
    <row r="10734" spans="1:6">
      <c r="A10734" t="s">
        <v>4277</v>
      </c>
      <c r="B10734">
        <v>-1.34800835394454</v>
      </c>
      <c r="C10734">
        <v>2.9463054079665998</v>
      </c>
      <c r="D10734">
        <v>1.22993692744956</v>
      </c>
      <c r="E10734">
        <v>0.26741930453013202</v>
      </c>
      <c r="F10734">
        <v>0.70995530296299603</v>
      </c>
    </row>
    <row r="10735" spans="1:6">
      <c r="A10735" t="s">
        <v>375</v>
      </c>
      <c r="B10735">
        <v>-1.34806912271518</v>
      </c>
      <c r="C10735">
        <v>5.8165438408204304</v>
      </c>
      <c r="D10735">
        <v>9.4993785615954494</v>
      </c>
      <c r="E10735">
        <v>2.0554149968053802E-3</v>
      </c>
      <c r="F10735">
        <v>6.3228346849624098E-2</v>
      </c>
    </row>
    <row r="10736" spans="1:6">
      <c r="A10736" t="s">
        <v>3646</v>
      </c>
      <c r="B10736">
        <v>-1.3482148715315601</v>
      </c>
      <c r="C10736">
        <v>3.7553619839990602</v>
      </c>
      <c r="D10736">
        <v>1.54139465335032</v>
      </c>
      <c r="E10736">
        <v>0.21441033314116301</v>
      </c>
      <c r="F10736">
        <v>0.66741352707789903</v>
      </c>
    </row>
    <row r="10737" spans="1:6">
      <c r="A10737" t="s">
        <v>1296</v>
      </c>
      <c r="B10737">
        <v>-1.35206926215537</v>
      </c>
      <c r="C10737">
        <v>4.8911379954907499</v>
      </c>
      <c r="D10737">
        <v>4.2578958598671797</v>
      </c>
      <c r="E10737">
        <v>3.90682846029052E-2</v>
      </c>
      <c r="F10737">
        <v>0.33923959000816101</v>
      </c>
    </row>
    <row r="10738" spans="1:6">
      <c r="A10738" t="s">
        <v>751</v>
      </c>
      <c r="B10738">
        <v>-1.3538631733467399</v>
      </c>
      <c r="C10738">
        <v>4.3786537057118604</v>
      </c>
      <c r="D10738">
        <v>6.1069246630169696</v>
      </c>
      <c r="E10738">
        <v>1.34653228612214E-2</v>
      </c>
      <c r="F10738">
        <v>0.204263015152466</v>
      </c>
    </row>
    <row r="10739" spans="1:6">
      <c r="A10739" t="s">
        <v>1902</v>
      </c>
      <c r="B10739">
        <v>-1.3553423730907601</v>
      </c>
      <c r="C10739">
        <v>4.8888318091475398</v>
      </c>
      <c r="D10739">
        <v>3.1105100749051098</v>
      </c>
      <c r="E10739">
        <v>7.7788595651926806E-2</v>
      </c>
      <c r="F10739">
        <v>0.46395486813500902</v>
      </c>
    </row>
    <row r="10740" spans="1:6">
      <c r="A10740" t="s">
        <v>3082</v>
      </c>
      <c r="B10740">
        <v>-1.3563081140176301</v>
      </c>
      <c r="C10740">
        <v>3.3888456353402998</v>
      </c>
      <c r="D10740">
        <v>1.91330326619618</v>
      </c>
      <c r="E10740">
        <v>0.16659678773262701</v>
      </c>
      <c r="F10740">
        <v>0.61317547852870302</v>
      </c>
    </row>
    <row r="10741" spans="1:6">
      <c r="A10741" t="s">
        <v>2089</v>
      </c>
      <c r="B10741">
        <v>-1.3569025075869501</v>
      </c>
      <c r="C10741">
        <v>4.1421444824173204</v>
      </c>
      <c r="D10741">
        <v>2.8550681275338299</v>
      </c>
      <c r="E10741">
        <v>9.1086380679425899E-2</v>
      </c>
      <c r="F10741">
        <v>0.49517868769360601</v>
      </c>
    </row>
    <row r="10742" spans="1:6">
      <c r="A10742" t="s">
        <v>3751</v>
      </c>
      <c r="B10742">
        <v>-1.35795710717096</v>
      </c>
      <c r="C10742">
        <v>2.9683865438893902</v>
      </c>
      <c r="D10742">
        <v>1.4823425105868799</v>
      </c>
      <c r="E10742">
        <v>0.223408374163132</v>
      </c>
      <c r="F10742">
        <v>0.675636397988158</v>
      </c>
    </row>
    <row r="10743" spans="1:6">
      <c r="A10743" t="s">
        <v>3878</v>
      </c>
      <c r="B10743">
        <v>-1.3588644916639101</v>
      </c>
      <c r="C10743">
        <v>2.2365391254149198</v>
      </c>
      <c r="D10743">
        <v>1.4215349784954701</v>
      </c>
      <c r="E10743">
        <v>0.23315091832139401</v>
      </c>
      <c r="F10743">
        <v>0.68383039441180504</v>
      </c>
    </row>
    <row r="10744" spans="1:6">
      <c r="A10744" t="s">
        <v>3733</v>
      </c>
      <c r="B10744">
        <v>-1.3590818237514799</v>
      </c>
      <c r="C10744">
        <v>2.5947516631198999</v>
      </c>
      <c r="D10744">
        <v>1.49689892735879</v>
      </c>
      <c r="E10744">
        <v>0.221149129798624</v>
      </c>
      <c r="F10744">
        <v>0.67231697539368895</v>
      </c>
    </row>
    <row r="10745" spans="1:6">
      <c r="A10745" t="s">
        <v>4046</v>
      </c>
      <c r="B10745">
        <v>-1.35949640963551</v>
      </c>
      <c r="C10745">
        <v>2.1791803108726899</v>
      </c>
      <c r="D10745">
        <v>1.3407173345652601</v>
      </c>
      <c r="E10745">
        <v>0.246907504440844</v>
      </c>
      <c r="F10745">
        <v>0.69211134963133703</v>
      </c>
    </row>
    <row r="10746" spans="1:6">
      <c r="A10746" t="s">
        <v>2490</v>
      </c>
      <c r="B10746">
        <v>-1.36160407150773</v>
      </c>
      <c r="C10746">
        <v>2.47353664740303</v>
      </c>
      <c r="D10746">
        <v>2.4309675895267699</v>
      </c>
      <c r="E10746">
        <v>0.118959450111137</v>
      </c>
      <c r="F10746">
        <v>0.54391438963862204</v>
      </c>
    </row>
    <row r="10747" spans="1:6">
      <c r="A10747" t="s">
        <v>1628</v>
      </c>
      <c r="B10747">
        <v>-1.3638311839713599</v>
      </c>
      <c r="C10747">
        <v>5.4250129666645996</v>
      </c>
      <c r="D10747">
        <v>3.5461014714177299</v>
      </c>
      <c r="E10747">
        <v>5.9685527082573603E-2</v>
      </c>
      <c r="F10747">
        <v>0.41672010858943198</v>
      </c>
    </row>
    <row r="10748" spans="1:6">
      <c r="A10748" t="s">
        <v>1214</v>
      </c>
      <c r="B10748">
        <v>-1.36486392190451</v>
      </c>
      <c r="C10748">
        <v>4.0615167981370401</v>
      </c>
      <c r="D10748">
        <v>4.4674629376868298</v>
      </c>
      <c r="E10748">
        <v>3.4546251388637803E-2</v>
      </c>
      <c r="F10748">
        <v>0.32268286258748302</v>
      </c>
    </row>
    <row r="10749" spans="1:6">
      <c r="A10749" t="s">
        <v>1367</v>
      </c>
      <c r="B10749">
        <v>-1.36550757427397</v>
      </c>
      <c r="C10749">
        <v>3.7617649085538201</v>
      </c>
      <c r="D10749">
        <v>4.0805118462873198</v>
      </c>
      <c r="E10749">
        <v>4.33805159775928E-2</v>
      </c>
      <c r="F10749">
        <v>0.36014657471240802</v>
      </c>
    </row>
    <row r="10750" spans="1:6">
      <c r="A10750" t="s">
        <v>2134</v>
      </c>
      <c r="B10750">
        <v>-1.3658853824395001</v>
      </c>
      <c r="C10750">
        <v>4.3832240932009201</v>
      </c>
      <c r="D10750">
        <v>2.7969648083727101</v>
      </c>
      <c r="E10750">
        <v>9.4442935955800403E-2</v>
      </c>
      <c r="F10750">
        <v>0.50260451444018905</v>
      </c>
    </row>
    <row r="10751" spans="1:6">
      <c r="A10751" t="s">
        <v>2810</v>
      </c>
      <c r="B10751">
        <v>-1.3660077029939499</v>
      </c>
      <c r="C10751">
        <v>3.2379422831865199</v>
      </c>
      <c r="D10751">
        <v>2.12970160867533</v>
      </c>
      <c r="E10751">
        <v>0.14446887691728499</v>
      </c>
      <c r="F10751">
        <v>0.58282733509882101</v>
      </c>
    </row>
    <row r="10752" spans="1:6">
      <c r="A10752" t="s">
        <v>3451</v>
      </c>
      <c r="B10752">
        <v>-1.36891428318986</v>
      </c>
      <c r="C10752">
        <v>3.4565575938603801</v>
      </c>
      <c r="D10752">
        <v>1.6651838157146399</v>
      </c>
      <c r="E10752">
        <v>0.19690486642719199</v>
      </c>
      <c r="F10752">
        <v>0.64736740234396595</v>
      </c>
    </row>
    <row r="10753" spans="1:6">
      <c r="A10753" t="s">
        <v>2569</v>
      </c>
      <c r="B10753">
        <v>-1.3690274960956901</v>
      </c>
      <c r="C10753">
        <v>2.7160735371073899</v>
      </c>
      <c r="D10753">
        <v>2.3476131660713699</v>
      </c>
      <c r="E10753">
        <v>0.12547499438996099</v>
      </c>
      <c r="F10753">
        <v>0.55554659662988004</v>
      </c>
    </row>
    <row r="10754" spans="1:6">
      <c r="A10754" t="s">
        <v>3272</v>
      </c>
      <c r="B10754">
        <v>-1.3697425133563199</v>
      </c>
      <c r="C10754">
        <v>3.6081563997743</v>
      </c>
      <c r="D10754">
        <v>1.77630671452411</v>
      </c>
      <c r="E10754">
        <v>0.18260349537861101</v>
      </c>
      <c r="F10754">
        <v>0.63213231022983496</v>
      </c>
    </row>
    <row r="10755" spans="1:6">
      <c r="A10755" t="s">
        <v>3460</v>
      </c>
      <c r="B10755">
        <v>-1.3718840947750801</v>
      </c>
      <c r="C10755">
        <v>4.0635728910013302</v>
      </c>
      <c r="D10755">
        <v>1.6614408523689099</v>
      </c>
      <c r="E10755">
        <v>0.197408895119907</v>
      </c>
      <c r="F10755">
        <v>0.64777390427952597</v>
      </c>
    </row>
    <row r="10756" spans="1:6">
      <c r="A10756" t="s">
        <v>1949</v>
      </c>
      <c r="B10756">
        <v>-1.37429819658235</v>
      </c>
      <c r="C10756">
        <v>3.3602171239910499</v>
      </c>
      <c r="D10756">
        <v>3.0253365777523999</v>
      </c>
      <c r="E10756">
        <v>8.1973310630556101E-2</v>
      </c>
      <c r="F10756">
        <v>0.47702231283784602</v>
      </c>
    </row>
    <row r="10757" spans="1:6">
      <c r="A10757" t="s">
        <v>2739</v>
      </c>
      <c r="B10757">
        <v>-1.37474353576382</v>
      </c>
      <c r="C10757">
        <v>3.0074255663376501</v>
      </c>
      <c r="D10757">
        <v>2.1861790326230399</v>
      </c>
      <c r="E10757">
        <v>0.139254390454256</v>
      </c>
      <c r="F10757">
        <v>0.57691902372474302</v>
      </c>
    </row>
    <row r="10758" spans="1:6">
      <c r="A10758" t="s">
        <v>2570</v>
      </c>
      <c r="B10758">
        <v>-1.3769972691963701</v>
      </c>
      <c r="C10758">
        <v>3.76158892070913</v>
      </c>
      <c r="D10758">
        <v>2.3442333842152201</v>
      </c>
      <c r="E10758">
        <v>0.12574740949890101</v>
      </c>
      <c r="F10758">
        <v>0.55554659662988004</v>
      </c>
    </row>
    <row r="10759" spans="1:6">
      <c r="A10759" t="s">
        <v>1070</v>
      </c>
      <c r="B10759">
        <v>-1.3775746290131901</v>
      </c>
      <c r="C10759">
        <v>4.6870792059540003</v>
      </c>
      <c r="D10759">
        <v>4.9107235103069797</v>
      </c>
      <c r="E10759">
        <v>2.66904589468006E-2</v>
      </c>
      <c r="F10759">
        <v>0.283948496772986</v>
      </c>
    </row>
    <row r="10760" spans="1:6">
      <c r="A10760" t="s">
        <v>2549</v>
      </c>
      <c r="B10760">
        <v>-1.3791585962878401</v>
      </c>
      <c r="C10760">
        <v>4.7946952493188899</v>
      </c>
      <c r="D10760">
        <v>2.3712862921431102</v>
      </c>
      <c r="E10760">
        <v>0.123585183426387</v>
      </c>
      <c r="F10760">
        <v>0.55170799967971096</v>
      </c>
    </row>
    <row r="10761" spans="1:6">
      <c r="A10761" t="s">
        <v>1801</v>
      </c>
      <c r="B10761">
        <v>-1.3793030848977701</v>
      </c>
      <c r="C10761">
        <v>1.70722429371657</v>
      </c>
      <c r="D10761">
        <v>3.2492763374179101</v>
      </c>
      <c r="E10761">
        <v>7.1454998966858002E-2</v>
      </c>
      <c r="F10761">
        <v>0.44989399997829199</v>
      </c>
    </row>
    <row r="10762" spans="1:6">
      <c r="A10762" t="s">
        <v>2384</v>
      </c>
      <c r="B10762">
        <v>-1.3801387569375001</v>
      </c>
      <c r="C10762">
        <v>3.5043676270806801</v>
      </c>
      <c r="D10762">
        <v>2.5319814004380699</v>
      </c>
      <c r="E10762">
        <v>0.111560051333017</v>
      </c>
      <c r="F10762">
        <v>0.531465535952094</v>
      </c>
    </row>
    <row r="10763" spans="1:6">
      <c r="A10763" t="s">
        <v>4973</v>
      </c>
      <c r="B10763">
        <v>-1.38200754226033</v>
      </c>
      <c r="C10763">
        <v>3.1843796609178301</v>
      </c>
      <c r="D10763">
        <v>0.944208441851629</v>
      </c>
      <c r="E10763">
        <v>0.33119788304815401</v>
      </c>
      <c r="F10763">
        <v>0.75592217966130304</v>
      </c>
    </row>
    <row r="10764" spans="1:6">
      <c r="A10764" t="s">
        <v>1370</v>
      </c>
      <c r="B10764">
        <v>-1.3844803480153001</v>
      </c>
      <c r="C10764">
        <v>4.6051007333843499</v>
      </c>
      <c r="D10764">
        <v>4.0795326143778503</v>
      </c>
      <c r="E10764">
        <v>4.3405663707952097E-2</v>
      </c>
      <c r="F10764">
        <v>0.36014657471240802</v>
      </c>
    </row>
    <row r="10765" spans="1:6">
      <c r="A10765" t="s">
        <v>720</v>
      </c>
      <c r="B10765">
        <v>-1.3852846072437099</v>
      </c>
      <c r="C10765">
        <v>1.9427269748426499</v>
      </c>
      <c r="D10765">
        <v>6.2697320676163004</v>
      </c>
      <c r="E10765">
        <v>1.22817713499125E-2</v>
      </c>
      <c r="F10765">
        <v>0.19381317510792401</v>
      </c>
    </row>
    <row r="10766" spans="1:6">
      <c r="A10766" t="s">
        <v>4433</v>
      </c>
      <c r="B10766">
        <v>-1.38539304660572</v>
      </c>
      <c r="C10766">
        <v>3.8358560717232901</v>
      </c>
      <c r="D10766">
        <v>1.1646609452343699</v>
      </c>
      <c r="E10766">
        <v>0.280500994565545</v>
      </c>
      <c r="F10766">
        <v>0.71912708076980203</v>
      </c>
    </row>
    <row r="10767" spans="1:6">
      <c r="A10767" t="s">
        <v>3831</v>
      </c>
      <c r="B10767">
        <v>-1.39019692490233</v>
      </c>
      <c r="C10767">
        <v>3.38713131468322</v>
      </c>
      <c r="D10767">
        <v>1.4438279456745999</v>
      </c>
      <c r="E10767">
        <v>0.22952089873763701</v>
      </c>
      <c r="F10767">
        <v>0.67964984400756701</v>
      </c>
    </row>
    <row r="10768" spans="1:6">
      <c r="A10768" t="s">
        <v>3691</v>
      </c>
      <c r="B10768">
        <v>-1.3919669453761001</v>
      </c>
      <c r="C10768">
        <v>2.15491114904348</v>
      </c>
      <c r="D10768">
        <v>1.5218201223938601</v>
      </c>
      <c r="E10768">
        <v>0.21734426213583</v>
      </c>
      <c r="F10768">
        <v>0.66814542921734499</v>
      </c>
    </row>
    <row r="10769" spans="1:6">
      <c r="A10769" t="s">
        <v>1135</v>
      </c>
      <c r="B10769">
        <v>-1.39375853360138</v>
      </c>
      <c r="C10769">
        <v>5.7146032381988903</v>
      </c>
      <c r="D10769">
        <v>4.6912750210224203</v>
      </c>
      <c r="E10769">
        <v>3.03161437684712E-2</v>
      </c>
      <c r="F10769">
        <v>0.30401767475496</v>
      </c>
    </row>
    <row r="10770" spans="1:6">
      <c r="A10770" t="s">
        <v>4276</v>
      </c>
      <c r="B10770">
        <v>-1.39696577869337</v>
      </c>
      <c r="C10770">
        <v>1.9837691133448101</v>
      </c>
      <c r="D10770">
        <v>1.2293936371246199</v>
      </c>
      <c r="E10770">
        <v>0.267524993621434</v>
      </c>
      <c r="F10770">
        <v>0.70995530296299603</v>
      </c>
    </row>
    <row r="10771" spans="1:6">
      <c r="A10771" t="s">
        <v>2722</v>
      </c>
      <c r="B10771">
        <v>-1.3989011048417701</v>
      </c>
      <c r="C10771">
        <v>3.1249019541673602</v>
      </c>
      <c r="D10771">
        <v>2.2030469123106702</v>
      </c>
      <c r="E10771">
        <v>0.137738245588679</v>
      </c>
      <c r="F10771">
        <v>0.57452724794881005</v>
      </c>
    </row>
    <row r="10772" spans="1:6">
      <c r="A10772" t="s">
        <v>3483</v>
      </c>
      <c r="B10772">
        <v>-1.3999253541428101</v>
      </c>
      <c r="C10772">
        <v>2.6047822273161998</v>
      </c>
      <c r="D10772">
        <v>1.6399154037097201</v>
      </c>
      <c r="E10772">
        <v>0.20033707547262</v>
      </c>
      <c r="F10772">
        <v>0.65235054152969896</v>
      </c>
    </row>
    <row r="10773" spans="1:6">
      <c r="A10773" t="s">
        <v>1437</v>
      </c>
      <c r="B10773">
        <v>-1.4038880893297401</v>
      </c>
      <c r="C10773">
        <v>1.6631340146815601</v>
      </c>
      <c r="D10773">
        <v>3.9448402940500098</v>
      </c>
      <c r="E10773">
        <v>4.70153163061372E-2</v>
      </c>
      <c r="F10773">
        <v>0.37173836038297198</v>
      </c>
    </row>
    <row r="10774" spans="1:6">
      <c r="A10774" t="s">
        <v>964</v>
      </c>
      <c r="B10774">
        <v>-1.4040949196432899</v>
      </c>
      <c r="C10774">
        <v>3.4917873917678701</v>
      </c>
      <c r="D10774">
        <v>5.23473116673392</v>
      </c>
      <c r="E10774">
        <v>2.2140229859705401E-2</v>
      </c>
      <c r="F10774">
        <v>0.25977349126641303</v>
      </c>
    </row>
    <row r="10775" spans="1:6">
      <c r="A10775" t="s">
        <v>1882</v>
      </c>
      <c r="B10775">
        <v>-1.4042869079439599</v>
      </c>
      <c r="C10775">
        <v>4.6045626884164603</v>
      </c>
      <c r="D10775">
        <v>3.13652067562515</v>
      </c>
      <c r="E10775">
        <v>7.6556961168170304E-2</v>
      </c>
      <c r="F10775">
        <v>0.46180944217603698</v>
      </c>
    </row>
    <row r="10776" spans="1:6">
      <c r="A10776" t="s">
        <v>4041</v>
      </c>
      <c r="B10776">
        <v>-1.4052290863797701</v>
      </c>
      <c r="C10776">
        <v>2.4701591742243201</v>
      </c>
      <c r="D10776">
        <v>1.34421641403095</v>
      </c>
      <c r="E10776">
        <v>0.24629176165163999</v>
      </c>
      <c r="F10776">
        <v>0.69163791297230104</v>
      </c>
    </row>
    <row r="10777" spans="1:6">
      <c r="A10777" t="s">
        <v>3565</v>
      </c>
      <c r="B10777">
        <v>-1.4060040210956399</v>
      </c>
      <c r="C10777">
        <v>3.73355961920165</v>
      </c>
      <c r="D10777">
        <v>1.59395248906432</v>
      </c>
      <c r="E10777">
        <v>0.206762341123125</v>
      </c>
      <c r="F10777">
        <v>0.65805323455235198</v>
      </c>
    </row>
    <row r="10778" spans="1:6">
      <c r="A10778" t="s">
        <v>956</v>
      </c>
      <c r="B10778">
        <v>-1.4081835172696699</v>
      </c>
      <c r="C10778">
        <v>4.7930883033048</v>
      </c>
      <c r="D10778">
        <v>5.2637152062628703</v>
      </c>
      <c r="E10778">
        <v>2.1774489582279299E-2</v>
      </c>
      <c r="F10778">
        <v>0.25901213313968302</v>
      </c>
    </row>
    <row r="10779" spans="1:6">
      <c r="A10779" t="s">
        <v>927</v>
      </c>
      <c r="B10779">
        <v>-1.4088110024557201</v>
      </c>
      <c r="C10779">
        <v>4.2418048086512199</v>
      </c>
      <c r="D10779">
        <v>5.36279821316373</v>
      </c>
      <c r="E10779">
        <v>2.05707413604512E-2</v>
      </c>
      <c r="F10779">
        <v>0.252675419824266</v>
      </c>
    </row>
    <row r="10780" spans="1:6">
      <c r="A10780" t="s">
        <v>3993</v>
      </c>
      <c r="B10780">
        <v>-1.4096452897888401</v>
      </c>
      <c r="C10780">
        <v>3.5516472914531501</v>
      </c>
      <c r="D10780">
        <v>1.3669873316297001</v>
      </c>
      <c r="E10780">
        <v>0.24233017694025399</v>
      </c>
      <c r="F10780">
        <v>0.68833886759879204</v>
      </c>
    </row>
    <row r="10781" spans="1:6">
      <c r="A10781" t="s">
        <v>5079</v>
      </c>
      <c r="B10781">
        <v>-1.41018446599277</v>
      </c>
      <c r="C10781">
        <v>2.8173246116706001</v>
      </c>
      <c r="D10781">
        <v>0.90227180116059502</v>
      </c>
      <c r="E10781">
        <v>0.342173287306481</v>
      </c>
      <c r="F10781">
        <v>0.76459030488591395</v>
      </c>
    </row>
    <row r="10782" spans="1:6">
      <c r="A10782" t="s">
        <v>2249</v>
      </c>
      <c r="B10782">
        <v>-1.4153108423048999</v>
      </c>
      <c r="C10782">
        <v>3.4014048610644201</v>
      </c>
      <c r="D10782">
        <v>2.66725739108773</v>
      </c>
      <c r="E10782">
        <v>0.102432401636551</v>
      </c>
      <c r="F10782">
        <v>0.516978174761067</v>
      </c>
    </row>
    <row r="10783" spans="1:6">
      <c r="A10783" t="s">
        <v>3379</v>
      </c>
      <c r="B10783">
        <v>-1.4163583404864599</v>
      </c>
      <c r="C10783">
        <v>2.5013544941177601</v>
      </c>
      <c r="D10783">
        <v>1.71663748795049</v>
      </c>
      <c r="E10783">
        <v>0.19012645008335799</v>
      </c>
      <c r="F10783">
        <v>0.63844380135384204</v>
      </c>
    </row>
    <row r="10784" spans="1:6">
      <c r="A10784" t="s">
        <v>2974</v>
      </c>
      <c r="B10784">
        <v>-1.4251596084542799</v>
      </c>
      <c r="C10784">
        <v>5.0435047967345996</v>
      </c>
      <c r="D10784">
        <v>2.0019605853000799</v>
      </c>
      <c r="E10784">
        <v>0.15709589313663999</v>
      </c>
      <c r="F10784">
        <v>0.59878034061910901</v>
      </c>
    </row>
    <row r="10785" spans="1:6">
      <c r="A10785" t="s">
        <v>1148</v>
      </c>
      <c r="B10785">
        <v>-1.4273487971743299</v>
      </c>
      <c r="C10785">
        <v>7.5497596653550998</v>
      </c>
      <c r="D10785">
        <v>4.6523569521178798</v>
      </c>
      <c r="E10785">
        <v>3.1010939688651901E-2</v>
      </c>
      <c r="F10785">
        <v>0.30745750152047402</v>
      </c>
    </row>
    <row r="10786" spans="1:6">
      <c r="A10786" t="s">
        <v>162</v>
      </c>
      <c r="B10786">
        <v>-1.4290400808158099</v>
      </c>
      <c r="C10786">
        <v>4.49181265287584</v>
      </c>
      <c r="D10786">
        <v>14.0479279592012</v>
      </c>
      <c r="E10786">
        <v>1.78210074499861E-4</v>
      </c>
      <c r="F10786">
        <v>1.2815334597895099E-2</v>
      </c>
    </row>
    <row r="10787" spans="1:6">
      <c r="A10787" t="s">
        <v>1405</v>
      </c>
      <c r="B10787">
        <v>-1.4315638303156299</v>
      </c>
      <c r="C10787">
        <v>4.5861632735719402</v>
      </c>
      <c r="D10787">
        <v>4.0137580909691897</v>
      </c>
      <c r="E10787">
        <v>4.51304494772512E-2</v>
      </c>
      <c r="F10787">
        <v>0.36496239641318701</v>
      </c>
    </row>
    <row r="10788" spans="1:6">
      <c r="A10788" t="s">
        <v>1002</v>
      </c>
      <c r="B10788">
        <v>-1.4337362885990601</v>
      </c>
      <c r="C10788">
        <v>3.54154110521627</v>
      </c>
      <c r="D10788">
        <v>5.1132971669703702</v>
      </c>
      <c r="E10788">
        <v>2.3743156433375899E-2</v>
      </c>
      <c r="F10788">
        <v>0.26964755029024101</v>
      </c>
    </row>
    <row r="10789" spans="1:6">
      <c r="A10789" t="s">
        <v>1502</v>
      </c>
      <c r="B10789">
        <v>-1.4346859101557401</v>
      </c>
      <c r="C10789">
        <v>2.9216595225908599</v>
      </c>
      <c r="D10789">
        <v>3.8061187508134302</v>
      </c>
      <c r="E10789">
        <v>5.1065651257566999E-2</v>
      </c>
      <c r="F10789">
        <v>0.38629023274865298</v>
      </c>
    </row>
    <row r="10790" spans="1:6">
      <c r="A10790" t="s">
        <v>505</v>
      </c>
      <c r="B10790">
        <v>-1.4358953293332299</v>
      </c>
      <c r="C10790">
        <v>3.9681236114806002</v>
      </c>
      <c r="D10790">
        <v>7.7744510991922198</v>
      </c>
      <c r="E10790">
        <v>5.2990315415631104E-3</v>
      </c>
      <c r="F10790">
        <v>0.12035262703694399</v>
      </c>
    </row>
    <row r="10791" spans="1:6">
      <c r="A10791" t="s">
        <v>1071</v>
      </c>
      <c r="B10791">
        <v>-1.43654037565125</v>
      </c>
      <c r="C10791">
        <v>4.8967810163156997</v>
      </c>
      <c r="D10791">
        <v>4.9060977487532096</v>
      </c>
      <c r="E10791">
        <v>2.67620362261307E-2</v>
      </c>
      <c r="F10791">
        <v>0.28444364415462697</v>
      </c>
    </row>
    <row r="10792" spans="1:6">
      <c r="A10792" t="s">
        <v>2117</v>
      </c>
      <c r="B10792">
        <v>-1.4405374233478101</v>
      </c>
      <c r="C10792">
        <v>4.2292119406710702</v>
      </c>
      <c r="D10792">
        <v>2.8295318493059098</v>
      </c>
      <c r="E10792">
        <v>9.2545333445027397E-2</v>
      </c>
      <c r="F10792">
        <v>0.49642219377807401</v>
      </c>
    </row>
    <row r="10793" spans="1:6">
      <c r="A10793" t="s">
        <v>1526</v>
      </c>
      <c r="B10793">
        <v>-1.4423272067728301</v>
      </c>
      <c r="C10793">
        <v>4.1590900346685</v>
      </c>
      <c r="D10793">
        <v>3.7585512975441602</v>
      </c>
      <c r="E10793">
        <v>5.2538079534431202E-2</v>
      </c>
      <c r="F10793">
        <v>0.39128236419250401</v>
      </c>
    </row>
    <row r="10794" spans="1:6">
      <c r="A10794" t="s">
        <v>2393</v>
      </c>
      <c r="B10794">
        <v>-1.44242903187494</v>
      </c>
      <c r="C10794">
        <v>4.6098860275862901</v>
      </c>
      <c r="D10794">
        <v>2.5181929506421699</v>
      </c>
      <c r="E10794">
        <v>0.11253948167180899</v>
      </c>
      <c r="F10794">
        <v>0.53365259899377904</v>
      </c>
    </row>
    <row r="10795" spans="1:6">
      <c r="A10795" t="s">
        <v>837</v>
      </c>
      <c r="B10795">
        <v>-1.4443770243952001</v>
      </c>
      <c r="C10795">
        <v>2.9461239011730598</v>
      </c>
      <c r="D10795">
        <v>5.69672383959798</v>
      </c>
      <c r="E10795">
        <v>1.69966098477227E-2</v>
      </c>
      <c r="F10795">
        <v>0.231276025257276</v>
      </c>
    </row>
    <row r="10796" spans="1:6">
      <c r="A10796" t="s">
        <v>2911</v>
      </c>
      <c r="B10796">
        <v>-1.4457342421276</v>
      </c>
      <c r="C10796">
        <v>3.8778631257708001</v>
      </c>
      <c r="D10796">
        <v>2.0545030611552302</v>
      </c>
      <c r="E10796">
        <v>0.15175675973858599</v>
      </c>
      <c r="F10796">
        <v>0.59169252605530698</v>
      </c>
    </row>
    <row r="10797" spans="1:6">
      <c r="A10797" t="s">
        <v>846</v>
      </c>
      <c r="B10797">
        <v>-1.4485426043571801</v>
      </c>
      <c r="C10797">
        <v>5.6155343842392398</v>
      </c>
      <c r="D10797">
        <v>5.6657764225029696</v>
      </c>
      <c r="E10797">
        <v>1.7299058036669399E-2</v>
      </c>
      <c r="F10797">
        <v>0.23288139503867</v>
      </c>
    </row>
    <row r="10798" spans="1:6">
      <c r="A10798" t="s">
        <v>2119</v>
      </c>
      <c r="B10798">
        <v>-1.4487838488961</v>
      </c>
      <c r="C10798">
        <v>2.40094890069668</v>
      </c>
      <c r="D10798">
        <v>2.8272846197317798</v>
      </c>
      <c r="E10798">
        <v>9.2674933583081306E-2</v>
      </c>
      <c r="F10798">
        <v>0.49668518649574001</v>
      </c>
    </row>
    <row r="10799" spans="1:6">
      <c r="A10799" t="s">
        <v>327</v>
      </c>
      <c r="B10799">
        <v>-1.4488107721605701</v>
      </c>
      <c r="C10799">
        <v>2.7785465783577799</v>
      </c>
      <c r="D10799">
        <v>10.197684224711001</v>
      </c>
      <c r="E10799">
        <v>1.40617127721183E-3</v>
      </c>
      <c r="F10799">
        <v>4.9442502400143397E-2</v>
      </c>
    </row>
    <row r="10800" spans="1:6">
      <c r="A10800" t="s">
        <v>1213</v>
      </c>
      <c r="B10800">
        <v>-1.44919895158681</v>
      </c>
      <c r="C10800">
        <v>4.37887362899259</v>
      </c>
      <c r="D10800">
        <v>4.4701091451685802</v>
      </c>
      <c r="E10800">
        <v>3.4492788223147997E-2</v>
      </c>
      <c r="F10800">
        <v>0.32268286258748302</v>
      </c>
    </row>
    <row r="10801" spans="1:6">
      <c r="A10801" t="s">
        <v>1046</v>
      </c>
      <c r="B10801">
        <v>-1.45013174162957</v>
      </c>
      <c r="C10801">
        <v>2.1788136746679601</v>
      </c>
      <c r="D10801">
        <v>4.97969558338455</v>
      </c>
      <c r="E10801">
        <v>2.56464955990728E-2</v>
      </c>
      <c r="F10801">
        <v>0.279114447314813</v>
      </c>
    </row>
    <row r="10802" spans="1:6">
      <c r="A10802" t="s">
        <v>958</v>
      </c>
      <c r="B10802">
        <v>-1.45674951785726</v>
      </c>
      <c r="C10802">
        <v>3.1961355611533202</v>
      </c>
      <c r="D10802">
        <v>5.26221139001649</v>
      </c>
      <c r="E10802">
        <v>2.17933109735555E-2</v>
      </c>
      <c r="F10802">
        <v>0.25901213313968302</v>
      </c>
    </row>
    <row r="10803" spans="1:6">
      <c r="A10803" t="s">
        <v>3449</v>
      </c>
      <c r="B10803">
        <v>-1.4568767654125101</v>
      </c>
      <c r="C10803">
        <v>4.0049576497828596</v>
      </c>
      <c r="D10803">
        <v>1.66471521974736</v>
      </c>
      <c r="E10803">
        <v>0.19696788504691901</v>
      </c>
      <c r="F10803">
        <v>0.64736740234396595</v>
      </c>
    </row>
    <row r="10804" spans="1:6">
      <c r="A10804" t="s">
        <v>3401</v>
      </c>
      <c r="B10804">
        <v>-1.45865136346923</v>
      </c>
      <c r="C10804">
        <v>4.4246166538451801</v>
      </c>
      <c r="D10804">
        <v>1.69741658512555</v>
      </c>
      <c r="E10804">
        <v>0.19262617827425799</v>
      </c>
      <c r="F10804">
        <v>0.64148564568168898</v>
      </c>
    </row>
    <row r="10805" spans="1:6">
      <c r="A10805" t="s">
        <v>3840</v>
      </c>
      <c r="B10805">
        <v>-1.4586568721048101</v>
      </c>
      <c r="C10805">
        <v>4.5513645805660197</v>
      </c>
      <c r="D10805">
        <v>1.43801553918641</v>
      </c>
      <c r="E10805">
        <v>0.23046073944654999</v>
      </c>
      <c r="F10805">
        <v>0.68069499750025697</v>
      </c>
    </row>
    <row r="10806" spans="1:6">
      <c r="A10806" t="s">
        <v>67</v>
      </c>
      <c r="B10806">
        <v>-1.45940529239929</v>
      </c>
      <c r="C10806">
        <v>8.4080276653128099</v>
      </c>
      <c r="D10806">
        <v>25.347906865439899</v>
      </c>
      <c r="E10806" s="1">
        <v>4.7867151258068795E-7</v>
      </c>
      <c r="F10806" s="1">
        <v>8.6328027395901199E-5</v>
      </c>
    </row>
    <row r="10807" spans="1:6">
      <c r="A10807" t="s">
        <v>1995</v>
      </c>
      <c r="B10807">
        <v>-1.4596128244152899</v>
      </c>
      <c r="C10807">
        <v>3.00429702257011</v>
      </c>
      <c r="D10807">
        <v>2.96539898471696</v>
      </c>
      <c r="E10807">
        <v>8.50634706987385E-2</v>
      </c>
      <c r="F10807">
        <v>0.484578214360884</v>
      </c>
    </row>
    <row r="10808" spans="1:6">
      <c r="A10808" t="s">
        <v>119</v>
      </c>
      <c r="B10808">
        <v>-1.4626115049681201</v>
      </c>
      <c r="C10808">
        <v>4.5961851697778204</v>
      </c>
      <c r="D10808">
        <v>17.015229980726598</v>
      </c>
      <c r="E10808" s="1">
        <v>3.7081189233308798E-5</v>
      </c>
      <c r="F10808">
        <v>3.6636214962509099E-3</v>
      </c>
    </row>
    <row r="10809" spans="1:6">
      <c r="A10809" t="s">
        <v>4340</v>
      </c>
      <c r="B10809">
        <v>-1.46267094618314</v>
      </c>
      <c r="C10809">
        <v>1.7499442047051601</v>
      </c>
      <c r="D10809">
        <v>1.20033390671228</v>
      </c>
      <c r="E10809">
        <v>0.27325495131638899</v>
      </c>
      <c r="F10809">
        <v>0.71458793276515498</v>
      </c>
    </row>
    <row r="10810" spans="1:6">
      <c r="A10810" t="s">
        <v>5944</v>
      </c>
      <c r="B10810">
        <v>-1.46541060915062</v>
      </c>
      <c r="C10810">
        <v>2.5552352106685698</v>
      </c>
      <c r="D10810">
        <v>0.62985129389528505</v>
      </c>
      <c r="E10810">
        <v>0.42740986551163401</v>
      </c>
      <c r="F10810">
        <v>0.81617115627244496</v>
      </c>
    </row>
    <row r="10811" spans="1:6">
      <c r="A10811" t="s">
        <v>626</v>
      </c>
      <c r="B10811">
        <v>-1.4654657436241101</v>
      </c>
      <c r="C10811">
        <v>6.8337126583556502</v>
      </c>
      <c r="D10811">
        <v>6.8002037615027602</v>
      </c>
      <c r="E10811">
        <v>9.1147469703987995E-3</v>
      </c>
      <c r="F10811">
        <v>0.16551141553753801</v>
      </c>
    </row>
    <row r="10812" spans="1:6">
      <c r="A10812" t="s">
        <v>582</v>
      </c>
      <c r="B10812">
        <v>-1.46565217304652</v>
      </c>
      <c r="C10812">
        <v>4.4442206019214403</v>
      </c>
      <c r="D10812">
        <v>7.1108400895541903</v>
      </c>
      <c r="E10812">
        <v>7.6619194338977698E-3</v>
      </c>
      <c r="F10812">
        <v>0.150094359668873</v>
      </c>
    </row>
    <row r="10813" spans="1:6">
      <c r="A10813" t="s">
        <v>941</v>
      </c>
      <c r="B10813">
        <v>-1.47047854413065</v>
      </c>
      <c r="C10813">
        <v>5.6833481515279898</v>
      </c>
      <c r="D10813">
        <v>5.3058013281698804</v>
      </c>
      <c r="E10813">
        <v>2.1254520356872999E-2</v>
      </c>
      <c r="F10813">
        <v>0.25718195984535802</v>
      </c>
    </row>
    <row r="10814" spans="1:6">
      <c r="A10814" t="s">
        <v>1737</v>
      </c>
      <c r="B10814">
        <v>-1.473058756009</v>
      </c>
      <c r="C10814">
        <v>4.7823714903468897</v>
      </c>
      <c r="D10814">
        <v>3.3595490010175699</v>
      </c>
      <c r="E10814">
        <v>6.6816364839554707E-2</v>
      </c>
      <c r="F10814">
        <v>0.43674181114333099</v>
      </c>
    </row>
    <row r="10815" spans="1:6">
      <c r="A10815" t="s">
        <v>3220</v>
      </c>
      <c r="B10815">
        <v>-1.4765828122923199</v>
      </c>
      <c r="C10815">
        <v>4.0070457904076804</v>
      </c>
      <c r="D10815">
        <v>1.8155424265184801</v>
      </c>
      <c r="E10815">
        <v>0.17784479139373599</v>
      </c>
      <c r="F10815">
        <v>0.62656512242345197</v>
      </c>
    </row>
    <row r="10816" spans="1:6">
      <c r="A10816" t="s">
        <v>452</v>
      </c>
      <c r="B10816">
        <v>-1.4768553877772499</v>
      </c>
      <c r="C10816">
        <v>4.4344514859799498</v>
      </c>
      <c r="D10816">
        <v>8.2780336224130302</v>
      </c>
      <c r="E10816">
        <v>4.0127562214436197E-3</v>
      </c>
      <c r="F10816">
        <v>0.10155263654096799</v>
      </c>
    </row>
    <row r="10817" spans="1:6">
      <c r="A10817" t="s">
        <v>1041</v>
      </c>
      <c r="B10817">
        <v>-1.4773712568083901</v>
      </c>
      <c r="C10817">
        <v>4.3797802257410101</v>
      </c>
      <c r="D10817">
        <v>4.9910624459790798</v>
      </c>
      <c r="E10817">
        <v>2.5478560615245699E-2</v>
      </c>
      <c r="F10817">
        <v>0.27835327472155902</v>
      </c>
    </row>
    <row r="10818" spans="1:6">
      <c r="A10818" t="s">
        <v>2052</v>
      </c>
      <c r="B10818">
        <v>-1.47892411506953</v>
      </c>
      <c r="C10818">
        <v>3.40755036824291</v>
      </c>
      <c r="D10818">
        <v>2.8954585489109901</v>
      </c>
      <c r="E10818">
        <v>8.88294962121189E-2</v>
      </c>
      <c r="F10818">
        <v>0.49114639550411798</v>
      </c>
    </row>
    <row r="10819" spans="1:6">
      <c r="A10819" t="s">
        <v>9</v>
      </c>
      <c r="B10819">
        <v>-1.48099542663787</v>
      </c>
      <c r="C10819">
        <v>10.5027093700582</v>
      </c>
      <c r="D10819">
        <v>148.970452559119</v>
      </c>
      <c r="E10819" s="1">
        <v>2.9107124774155298E-34</v>
      </c>
      <c r="F10819" s="1">
        <v>6.61430303367905E-31</v>
      </c>
    </row>
    <row r="10820" spans="1:6">
      <c r="A10820" t="s">
        <v>2159</v>
      </c>
      <c r="B10820">
        <v>-1.48219185413646</v>
      </c>
      <c r="C10820">
        <v>2.2131854337363301</v>
      </c>
      <c r="D10820">
        <v>2.7647692776594299</v>
      </c>
      <c r="E10820">
        <v>9.6360579208754002E-2</v>
      </c>
      <c r="F10820">
        <v>0.505386869560291</v>
      </c>
    </row>
    <row r="10821" spans="1:6">
      <c r="A10821" t="s">
        <v>1351</v>
      </c>
      <c r="B10821">
        <v>-1.4824457546274701</v>
      </c>
      <c r="C10821">
        <v>4.6383460409287904</v>
      </c>
      <c r="D10821">
        <v>4.1284830858779697</v>
      </c>
      <c r="E10821">
        <v>4.2167132581683198E-2</v>
      </c>
      <c r="F10821">
        <v>0.35446215376731499</v>
      </c>
    </row>
    <row r="10822" spans="1:6">
      <c r="A10822" t="s">
        <v>824</v>
      </c>
      <c r="B10822">
        <v>-1.4847084123515499</v>
      </c>
      <c r="C10822">
        <v>5.4022424298324596</v>
      </c>
      <c r="D10822">
        <v>5.7702730925967698</v>
      </c>
      <c r="E10822">
        <v>1.6299501392589101E-2</v>
      </c>
      <c r="F10822">
        <v>0.225024222141674</v>
      </c>
    </row>
    <row r="10823" spans="1:6">
      <c r="A10823" t="s">
        <v>383</v>
      </c>
      <c r="B10823">
        <v>-1.48846708085753</v>
      </c>
      <c r="C10823">
        <v>4.3692246120448903</v>
      </c>
      <c r="D10823">
        <v>9.2937698166314195</v>
      </c>
      <c r="E10823">
        <v>2.2993449566651399E-3</v>
      </c>
      <c r="F10823">
        <v>6.8931813714061499E-2</v>
      </c>
    </row>
    <row r="10824" spans="1:6">
      <c r="A10824" t="s">
        <v>2356</v>
      </c>
      <c r="B10824">
        <v>-1.4897410186754201</v>
      </c>
      <c r="C10824">
        <v>3.4187299755127101</v>
      </c>
      <c r="D10824">
        <v>2.5669644298402301</v>
      </c>
      <c r="E10824">
        <v>0.109116937485815</v>
      </c>
      <c r="F10824">
        <v>0.52600197017981798</v>
      </c>
    </row>
    <row r="10825" spans="1:6">
      <c r="A10825" t="s">
        <v>3122</v>
      </c>
      <c r="B10825">
        <v>-1.4908756186098699</v>
      </c>
      <c r="C10825">
        <v>3.8261908348018601</v>
      </c>
      <c r="D10825">
        <v>1.87557450217352</v>
      </c>
      <c r="E10825">
        <v>0.170837988084346</v>
      </c>
      <c r="F10825">
        <v>0.62024541583458404</v>
      </c>
    </row>
    <row r="10826" spans="1:6">
      <c r="A10826" t="s">
        <v>338</v>
      </c>
      <c r="B10826">
        <v>-1.4939533467736601</v>
      </c>
      <c r="C10826">
        <v>2.84614816675876</v>
      </c>
      <c r="D10826">
        <v>10.029258186571999</v>
      </c>
      <c r="E10826">
        <v>1.5407307485499899E-3</v>
      </c>
      <c r="F10826">
        <v>5.2276759208291397E-2</v>
      </c>
    </row>
    <row r="10827" spans="1:6">
      <c r="A10827" t="s">
        <v>3728</v>
      </c>
      <c r="B10827">
        <v>-1.49606643531128</v>
      </c>
      <c r="C10827">
        <v>2.3571553351510599</v>
      </c>
      <c r="D10827">
        <v>1.5038085494264</v>
      </c>
      <c r="E10827">
        <v>0.22008628306040201</v>
      </c>
      <c r="F10827">
        <v>0.671810407591521</v>
      </c>
    </row>
    <row r="10828" spans="1:6">
      <c r="A10828" t="s">
        <v>1132</v>
      </c>
      <c r="B10828">
        <v>-1.49666586906896</v>
      </c>
      <c r="C10828">
        <v>3.9669615552176101</v>
      </c>
      <c r="D10828">
        <v>4.69979047419866</v>
      </c>
      <c r="E10828">
        <v>3.01662947420521E-2</v>
      </c>
      <c r="F10828">
        <v>0.30344045795566099</v>
      </c>
    </row>
    <row r="10829" spans="1:6">
      <c r="A10829" t="s">
        <v>1598</v>
      </c>
      <c r="B10829">
        <v>-1.4984457199476999</v>
      </c>
      <c r="C10829">
        <v>1.9054884149461599</v>
      </c>
      <c r="D10829">
        <v>3.61006966281104</v>
      </c>
      <c r="E10829">
        <v>5.7430713905451798E-2</v>
      </c>
      <c r="F10829">
        <v>0.40834028247418203</v>
      </c>
    </row>
    <row r="10830" spans="1:6">
      <c r="A10830" t="s">
        <v>2741</v>
      </c>
      <c r="B10830">
        <v>-1.5009574232682801</v>
      </c>
      <c r="C10830">
        <v>3.92190525400131</v>
      </c>
      <c r="D10830">
        <v>2.1847838508731701</v>
      </c>
      <c r="E10830">
        <v>0.139380630181695</v>
      </c>
      <c r="F10830">
        <v>0.57691902372474302</v>
      </c>
    </row>
    <row r="10831" spans="1:6">
      <c r="A10831" t="s">
        <v>1586</v>
      </c>
      <c r="B10831">
        <v>-1.5041225517817101</v>
      </c>
      <c r="C10831">
        <v>5.1623643677853304</v>
      </c>
      <c r="D10831">
        <v>3.6313185876067</v>
      </c>
      <c r="E10831">
        <v>5.6701875909407097E-2</v>
      </c>
      <c r="F10831">
        <v>0.40602552129720498</v>
      </c>
    </row>
    <row r="10832" spans="1:6">
      <c r="A10832" t="s">
        <v>5099</v>
      </c>
      <c r="B10832">
        <v>-1.5078514568397801</v>
      </c>
      <c r="C10832">
        <v>2.7346169301656098</v>
      </c>
      <c r="D10832">
        <v>0.894256990419521</v>
      </c>
      <c r="E10832">
        <v>0.34432630514072998</v>
      </c>
      <c r="F10832">
        <v>0.76666508160250302</v>
      </c>
    </row>
    <row r="10833" spans="1:6">
      <c r="A10833" t="s">
        <v>181</v>
      </c>
      <c r="B10833">
        <v>-1.5084161396612601</v>
      </c>
      <c r="C10833">
        <v>1.6791683016121299</v>
      </c>
      <c r="D10833">
        <v>13.1614994374756</v>
      </c>
      <c r="E10833">
        <v>2.8576012607524798E-4</v>
      </c>
      <c r="F10833">
        <v>1.8343539844446099E-2</v>
      </c>
    </row>
    <row r="10834" spans="1:6">
      <c r="A10834" t="s">
        <v>1227</v>
      </c>
      <c r="B10834">
        <v>-1.51036211431713</v>
      </c>
      <c r="C10834">
        <v>4.4564572975045396</v>
      </c>
      <c r="D10834">
        <v>4.4488248954454503</v>
      </c>
      <c r="E10834">
        <v>3.49252714328094E-2</v>
      </c>
      <c r="F10834">
        <v>0.32302704079682998</v>
      </c>
    </row>
    <row r="10835" spans="1:6">
      <c r="A10835" t="s">
        <v>5096</v>
      </c>
      <c r="B10835">
        <v>-1.5154098312548701</v>
      </c>
      <c r="C10835">
        <v>1.9907072140646001</v>
      </c>
      <c r="D10835">
        <v>0.89379477284040099</v>
      </c>
      <c r="E10835">
        <v>0.344451028049785</v>
      </c>
      <c r="F10835">
        <v>0.76666508160250302</v>
      </c>
    </row>
    <row r="10836" spans="1:6">
      <c r="A10836" t="s">
        <v>1301</v>
      </c>
      <c r="B10836">
        <v>-1.5162389779651999</v>
      </c>
      <c r="C10836">
        <v>4.4721848532753397</v>
      </c>
      <c r="D10836">
        <v>4.2603660111594799</v>
      </c>
      <c r="E10836">
        <v>3.9011515159327798E-2</v>
      </c>
      <c r="F10836">
        <v>0.33923959000816101</v>
      </c>
    </row>
    <row r="10837" spans="1:6">
      <c r="A10837" t="s">
        <v>2720</v>
      </c>
      <c r="B10837">
        <v>-1.5169177403149201</v>
      </c>
      <c r="C10837">
        <v>3.7811233244590201</v>
      </c>
      <c r="D10837">
        <v>2.2033246478882802</v>
      </c>
      <c r="E10837">
        <v>0.137713437099933</v>
      </c>
      <c r="F10837">
        <v>0.57452724794881005</v>
      </c>
    </row>
    <row r="10838" spans="1:6">
      <c r="A10838" t="s">
        <v>418</v>
      </c>
      <c r="B10838">
        <v>-1.51799882519313</v>
      </c>
      <c r="C10838">
        <v>1.6995292261210899</v>
      </c>
      <c r="D10838">
        <v>8.8022820492239493</v>
      </c>
      <c r="E10838">
        <v>3.00853995533246E-3</v>
      </c>
      <c r="F10838">
        <v>8.2567707663013107E-2</v>
      </c>
    </row>
    <row r="10839" spans="1:6">
      <c r="A10839" t="s">
        <v>2505</v>
      </c>
      <c r="B10839">
        <v>-1.5192079610665601</v>
      </c>
      <c r="C10839">
        <v>1.99818245592764</v>
      </c>
      <c r="D10839">
        <v>2.4142561486431502</v>
      </c>
      <c r="E10839">
        <v>0.12023507067405501</v>
      </c>
      <c r="F10839">
        <v>0.54587323684154199</v>
      </c>
    </row>
    <row r="10840" spans="1:6">
      <c r="A10840" t="s">
        <v>2591</v>
      </c>
      <c r="B10840">
        <v>-1.5194957901568</v>
      </c>
      <c r="C10840">
        <v>3.3498634761104902</v>
      </c>
      <c r="D10840">
        <v>2.3274797285414199</v>
      </c>
      <c r="E10840">
        <v>0.127107521946453</v>
      </c>
      <c r="F10840">
        <v>0.55719048070306398</v>
      </c>
    </row>
    <row r="10841" spans="1:6">
      <c r="A10841" t="s">
        <v>1201</v>
      </c>
      <c r="B10841">
        <v>-1.5283159658073799</v>
      </c>
      <c r="C10841">
        <v>4.55399832726299</v>
      </c>
      <c r="D10841">
        <v>4.5106437115981599</v>
      </c>
      <c r="E10841">
        <v>3.3684561472886697E-2</v>
      </c>
      <c r="F10841">
        <v>0.31956417175616397</v>
      </c>
    </row>
    <row r="10842" spans="1:6">
      <c r="A10842" t="s">
        <v>3349</v>
      </c>
      <c r="B10842">
        <v>-1.5288573829858201</v>
      </c>
      <c r="C10842">
        <v>1.87699490277301</v>
      </c>
      <c r="D10842">
        <v>1.73321213731479</v>
      </c>
      <c r="E10842">
        <v>0.18800119725030101</v>
      </c>
      <c r="F10842">
        <v>0.63687227285567205</v>
      </c>
    </row>
    <row r="10843" spans="1:6">
      <c r="A10843" t="s">
        <v>2747</v>
      </c>
      <c r="B10843">
        <v>-1.5326193394604799</v>
      </c>
      <c r="C10843">
        <v>3.6343880215434798</v>
      </c>
      <c r="D10843">
        <v>2.1781086444270601</v>
      </c>
      <c r="E10843">
        <v>0.13998640049890901</v>
      </c>
      <c r="F10843">
        <v>0.57792131055976803</v>
      </c>
    </row>
    <row r="10844" spans="1:6">
      <c r="A10844" t="s">
        <v>1421</v>
      </c>
      <c r="B10844">
        <v>-1.53325296591756</v>
      </c>
      <c r="C10844">
        <v>3.35097884787469</v>
      </c>
      <c r="D10844">
        <v>3.9789870876398399</v>
      </c>
      <c r="E10844">
        <v>4.60712601926513E-2</v>
      </c>
      <c r="F10844">
        <v>0.36809118983517097</v>
      </c>
    </row>
    <row r="10845" spans="1:6">
      <c r="A10845" t="s">
        <v>4938</v>
      </c>
      <c r="B10845">
        <v>-1.53359353492012</v>
      </c>
      <c r="C10845">
        <v>2.1112229420326099</v>
      </c>
      <c r="D10845">
        <v>0.95639631464874197</v>
      </c>
      <c r="E10845">
        <v>0.32809649684992997</v>
      </c>
      <c r="F10845">
        <v>0.75416394845415802</v>
      </c>
    </row>
    <row r="10846" spans="1:6">
      <c r="A10846" t="s">
        <v>2004</v>
      </c>
      <c r="B10846">
        <v>-1.5344132120350999</v>
      </c>
      <c r="C10846">
        <v>2.6969648680393399</v>
      </c>
      <c r="D10846">
        <v>2.9507952689708099</v>
      </c>
      <c r="E10846">
        <v>8.5835309381104799E-2</v>
      </c>
      <c r="F10846">
        <v>0.486489004968509</v>
      </c>
    </row>
    <row r="10847" spans="1:6">
      <c r="A10847" t="s">
        <v>5324</v>
      </c>
      <c r="B10847">
        <v>-1.5346110009092699</v>
      </c>
      <c r="C10847">
        <v>1.96975810036197</v>
      </c>
      <c r="D10847">
        <v>0.81524274435292898</v>
      </c>
      <c r="E10847">
        <v>0.36657475737012601</v>
      </c>
      <c r="F10847">
        <v>0.78146441343329298</v>
      </c>
    </row>
    <row r="10848" spans="1:6">
      <c r="A10848" t="s">
        <v>6709</v>
      </c>
      <c r="B10848">
        <v>-1.53677530556884</v>
      </c>
      <c r="C10848">
        <v>1.84135737657254</v>
      </c>
      <c r="D10848">
        <v>0.443539597146689</v>
      </c>
      <c r="E10848">
        <v>0.50541897165823102</v>
      </c>
      <c r="F10848">
        <v>0.85505812328481501</v>
      </c>
    </row>
    <row r="10849" spans="1:6">
      <c r="A10849" t="s">
        <v>197</v>
      </c>
      <c r="B10849">
        <v>-1.5381026346078901</v>
      </c>
      <c r="C10849">
        <v>5.0061738251857699</v>
      </c>
      <c r="D10849">
        <v>12.7558772813157</v>
      </c>
      <c r="E10849">
        <v>3.5489225842609703E-4</v>
      </c>
      <c r="F10849">
        <v>2.0892672747343601E-2</v>
      </c>
    </row>
    <row r="10850" spans="1:6">
      <c r="A10850" t="s">
        <v>1578</v>
      </c>
      <c r="B10850">
        <v>-1.5382732626046001</v>
      </c>
      <c r="C10850">
        <v>5.2806695225481404</v>
      </c>
      <c r="D10850">
        <v>3.6550830940525398</v>
      </c>
      <c r="E10850">
        <v>5.5898366749180001E-2</v>
      </c>
      <c r="F10850">
        <v>0.40222751298554998</v>
      </c>
    </row>
    <row r="10851" spans="1:6">
      <c r="A10851" t="s">
        <v>1559</v>
      </c>
      <c r="B10851">
        <v>-1.5395012527777301</v>
      </c>
      <c r="C10851">
        <v>3.0605505959566202</v>
      </c>
      <c r="D10851">
        <v>3.6988553339694499</v>
      </c>
      <c r="E10851">
        <v>5.444981029386E-2</v>
      </c>
      <c r="F10851">
        <v>0.39766111176379898</v>
      </c>
    </row>
    <row r="10852" spans="1:6">
      <c r="A10852" t="s">
        <v>3711</v>
      </c>
      <c r="B10852">
        <v>-1.5396150124321799</v>
      </c>
      <c r="C10852">
        <v>3.9463435619942699</v>
      </c>
      <c r="D10852">
        <v>1.50870218248997</v>
      </c>
      <c r="E10852">
        <v>0.21933722865490801</v>
      </c>
      <c r="F10852">
        <v>0.67067274836623303</v>
      </c>
    </row>
    <row r="10853" spans="1:6">
      <c r="A10853" t="s">
        <v>2402</v>
      </c>
      <c r="B10853">
        <v>-1.5416477808722799</v>
      </c>
      <c r="C10853">
        <v>2.9668523661047601</v>
      </c>
      <c r="D10853">
        <v>2.5152391271383001</v>
      </c>
      <c r="E10853">
        <v>0.11275052889613001</v>
      </c>
      <c r="F10853">
        <v>0.53365259899377904</v>
      </c>
    </row>
    <row r="10854" spans="1:6">
      <c r="A10854" t="s">
        <v>3130</v>
      </c>
      <c r="B10854">
        <v>-1.54175554565262</v>
      </c>
      <c r="C10854">
        <v>3.39068429077102</v>
      </c>
      <c r="D10854">
        <v>1.87315349675734</v>
      </c>
      <c r="E10854">
        <v>0.17111434221869101</v>
      </c>
      <c r="F10854">
        <v>0.62056272349105202</v>
      </c>
    </row>
    <row r="10855" spans="1:6">
      <c r="A10855" t="s">
        <v>2197</v>
      </c>
      <c r="B10855">
        <v>-1.5428026458758901</v>
      </c>
      <c r="C10855">
        <v>4.0275323773962803</v>
      </c>
      <c r="D10855">
        <v>2.7358234038663301</v>
      </c>
      <c r="E10855">
        <v>9.8120916026613006E-2</v>
      </c>
      <c r="F10855">
        <v>0.50739842835406201</v>
      </c>
    </row>
    <row r="10856" spans="1:6">
      <c r="A10856" t="s">
        <v>2215</v>
      </c>
      <c r="B10856">
        <v>-1.5437929882018699</v>
      </c>
      <c r="C10856">
        <v>3.4284557889012102</v>
      </c>
      <c r="D10856">
        <v>2.7045748575099302</v>
      </c>
      <c r="E10856">
        <v>0.10006075310694799</v>
      </c>
      <c r="F10856">
        <v>0.51280571799781105</v>
      </c>
    </row>
    <row r="10857" spans="1:6">
      <c r="A10857" t="s">
        <v>5102</v>
      </c>
      <c r="B10857">
        <v>-1.5441513429454801</v>
      </c>
      <c r="C10857">
        <v>2.7521264601392499</v>
      </c>
      <c r="D10857">
        <v>0.89310729300913705</v>
      </c>
      <c r="E10857">
        <v>0.34463664782317099</v>
      </c>
      <c r="F10857">
        <v>0.76674399697804396</v>
      </c>
    </row>
    <row r="10858" spans="1:6">
      <c r="A10858" t="s">
        <v>2997</v>
      </c>
      <c r="B10858">
        <v>-1.5443270930564801</v>
      </c>
      <c r="C10858">
        <v>3.6644231431731602</v>
      </c>
      <c r="D10858">
        <v>1.9910742884345001</v>
      </c>
      <c r="E10858">
        <v>0.15822859837519501</v>
      </c>
      <c r="F10858">
        <v>0.59954252357153304</v>
      </c>
    </row>
    <row r="10859" spans="1:6">
      <c r="A10859" t="s">
        <v>2346</v>
      </c>
      <c r="B10859">
        <v>-1.54526471626051</v>
      </c>
      <c r="C10859">
        <v>4.0303754896707096</v>
      </c>
      <c r="D10859">
        <v>2.5787651952052801</v>
      </c>
      <c r="E10859">
        <v>0.10830612081898</v>
      </c>
      <c r="F10859">
        <v>0.52431791425021401</v>
      </c>
    </row>
    <row r="10860" spans="1:6">
      <c r="A10860" t="s">
        <v>16</v>
      </c>
      <c r="B10860">
        <v>-1.54639271729256</v>
      </c>
      <c r="C10860">
        <v>7.5575257705106802</v>
      </c>
      <c r="D10860">
        <v>94.395563920344102</v>
      </c>
      <c r="E10860" s="1">
        <v>2.5837062345476498E-22</v>
      </c>
      <c r="F10860" s="1">
        <v>2.4486358590026498E-19</v>
      </c>
    </row>
    <row r="10861" spans="1:6">
      <c r="A10861" t="s">
        <v>1714</v>
      </c>
      <c r="B10861">
        <v>-1.5470558612657299</v>
      </c>
      <c r="C10861">
        <v>3.9140599857705798</v>
      </c>
      <c r="D10861">
        <v>3.3953547753714002</v>
      </c>
      <c r="E10861">
        <v>6.5380297016543396E-2</v>
      </c>
      <c r="F10861">
        <v>0.43340194556707501</v>
      </c>
    </row>
    <row r="10862" spans="1:6">
      <c r="A10862" t="s">
        <v>1028</v>
      </c>
      <c r="B10862">
        <v>-1.5483606145020801</v>
      </c>
      <c r="C10862">
        <v>3.9125054779114801</v>
      </c>
      <c r="D10862">
        <v>5.0384480525540303</v>
      </c>
      <c r="E10862">
        <v>2.4790689942435599E-2</v>
      </c>
      <c r="F10862">
        <v>0.27453393676993498</v>
      </c>
    </row>
    <row r="10863" spans="1:6">
      <c r="A10863" t="s">
        <v>3885</v>
      </c>
      <c r="B10863">
        <v>-1.54910717806099</v>
      </c>
      <c r="C10863">
        <v>3.2384014353409301</v>
      </c>
      <c r="D10863">
        <v>1.41387746732701</v>
      </c>
      <c r="E10863">
        <v>0.23441377662024401</v>
      </c>
      <c r="F10863">
        <v>0.68468106168617304</v>
      </c>
    </row>
    <row r="10864" spans="1:6">
      <c r="A10864" t="s">
        <v>3784</v>
      </c>
      <c r="B10864">
        <v>-1.55311206527904</v>
      </c>
      <c r="C10864">
        <v>2.9742886390684999</v>
      </c>
      <c r="D10864">
        <v>1.46420500089619</v>
      </c>
      <c r="E10864">
        <v>0.22626224445968601</v>
      </c>
      <c r="F10864">
        <v>0.678323788512319</v>
      </c>
    </row>
    <row r="10865" spans="1:6">
      <c r="A10865" t="s">
        <v>2266</v>
      </c>
      <c r="B10865">
        <v>-1.5604171451758699</v>
      </c>
      <c r="C10865">
        <v>3.2474322615779299</v>
      </c>
      <c r="D10865">
        <v>2.6533816341546701</v>
      </c>
      <c r="E10865">
        <v>0.10332987321134</v>
      </c>
      <c r="F10865">
        <v>0.51765606587607105</v>
      </c>
    </row>
    <row r="10866" spans="1:6">
      <c r="A10866" t="s">
        <v>1128</v>
      </c>
      <c r="B10866">
        <v>-1.5629265881446199</v>
      </c>
      <c r="C10866">
        <v>4.30580969901433</v>
      </c>
      <c r="D10866">
        <v>4.7078437791685701</v>
      </c>
      <c r="E10866">
        <v>3.00252884332784E-2</v>
      </c>
      <c r="F10866">
        <v>0.30297275948393299</v>
      </c>
    </row>
    <row r="10867" spans="1:6">
      <c r="A10867" t="s">
        <v>1476</v>
      </c>
      <c r="B10867">
        <v>-1.56345355354427</v>
      </c>
      <c r="C10867">
        <v>2.7480974001925702</v>
      </c>
      <c r="D10867">
        <v>3.86787006552973</v>
      </c>
      <c r="E10867">
        <v>4.9218945516624299E-2</v>
      </c>
      <c r="F10867">
        <v>0.37827188828728298</v>
      </c>
    </row>
    <row r="10868" spans="1:6">
      <c r="A10868" t="s">
        <v>3063</v>
      </c>
      <c r="B10868">
        <v>-1.5638917548887401</v>
      </c>
      <c r="C10868">
        <v>3.1234732028388299</v>
      </c>
      <c r="D10868">
        <v>1.9331903065762199</v>
      </c>
      <c r="E10868">
        <v>0.164409831552316</v>
      </c>
      <c r="F10868">
        <v>0.60887369820645898</v>
      </c>
    </row>
    <row r="10869" spans="1:6">
      <c r="A10869" t="s">
        <v>1907</v>
      </c>
      <c r="B10869">
        <v>-1.56659510141487</v>
      </c>
      <c r="C10869">
        <v>2.97541776828088</v>
      </c>
      <c r="D10869">
        <v>3.1027843163803399</v>
      </c>
      <c r="E10869">
        <v>7.8158514013110997E-2</v>
      </c>
      <c r="F10869">
        <v>0.46542821604662898</v>
      </c>
    </row>
    <row r="10870" spans="1:6">
      <c r="A10870" t="s">
        <v>2070</v>
      </c>
      <c r="B10870">
        <v>-1.5680844125248099</v>
      </c>
      <c r="C10870">
        <v>3.5212560504949799</v>
      </c>
      <c r="D10870">
        <v>2.8727736144553502</v>
      </c>
      <c r="E10870">
        <v>9.0089489288931998E-2</v>
      </c>
      <c r="F10870">
        <v>0.49424062218583098</v>
      </c>
    </row>
    <row r="10871" spans="1:6">
      <c r="A10871" t="s">
        <v>848</v>
      </c>
      <c r="B10871">
        <v>-1.5691893017771099</v>
      </c>
      <c r="C10871">
        <v>3.4164325083973202</v>
      </c>
      <c r="D10871">
        <v>5.6584294917584499</v>
      </c>
      <c r="E10871">
        <v>1.73716715497956E-2</v>
      </c>
      <c r="F10871">
        <v>0.23330606636971399</v>
      </c>
    </row>
    <row r="10872" spans="1:6">
      <c r="A10872" t="s">
        <v>2355</v>
      </c>
      <c r="B10872">
        <v>-1.5717084911227599</v>
      </c>
      <c r="C10872">
        <v>3.33837100705097</v>
      </c>
      <c r="D10872">
        <v>2.5682103405175098</v>
      </c>
      <c r="E10872">
        <v>0.10903101835875</v>
      </c>
      <c r="F10872">
        <v>0.52581087885913502</v>
      </c>
    </row>
    <row r="10873" spans="1:6">
      <c r="A10873" t="s">
        <v>1688</v>
      </c>
      <c r="B10873">
        <v>-1.57413911091397</v>
      </c>
      <c r="C10873">
        <v>4.2253859710323702</v>
      </c>
      <c r="D10873">
        <v>3.4412734441494299</v>
      </c>
      <c r="E10873">
        <v>6.3586664526815606E-2</v>
      </c>
      <c r="F10873">
        <v>0.42766414684888399</v>
      </c>
    </row>
    <row r="10874" spans="1:6">
      <c r="A10874" t="s">
        <v>1868</v>
      </c>
      <c r="B10874">
        <v>-1.58056884489876</v>
      </c>
      <c r="C10874">
        <v>4.4556604586346999</v>
      </c>
      <c r="D10874">
        <v>3.15217431388953</v>
      </c>
      <c r="E10874">
        <v>7.5825862726056098E-2</v>
      </c>
      <c r="F10874">
        <v>0.46080906389602599</v>
      </c>
    </row>
    <row r="10875" spans="1:6">
      <c r="A10875" t="s">
        <v>3868</v>
      </c>
      <c r="B10875">
        <v>-1.5817460179124101</v>
      </c>
      <c r="C10875">
        <v>1.9257888055847401</v>
      </c>
      <c r="D10875">
        <v>1.4200067725571599</v>
      </c>
      <c r="E10875">
        <v>0.233402288348114</v>
      </c>
      <c r="F10875">
        <v>0.68383039441180504</v>
      </c>
    </row>
    <row r="10876" spans="1:6">
      <c r="A10876" t="s">
        <v>1368</v>
      </c>
      <c r="B10876">
        <v>-1.5840200387940799</v>
      </c>
      <c r="C10876">
        <v>1.6419925245599001</v>
      </c>
      <c r="D10876">
        <v>4.0787596800715296</v>
      </c>
      <c r="E10876">
        <v>4.3425524322830401E-2</v>
      </c>
      <c r="F10876">
        <v>0.36014657471240802</v>
      </c>
    </row>
    <row r="10877" spans="1:6">
      <c r="A10877" t="s">
        <v>1129</v>
      </c>
      <c r="B10877">
        <v>-1.5842488430271</v>
      </c>
      <c r="C10877">
        <v>1.61298483670378</v>
      </c>
      <c r="D10877">
        <v>4.7060227172619804</v>
      </c>
      <c r="E10877">
        <v>3.00571134185358E-2</v>
      </c>
      <c r="F10877">
        <v>0.30302477609707501</v>
      </c>
    </row>
    <row r="10878" spans="1:6">
      <c r="A10878" t="s">
        <v>4485</v>
      </c>
      <c r="B10878">
        <v>-1.58515908564861</v>
      </c>
      <c r="C10878">
        <v>3.2322665481859101</v>
      </c>
      <c r="D10878">
        <v>1.1325960974299401</v>
      </c>
      <c r="E10878">
        <v>0.287222263361196</v>
      </c>
      <c r="F10878">
        <v>0.72632472242977397</v>
      </c>
    </row>
    <row r="10879" spans="1:6">
      <c r="A10879" t="s">
        <v>5982</v>
      </c>
      <c r="B10879">
        <v>-1.5895087772154901</v>
      </c>
      <c r="C10879">
        <v>2.1346295901032799</v>
      </c>
      <c r="D10879">
        <v>0.619400901731197</v>
      </c>
      <c r="E10879">
        <v>0.43127000174664998</v>
      </c>
      <c r="F10879">
        <v>0.81818507280181896</v>
      </c>
    </row>
    <row r="10880" spans="1:6">
      <c r="A10880" t="s">
        <v>1820</v>
      </c>
      <c r="B10880">
        <v>-1.59489139597601</v>
      </c>
      <c r="C10880">
        <v>3.48166769911749</v>
      </c>
      <c r="D10880">
        <v>3.2299863251410299</v>
      </c>
      <c r="E10880">
        <v>7.2301292404203396E-2</v>
      </c>
      <c r="F10880">
        <v>0.45099024364748802</v>
      </c>
    </row>
    <row r="10881" spans="1:6">
      <c r="A10881" t="s">
        <v>1445</v>
      </c>
      <c r="B10881">
        <v>-1.5960607177542701</v>
      </c>
      <c r="C10881">
        <v>5.0125509428118198</v>
      </c>
      <c r="D10881">
        <v>3.9289253487444298</v>
      </c>
      <c r="E10881">
        <v>4.74622650068511E-2</v>
      </c>
      <c r="F10881">
        <v>0.37232373754112302</v>
      </c>
    </row>
    <row r="10882" spans="1:6">
      <c r="A10882" t="s">
        <v>1867</v>
      </c>
      <c r="B10882">
        <v>-1.6003891903901</v>
      </c>
      <c r="C10882">
        <v>3.79775491812424</v>
      </c>
      <c r="D10882">
        <v>3.1555465339122302</v>
      </c>
      <c r="E10882">
        <v>7.5669348887068402E-2</v>
      </c>
      <c r="F10882">
        <v>0.46050087951519603</v>
      </c>
    </row>
    <row r="10883" spans="1:6">
      <c r="A10883" t="s">
        <v>4361</v>
      </c>
      <c r="B10883">
        <v>-1.6015593888348101</v>
      </c>
      <c r="C10883">
        <v>2.3961281855797298</v>
      </c>
      <c r="D10883">
        <v>1.18725161822437</v>
      </c>
      <c r="E10883">
        <v>0.27588463924934897</v>
      </c>
      <c r="F10883">
        <v>0.71557753556312298</v>
      </c>
    </row>
    <row r="10884" spans="1:6">
      <c r="A10884" t="s">
        <v>822</v>
      </c>
      <c r="B10884">
        <v>-1.60621602657364</v>
      </c>
      <c r="C10884">
        <v>4.4547127758848299</v>
      </c>
      <c r="D10884">
        <v>5.8011454898321499</v>
      </c>
      <c r="E10884">
        <v>1.60157372638473E-2</v>
      </c>
      <c r="F10884">
        <v>0.22369574449989499</v>
      </c>
    </row>
    <row r="10885" spans="1:6">
      <c r="A10885" t="s">
        <v>3156</v>
      </c>
      <c r="B10885">
        <v>-1.6064678357194999</v>
      </c>
      <c r="C10885">
        <v>4.1761146054404099</v>
      </c>
      <c r="D10885">
        <v>1.8525535816969001</v>
      </c>
      <c r="E10885">
        <v>0.17348668955174201</v>
      </c>
      <c r="F10885">
        <v>0.62306587411113601</v>
      </c>
    </row>
    <row r="10886" spans="1:6">
      <c r="A10886" t="s">
        <v>1537</v>
      </c>
      <c r="B10886">
        <v>-1.60997683544819</v>
      </c>
      <c r="C10886">
        <v>3.8777091266997501</v>
      </c>
      <c r="D10886">
        <v>3.7412072628686701</v>
      </c>
      <c r="E10886">
        <v>5.3086076297277997E-2</v>
      </c>
      <c r="F10886">
        <v>0.39242940721514102</v>
      </c>
    </row>
    <row r="10887" spans="1:6">
      <c r="A10887" t="s">
        <v>2668</v>
      </c>
      <c r="B10887">
        <v>-1.6110081634587301</v>
      </c>
      <c r="C10887">
        <v>1.81645449343133</v>
      </c>
      <c r="D10887">
        <v>2.2469651166538398</v>
      </c>
      <c r="E10887">
        <v>0.133876737168966</v>
      </c>
      <c r="F10887">
        <v>0.56920687241138002</v>
      </c>
    </row>
    <row r="10888" spans="1:6">
      <c r="A10888" t="s">
        <v>1066</v>
      </c>
      <c r="B10888">
        <v>-1.6156980447884</v>
      </c>
      <c r="C10888">
        <v>3.7830956747554501</v>
      </c>
      <c r="D10888">
        <v>4.93443452556272</v>
      </c>
      <c r="E10888">
        <v>2.63266751870074E-2</v>
      </c>
      <c r="F10888">
        <v>0.28181990668941598</v>
      </c>
    </row>
    <row r="10889" spans="1:6">
      <c r="A10889" t="s">
        <v>1726</v>
      </c>
      <c r="B10889">
        <v>-1.61749576208373</v>
      </c>
      <c r="C10889">
        <v>3.2924106911744202</v>
      </c>
      <c r="D10889">
        <v>3.3780485910087901</v>
      </c>
      <c r="E10889">
        <v>6.6070238888975397E-2</v>
      </c>
      <c r="F10889">
        <v>0.43493050652174903</v>
      </c>
    </row>
    <row r="10890" spans="1:6">
      <c r="A10890" t="s">
        <v>2276</v>
      </c>
      <c r="B10890">
        <v>-1.6200299800204301</v>
      </c>
      <c r="C10890">
        <v>2.7722519248015698</v>
      </c>
      <c r="D10890">
        <v>2.64611029602304</v>
      </c>
      <c r="E10890">
        <v>0.103803610732344</v>
      </c>
      <c r="F10890">
        <v>0.51816700492290002</v>
      </c>
    </row>
    <row r="10891" spans="1:6">
      <c r="A10891" t="s">
        <v>5945</v>
      </c>
      <c r="B10891">
        <v>-1.6202548154306999</v>
      </c>
      <c r="C10891">
        <v>1.97754548483093</v>
      </c>
      <c r="D10891">
        <v>0.62966021606655798</v>
      </c>
      <c r="E10891">
        <v>0.42747997625441703</v>
      </c>
      <c r="F10891">
        <v>0.81617115627244496</v>
      </c>
    </row>
    <row r="10892" spans="1:6">
      <c r="A10892" t="s">
        <v>618</v>
      </c>
      <c r="B10892">
        <v>-1.6272568439655899</v>
      </c>
      <c r="C10892">
        <v>5.4132352749901598</v>
      </c>
      <c r="D10892">
        <v>6.84777646946202</v>
      </c>
      <c r="E10892">
        <v>8.8751661668350808E-3</v>
      </c>
      <c r="F10892">
        <v>0.16370071101879899</v>
      </c>
    </row>
    <row r="10893" spans="1:6">
      <c r="A10893" t="s">
        <v>1240</v>
      </c>
      <c r="B10893">
        <v>-1.63311640419213</v>
      </c>
      <c r="C10893">
        <v>4.4861322500437204</v>
      </c>
      <c r="D10893">
        <v>4.41591943764797</v>
      </c>
      <c r="E10893">
        <v>3.5605085838567502E-2</v>
      </c>
      <c r="F10893">
        <v>0.32650926981259398</v>
      </c>
    </row>
    <row r="10894" spans="1:6">
      <c r="A10894" t="s">
        <v>1024</v>
      </c>
      <c r="B10894">
        <v>-1.63586119039557</v>
      </c>
      <c r="C10894">
        <v>3.3698792726986002</v>
      </c>
      <c r="D10894">
        <v>5.0524018080612301</v>
      </c>
      <c r="E10894">
        <v>2.4591827150987001E-2</v>
      </c>
      <c r="F10894">
        <v>0.27346825522437301</v>
      </c>
    </row>
    <row r="10895" spans="1:6">
      <c r="A10895" t="s">
        <v>1692</v>
      </c>
      <c r="B10895">
        <v>-1.63927173550379</v>
      </c>
      <c r="C10895">
        <v>3.67714886785906</v>
      </c>
      <c r="D10895">
        <v>3.4362482542117001</v>
      </c>
      <c r="E10895">
        <v>6.3780371091654894E-2</v>
      </c>
      <c r="F10895">
        <v>0.42804050581416597</v>
      </c>
    </row>
    <row r="10896" spans="1:6">
      <c r="A10896" t="s">
        <v>1996</v>
      </c>
      <c r="B10896">
        <v>-1.6400325469550501</v>
      </c>
      <c r="C10896">
        <v>3.65149772194306</v>
      </c>
      <c r="D10896">
        <v>2.9630486076281999</v>
      </c>
      <c r="E10896">
        <v>8.5187184783800898E-2</v>
      </c>
      <c r="F10896">
        <v>0.48467540987157998</v>
      </c>
    </row>
    <row r="10897" spans="1:6">
      <c r="A10897" t="s">
        <v>1837</v>
      </c>
      <c r="B10897">
        <v>-1.6456332315228701</v>
      </c>
      <c r="C10897">
        <v>4.0915268042284003</v>
      </c>
      <c r="D10897">
        <v>3.21220651736115</v>
      </c>
      <c r="E10897">
        <v>7.3090853598806696E-2</v>
      </c>
      <c r="F10897">
        <v>0.45212904073284099</v>
      </c>
    </row>
    <row r="10898" spans="1:6">
      <c r="A10898" t="s">
        <v>1712</v>
      </c>
      <c r="B10898">
        <v>-1.6482333681282799</v>
      </c>
      <c r="C10898">
        <v>3.7054644152263001</v>
      </c>
      <c r="D10898">
        <v>3.4057501575023799</v>
      </c>
      <c r="E10898">
        <v>6.49695673223772E-2</v>
      </c>
      <c r="F10898">
        <v>0.43183446491843902</v>
      </c>
    </row>
    <row r="10899" spans="1:6">
      <c r="A10899" t="s">
        <v>3763</v>
      </c>
      <c r="B10899">
        <v>-1.65479385267799</v>
      </c>
      <c r="C10899">
        <v>2.48810761768735</v>
      </c>
      <c r="D10899">
        <v>1.4764553867299399</v>
      </c>
      <c r="E10899">
        <v>0.22432993448872501</v>
      </c>
      <c r="F10899">
        <v>0.67644286509047202</v>
      </c>
    </row>
    <row r="10900" spans="1:6">
      <c r="A10900" t="s">
        <v>248</v>
      </c>
      <c r="B10900">
        <v>-1.6549692716418101</v>
      </c>
      <c r="C10900">
        <v>4.9535081489142501</v>
      </c>
      <c r="D10900">
        <v>11.6223159450371</v>
      </c>
      <c r="E10900">
        <v>6.5165209564822303E-4</v>
      </c>
      <c r="F10900">
        <v>3.0344553732602898E-2</v>
      </c>
    </row>
    <row r="10901" spans="1:6">
      <c r="A10901" t="s">
        <v>448</v>
      </c>
      <c r="B10901">
        <v>-1.65677929284836</v>
      </c>
      <c r="C10901">
        <v>3.3709166400107602</v>
      </c>
      <c r="D10901">
        <v>8.3443108001850401</v>
      </c>
      <c r="E10901">
        <v>3.8689689858522501E-3</v>
      </c>
      <c r="F10901">
        <v>9.9007264903723594E-2</v>
      </c>
    </row>
    <row r="10902" spans="1:6">
      <c r="A10902" t="s">
        <v>2169</v>
      </c>
      <c r="B10902">
        <v>-1.6574490180822099</v>
      </c>
      <c r="C10902">
        <v>3.8818609304599301</v>
      </c>
      <c r="D10902">
        <v>2.7603151312918</v>
      </c>
      <c r="E10902">
        <v>9.6629201383979804E-2</v>
      </c>
      <c r="F10902">
        <v>0.50547927537973203</v>
      </c>
    </row>
    <row r="10903" spans="1:6">
      <c r="A10903" t="s">
        <v>839</v>
      </c>
      <c r="B10903">
        <v>-1.65761059323058</v>
      </c>
      <c r="C10903">
        <v>5.5801519477905899</v>
      </c>
      <c r="D10903">
        <v>5.6840195866899403</v>
      </c>
      <c r="E10903">
        <v>1.7120102584452498E-2</v>
      </c>
      <c r="F10903">
        <v>0.23239976769958001</v>
      </c>
    </row>
    <row r="10904" spans="1:6">
      <c r="A10904" t="s">
        <v>495</v>
      </c>
      <c r="B10904">
        <v>-1.65830096270532</v>
      </c>
      <c r="C10904">
        <v>3.5117429614405502</v>
      </c>
      <c r="D10904">
        <v>7.8271807531234003</v>
      </c>
      <c r="E10904">
        <v>5.1466312704888696E-3</v>
      </c>
      <c r="F10904">
        <v>0.11910749556625</v>
      </c>
    </row>
    <row r="10905" spans="1:6">
      <c r="A10905" t="s">
        <v>1504</v>
      </c>
      <c r="B10905">
        <v>-1.66047686622448</v>
      </c>
      <c r="C10905">
        <v>3.87622780965645</v>
      </c>
      <c r="D10905">
        <v>3.8006987425381702</v>
      </c>
      <c r="E10905">
        <v>5.1231199292410497E-2</v>
      </c>
      <c r="F10905">
        <v>0.38677002415971301</v>
      </c>
    </row>
    <row r="10906" spans="1:6">
      <c r="A10906" t="s">
        <v>320</v>
      </c>
      <c r="B10906">
        <v>-1.66195599536676</v>
      </c>
      <c r="C10906">
        <v>4.6444144453518899</v>
      </c>
      <c r="D10906">
        <v>10.3118569363023</v>
      </c>
      <c r="E10906">
        <v>1.32178216439032E-3</v>
      </c>
      <c r="F10906">
        <v>4.7854563460071303E-2</v>
      </c>
    </row>
    <row r="10907" spans="1:6">
      <c r="A10907" t="s">
        <v>1386</v>
      </c>
      <c r="B10907">
        <v>-1.66256082279274</v>
      </c>
      <c r="C10907">
        <v>3.17297118479352</v>
      </c>
      <c r="D10907">
        <v>4.0493127852585404</v>
      </c>
      <c r="E10907">
        <v>4.4189330376156098E-2</v>
      </c>
      <c r="F10907">
        <v>0.36225048465648302</v>
      </c>
    </row>
    <row r="10908" spans="1:6">
      <c r="A10908" t="s">
        <v>1973</v>
      </c>
      <c r="B10908">
        <v>-1.6625871692268299</v>
      </c>
      <c r="C10908">
        <v>3.3778828893494999</v>
      </c>
      <c r="D10908">
        <v>2.9968797063902701</v>
      </c>
      <c r="E10908">
        <v>8.3425046219194304E-2</v>
      </c>
      <c r="F10908">
        <v>0.48018002793439002</v>
      </c>
    </row>
    <row r="10909" spans="1:6">
      <c r="A10909" t="s">
        <v>2541</v>
      </c>
      <c r="B10909">
        <v>-1.6627507867476401</v>
      </c>
      <c r="C10909">
        <v>1.8461580512684499</v>
      </c>
      <c r="D10909">
        <v>2.3684233713757501</v>
      </c>
      <c r="E10909">
        <v>0.12381203989793001</v>
      </c>
      <c r="F10909">
        <v>0.55170799967971096</v>
      </c>
    </row>
    <row r="10910" spans="1:6">
      <c r="A10910" t="s">
        <v>2998</v>
      </c>
      <c r="B10910">
        <v>-1.6645343953643099</v>
      </c>
      <c r="C10910">
        <v>4.3944716910313799</v>
      </c>
      <c r="D10910">
        <v>1.9886422735376399</v>
      </c>
      <c r="E10910">
        <v>0.15848291401060199</v>
      </c>
      <c r="F10910">
        <v>0.59982773783759302</v>
      </c>
    </row>
    <row r="10911" spans="1:6">
      <c r="A10911" t="s">
        <v>1283</v>
      </c>
      <c r="B10911">
        <v>-1.67050195318566</v>
      </c>
      <c r="C10911">
        <v>3.5584173652042299</v>
      </c>
      <c r="D10911">
        <v>4.3098153650644004</v>
      </c>
      <c r="E10911">
        <v>3.7893074129384197E-2</v>
      </c>
      <c r="F10911">
        <v>0.33557373987378297</v>
      </c>
    </row>
    <row r="10912" spans="1:6">
      <c r="A10912" t="s">
        <v>212</v>
      </c>
      <c r="B10912">
        <v>-1.6711627255774399</v>
      </c>
      <c r="C10912">
        <v>5.46973827970863</v>
      </c>
      <c r="D10912">
        <v>12.3823006822275</v>
      </c>
      <c r="E10912">
        <v>4.3342276636093498E-4</v>
      </c>
      <c r="F10912">
        <v>2.3747391180203799E-2</v>
      </c>
    </row>
    <row r="10913" spans="1:6">
      <c r="A10913" t="s">
        <v>1573</v>
      </c>
      <c r="B10913">
        <v>-1.6718313942598699</v>
      </c>
      <c r="C10913">
        <v>3.1684590529342902</v>
      </c>
      <c r="D10913">
        <v>3.6716250767282799</v>
      </c>
      <c r="E10913">
        <v>5.5346196330273399E-2</v>
      </c>
      <c r="F10913">
        <v>0.39996375453626398</v>
      </c>
    </row>
    <row r="10914" spans="1:6">
      <c r="A10914" t="s">
        <v>2369</v>
      </c>
      <c r="B10914">
        <v>-1.6738320413394201</v>
      </c>
      <c r="C10914">
        <v>4.2554375450736197</v>
      </c>
      <c r="D10914">
        <v>2.5399888977593701</v>
      </c>
      <c r="E10914">
        <v>0.110995566872591</v>
      </c>
      <c r="F10914">
        <v>0.53055052020953197</v>
      </c>
    </row>
    <row r="10915" spans="1:6">
      <c r="A10915" t="s">
        <v>2139</v>
      </c>
      <c r="B10915">
        <v>-1.6752493707921501</v>
      </c>
      <c r="C10915">
        <v>1.71069013128916</v>
      </c>
      <c r="D10915">
        <v>2.7904987127416998</v>
      </c>
      <c r="E10915">
        <v>9.4824712366096395E-2</v>
      </c>
      <c r="F10915">
        <v>0.50350554196861197</v>
      </c>
    </row>
    <row r="10916" spans="1:6">
      <c r="A10916" t="s">
        <v>363</v>
      </c>
      <c r="B10916">
        <v>-1.67562777063969</v>
      </c>
      <c r="C10916">
        <v>2.3520380076060201</v>
      </c>
      <c r="D10916">
        <v>9.6215950560310795</v>
      </c>
      <c r="E10916">
        <v>1.9230264313231801E-3</v>
      </c>
      <c r="F10916">
        <v>6.0861911734523703E-2</v>
      </c>
    </row>
    <row r="10917" spans="1:6">
      <c r="A10917" t="s">
        <v>2923</v>
      </c>
      <c r="B10917">
        <v>-1.6759654814559299</v>
      </c>
      <c r="C10917">
        <v>3.1564267120867999</v>
      </c>
      <c r="D10917">
        <v>2.04583458798216</v>
      </c>
      <c r="E10917">
        <v>0.15262326314255001</v>
      </c>
      <c r="F10917">
        <v>0.59245149157009203</v>
      </c>
    </row>
    <row r="10918" spans="1:6">
      <c r="A10918" t="s">
        <v>3216</v>
      </c>
      <c r="B10918">
        <v>-1.6762130708073</v>
      </c>
      <c r="C10918">
        <v>3.3260357152934801</v>
      </c>
      <c r="D10918">
        <v>1.8170110555174701</v>
      </c>
      <c r="E10918">
        <v>0.17766947129736099</v>
      </c>
      <c r="F10918">
        <v>0.62624841500177997</v>
      </c>
    </row>
    <row r="10919" spans="1:6">
      <c r="A10919" t="s">
        <v>1473</v>
      </c>
      <c r="B10919">
        <v>-1.67932011891747</v>
      </c>
      <c r="C10919">
        <v>3.0536345128323399</v>
      </c>
      <c r="D10919">
        <v>3.8806804496604501</v>
      </c>
      <c r="E10919">
        <v>4.88447573293979E-2</v>
      </c>
      <c r="F10919">
        <v>0.37701781511245702</v>
      </c>
    </row>
    <row r="10920" spans="1:6">
      <c r="A10920" t="s">
        <v>6420</v>
      </c>
      <c r="B10920">
        <v>-1.6816292285667001</v>
      </c>
      <c r="C10920">
        <v>1.7893706618718901</v>
      </c>
      <c r="D10920">
        <v>0.50734425077844103</v>
      </c>
      <c r="E10920">
        <v>0.47629077507252998</v>
      </c>
      <c r="F10920">
        <v>0.84051372090804699</v>
      </c>
    </row>
    <row r="10921" spans="1:6">
      <c r="A10921" t="s">
        <v>1986</v>
      </c>
      <c r="B10921">
        <v>-1.68349116104484</v>
      </c>
      <c r="C10921">
        <v>3.6546993292949801</v>
      </c>
      <c r="D10921">
        <v>2.9776312114069299</v>
      </c>
      <c r="E10921">
        <v>8.4422745693065598E-2</v>
      </c>
      <c r="F10921">
        <v>0.48270712239223901</v>
      </c>
    </row>
    <row r="10922" spans="1:6">
      <c r="A10922" t="s">
        <v>2990</v>
      </c>
      <c r="B10922">
        <v>-1.68725504066387</v>
      </c>
      <c r="C10922">
        <v>1.92973756231218</v>
      </c>
      <c r="D10922">
        <v>1.9910243641693599</v>
      </c>
      <c r="E10922">
        <v>0.15823381428255601</v>
      </c>
      <c r="F10922">
        <v>0.59954252357153304</v>
      </c>
    </row>
    <row r="10923" spans="1:6">
      <c r="A10923" t="s">
        <v>914</v>
      </c>
      <c r="B10923">
        <v>-1.6919008331429699</v>
      </c>
      <c r="C10923">
        <v>3.9768633009745602</v>
      </c>
      <c r="D10923">
        <v>5.4078319755467401</v>
      </c>
      <c r="E10923">
        <v>2.0046598161590899E-2</v>
      </c>
      <c r="F10923">
        <v>0.24974720209648699</v>
      </c>
    </row>
    <row r="10924" spans="1:6">
      <c r="A10924" t="s">
        <v>4798</v>
      </c>
      <c r="B10924">
        <v>-1.6932076639442899</v>
      </c>
      <c r="C10924">
        <v>2.4050278825657299</v>
      </c>
      <c r="D10924">
        <v>1.0044242839726301</v>
      </c>
      <c r="E10924">
        <v>0.31624232364166599</v>
      </c>
      <c r="F10924">
        <v>0.74794864305091702</v>
      </c>
    </row>
    <row r="10925" spans="1:6">
      <c r="A10925" t="s">
        <v>662</v>
      </c>
      <c r="B10925">
        <v>-1.6962351990871001</v>
      </c>
      <c r="C10925">
        <v>3.7831169256199799</v>
      </c>
      <c r="D10925">
        <v>6.5683522435019803</v>
      </c>
      <c r="E10925">
        <v>1.03808016721979E-2</v>
      </c>
      <c r="F10925">
        <v>0.178978252806545</v>
      </c>
    </row>
    <row r="10926" spans="1:6">
      <c r="A10926" t="s">
        <v>1422</v>
      </c>
      <c r="B10926">
        <v>-1.70089956883801</v>
      </c>
      <c r="C10926">
        <v>4.54660973201059</v>
      </c>
      <c r="D10926">
        <v>3.97791882626899</v>
      </c>
      <c r="E10926">
        <v>4.61004896264256E-2</v>
      </c>
      <c r="F10926">
        <v>0.36809118983517097</v>
      </c>
    </row>
    <row r="10927" spans="1:6">
      <c r="A10927" t="s">
        <v>1202</v>
      </c>
      <c r="B10927">
        <v>-1.70101303791101</v>
      </c>
      <c r="C10927">
        <v>3.53985757268156</v>
      </c>
      <c r="D10927">
        <v>4.5110480209726198</v>
      </c>
      <c r="E10927">
        <v>3.3676600298261701E-2</v>
      </c>
      <c r="F10927">
        <v>0.31956417175616397</v>
      </c>
    </row>
    <row r="10928" spans="1:6">
      <c r="A10928" t="s">
        <v>723</v>
      </c>
      <c r="B10928">
        <v>-1.7028071595188099</v>
      </c>
      <c r="C10928">
        <v>3.91424945779722</v>
      </c>
      <c r="D10928">
        <v>6.26072341152764</v>
      </c>
      <c r="E10928">
        <v>1.23443786877566E-2</v>
      </c>
      <c r="F10928">
        <v>0.19426153829680101</v>
      </c>
    </row>
    <row r="10929" spans="1:6">
      <c r="A10929" t="s">
        <v>886</v>
      </c>
      <c r="B10929">
        <v>-1.7098191676852601</v>
      </c>
      <c r="C10929">
        <v>2.7624146091538502</v>
      </c>
      <c r="D10929">
        <v>5.5176781863910396</v>
      </c>
      <c r="E10929">
        <v>1.8825228452958601E-2</v>
      </c>
      <c r="F10929">
        <v>0.241959553939497</v>
      </c>
    </row>
    <row r="10930" spans="1:6">
      <c r="A10930" t="s">
        <v>4211</v>
      </c>
      <c r="B10930">
        <v>-1.7148798360487501</v>
      </c>
      <c r="C10930">
        <v>2.2996174244533099</v>
      </c>
      <c r="D10930">
        <v>1.2621547690974899</v>
      </c>
      <c r="E10930">
        <v>0.26124361597622198</v>
      </c>
      <c r="F10930">
        <v>0.70386654316955</v>
      </c>
    </row>
    <row r="10931" spans="1:6">
      <c r="A10931" t="s">
        <v>265</v>
      </c>
      <c r="B10931">
        <v>-1.7176195698408001</v>
      </c>
      <c r="C10931">
        <v>2.7835962756235899</v>
      </c>
      <c r="D10931">
        <v>11.0248455518381</v>
      </c>
      <c r="E10931">
        <v>8.9898768667434105E-4</v>
      </c>
      <c r="F10931">
        <v>3.8172142132080499E-2</v>
      </c>
    </row>
    <row r="10932" spans="1:6">
      <c r="A10932" t="s">
        <v>1246</v>
      </c>
      <c r="B10932">
        <v>-1.7226733947386399</v>
      </c>
      <c r="C10932">
        <v>3.6705786912765301</v>
      </c>
      <c r="D10932">
        <v>4.3784944638914904</v>
      </c>
      <c r="E10932">
        <v>3.6395131079855203E-2</v>
      </c>
      <c r="F10932">
        <v>0.32999933634685702</v>
      </c>
    </row>
    <row r="10933" spans="1:6">
      <c r="A10933" t="s">
        <v>3237</v>
      </c>
      <c r="B10933">
        <v>-1.72447131050531</v>
      </c>
      <c r="C10933">
        <v>2.6272595187514001</v>
      </c>
      <c r="D10933">
        <v>1.80092046426401</v>
      </c>
      <c r="E10933">
        <v>0.179601255060616</v>
      </c>
      <c r="F10933">
        <v>0.62904730579492096</v>
      </c>
    </row>
    <row r="10934" spans="1:6">
      <c r="A10934" t="s">
        <v>80</v>
      </c>
      <c r="B10934">
        <v>-1.7244923892444</v>
      </c>
      <c r="C10934">
        <v>12.125129533000401</v>
      </c>
      <c r="D10934">
        <v>23.457606902058799</v>
      </c>
      <c r="E10934" s="1">
        <v>1.2769680240957701E-6</v>
      </c>
      <c r="F10934">
        <v>1.9090671960231799E-4</v>
      </c>
    </row>
    <row r="10935" spans="1:6">
      <c r="A10935" t="s">
        <v>1500</v>
      </c>
      <c r="B10935">
        <v>-1.7266663294589499</v>
      </c>
      <c r="C10935">
        <v>4.5561408259203802</v>
      </c>
      <c r="D10935">
        <v>3.8164370136686898</v>
      </c>
      <c r="E10935">
        <v>5.0752052955205698E-2</v>
      </c>
      <c r="F10935">
        <v>0.384429883784698</v>
      </c>
    </row>
    <row r="10936" spans="1:6">
      <c r="A10936" t="s">
        <v>545</v>
      </c>
      <c r="B10936">
        <v>-1.7284856676465301</v>
      </c>
      <c r="C10936">
        <v>4.3470290242797898</v>
      </c>
      <c r="D10936">
        <v>7.3706045162414897</v>
      </c>
      <c r="E10936">
        <v>6.6298642557198698E-3</v>
      </c>
      <c r="F10936">
        <v>0.138982504932637</v>
      </c>
    </row>
    <row r="10937" spans="1:6">
      <c r="A10937" t="s">
        <v>3636</v>
      </c>
      <c r="B10937">
        <v>-1.7311052937872999</v>
      </c>
      <c r="C10937">
        <v>3.32225606646259</v>
      </c>
      <c r="D10937">
        <v>1.5454073413542599</v>
      </c>
      <c r="E10937">
        <v>0.21381472440132601</v>
      </c>
      <c r="F10937">
        <v>0.66701707579562997</v>
      </c>
    </row>
    <row r="10938" spans="1:6">
      <c r="A10938" t="s">
        <v>280</v>
      </c>
      <c r="B10938">
        <v>-1.73295256277858</v>
      </c>
      <c r="C10938">
        <v>6.1188900119399996</v>
      </c>
      <c r="D10938">
        <v>10.878326506612799</v>
      </c>
      <c r="E10938">
        <v>9.72961196272806E-4</v>
      </c>
      <c r="F10938">
        <v>4.0053569246563898E-2</v>
      </c>
    </row>
    <row r="10939" spans="1:6">
      <c r="A10939" t="s">
        <v>6192</v>
      </c>
      <c r="B10939">
        <v>-1.7336035804127801</v>
      </c>
      <c r="C10939">
        <v>2.32032266349567</v>
      </c>
      <c r="D10939">
        <v>0.566319529192015</v>
      </c>
      <c r="E10939">
        <v>0.45172515524682899</v>
      </c>
      <c r="F10939">
        <v>0.82807661020926704</v>
      </c>
    </row>
    <row r="10940" spans="1:6">
      <c r="A10940" t="s">
        <v>726</v>
      </c>
      <c r="B10940">
        <v>-1.73545740352574</v>
      </c>
      <c r="C10940">
        <v>3.7079408792681101</v>
      </c>
      <c r="D10940">
        <v>6.24430650891009</v>
      </c>
      <c r="E10940">
        <v>1.2459315526577299E-2</v>
      </c>
      <c r="F10940">
        <v>0.195528650570403</v>
      </c>
    </row>
    <row r="10941" spans="1:6">
      <c r="A10941" t="s">
        <v>1165</v>
      </c>
      <c r="B10941">
        <v>-1.73570625407204</v>
      </c>
      <c r="C10941">
        <v>1.8951236906098501</v>
      </c>
      <c r="D10941">
        <v>4.6037829644963804</v>
      </c>
      <c r="E10941">
        <v>3.1901489108613602E-2</v>
      </c>
      <c r="F10941">
        <v>0.31139580691758401</v>
      </c>
    </row>
    <row r="10942" spans="1:6">
      <c r="A10942" t="s">
        <v>520</v>
      </c>
      <c r="B10942">
        <v>-1.7358196610413199</v>
      </c>
      <c r="C10942">
        <v>4.7132717225544196</v>
      </c>
      <c r="D10942">
        <v>7.59530171167353</v>
      </c>
      <c r="E10942">
        <v>5.8520601307585299E-3</v>
      </c>
      <c r="F10942">
        <v>0.12885873489472599</v>
      </c>
    </row>
    <row r="10943" spans="1:6">
      <c r="A10943" t="s">
        <v>500</v>
      </c>
      <c r="B10943">
        <v>-1.73828592921373</v>
      </c>
      <c r="C10943">
        <v>4.5312769614013604</v>
      </c>
      <c r="D10943">
        <v>7.7970986606211996</v>
      </c>
      <c r="E10943">
        <v>5.2330193595586704E-3</v>
      </c>
      <c r="F10943">
        <v>0.119553731264365</v>
      </c>
    </row>
    <row r="10944" spans="1:6">
      <c r="A10944" t="s">
        <v>1603</v>
      </c>
      <c r="B10944">
        <v>-1.73911925151441</v>
      </c>
      <c r="C10944">
        <v>4.8656802894092301</v>
      </c>
      <c r="D10944">
        <v>3.5890535159872501</v>
      </c>
      <c r="E10944">
        <v>5.81613599851903E-2</v>
      </c>
      <c r="F10944">
        <v>0.411219273274258</v>
      </c>
    </row>
    <row r="10945" spans="1:6">
      <c r="A10945" t="s">
        <v>737</v>
      </c>
      <c r="B10945">
        <v>-1.74262991616285</v>
      </c>
      <c r="C10945">
        <v>3.5056368850187698</v>
      </c>
      <c r="D10945">
        <v>6.1695337327547604</v>
      </c>
      <c r="E10945">
        <v>1.29968859002903E-2</v>
      </c>
      <c r="F10945">
        <v>0.20063942608573199</v>
      </c>
    </row>
    <row r="10946" spans="1:6">
      <c r="A10946" t="s">
        <v>2274</v>
      </c>
      <c r="B10946">
        <v>-1.74317234084543</v>
      </c>
      <c r="C10946">
        <v>2.9595821247946899</v>
      </c>
      <c r="D10946">
        <v>2.6484499309716498</v>
      </c>
      <c r="E10946">
        <v>0.10365092139908701</v>
      </c>
      <c r="F10946">
        <v>0.51816700492290002</v>
      </c>
    </row>
    <row r="10947" spans="1:6">
      <c r="A10947" t="s">
        <v>2572</v>
      </c>
      <c r="B10947">
        <v>-1.7472642644716601</v>
      </c>
      <c r="C10947">
        <v>3.9141922967866298</v>
      </c>
      <c r="D10947">
        <v>2.3444979557288299</v>
      </c>
      <c r="E10947">
        <v>0.12572606097092201</v>
      </c>
      <c r="F10947">
        <v>0.55554659662988004</v>
      </c>
    </row>
    <row r="10948" spans="1:6">
      <c r="A10948" t="s">
        <v>439</v>
      </c>
      <c r="B10948">
        <v>-1.7488974921028999</v>
      </c>
      <c r="C10948">
        <v>2.3760836149786702</v>
      </c>
      <c r="D10948">
        <v>8.4724190822705108</v>
      </c>
      <c r="E10948">
        <v>3.6057160029486501E-3</v>
      </c>
      <c r="F10948">
        <v>9.3963635838308607E-2</v>
      </c>
    </row>
    <row r="10949" spans="1:6">
      <c r="A10949" t="s">
        <v>1674</v>
      </c>
      <c r="B10949">
        <v>-1.7500350265701601</v>
      </c>
      <c r="C10949">
        <v>2.5801476750032402</v>
      </c>
      <c r="D10949">
        <v>3.4619729775931898</v>
      </c>
      <c r="E10949">
        <v>6.2795344740949305E-2</v>
      </c>
      <c r="F10949">
        <v>0.42570447908512299</v>
      </c>
    </row>
    <row r="10950" spans="1:6">
      <c r="A10950" t="s">
        <v>2861</v>
      </c>
      <c r="B10950">
        <v>-1.7532030466694899</v>
      </c>
      <c r="C10950">
        <v>2.9593455120315699</v>
      </c>
      <c r="D10950">
        <v>2.10721868201952</v>
      </c>
      <c r="E10950">
        <v>0.14660556417059001</v>
      </c>
      <c r="F10950">
        <v>0.58398652935774797</v>
      </c>
    </row>
    <row r="10951" spans="1:6">
      <c r="A10951" t="s">
        <v>2655</v>
      </c>
      <c r="B10951">
        <v>-1.7534982625390001</v>
      </c>
      <c r="C10951">
        <v>2.6497719093795902</v>
      </c>
      <c r="D10951">
        <v>2.25975338738446</v>
      </c>
      <c r="E10951">
        <v>0.132775203544757</v>
      </c>
      <c r="F10951">
        <v>0.56799392420012296</v>
      </c>
    </row>
    <row r="10952" spans="1:6">
      <c r="A10952" t="s">
        <v>1285</v>
      </c>
      <c r="B10952">
        <v>-1.7574929660354399</v>
      </c>
      <c r="C10952">
        <v>3.83261868962121</v>
      </c>
      <c r="D10952">
        <v>4.30435949512884</v>
      </c>
      <c r="E10952">
        <v>3.8014807682280098E-2</v>
      </c>
      <c r="F10952">
        <v>0.33588131826623102</v>
      </c>
    </row>
    <row r="10953" spans="1:6">
      <c r="A10953" t="s">
        <v>2608</v>
      </c>
      <c r="B10953">
        <v>-1.7634287382442499</v>
      </c>
      <c r="C10953">
        <v>3.5666295551201501</v>
      </c>
      <c r="D10953">
        <v>2.3104153024365499</v>
      </c>
      <c r="E10953">
        <v>0.12850971052958801</v>
      </c>
      <c r="F10953">
        <v>0.55965018437607394</v>
      </c>
    </row>
    <row r="10954" spans="1:6">
      <c r="A10954" t="s">
        <v>2931</v>
      </c>
      <c r="B10954">
        <v>-1.76575176274039</v>
      </c>
      <c r="C10954">
        <v>3.4657962687074702</v>
      </c>
      <c r="D10954">
        <v>2.03583593987045</v>
      </c>
      <c r="E10954">
        <v>0.15362970073364601</v>
      </c>
      <c r="F10954">
        <v>0.59346730892584099</v>
      </c>
    </row>
    <row r="10955" spans="1:6">
      <c r="A10955" t="s">
        <v>1280</v>
      </c>
      <c r="B10955">
        <v>-1.77278386625861</v>
      </c>
      <c r="C10955">
        <v>3.9492708550155999</v>
      </c>
      <c r="D10955">
        <v>4.32186453563253</v>
      </c>
      <c r="E10955">
        <v>3.7625673218677901E-2</v>
      </c>
      <c r="F10955">
        <v>0.33398663993017003</v>
      </c>
    </row>
    <row r="10956" spans="1:6">
      <c r="A10956" t="s">
        <v>2319</v>
      </c>
      <c r="B10956">
        <v>-1.7730618588974001</v>
      </c>
      <c r="C10956">
        <v>3.04788451735807</v>
      </c>
      <c r="D10956">
        <v>2.61028506165027</v>
      </c>
      <c r="E10956">
        <v>0.106172675664144</v>
      </c>
      <c r="F10956">
        <v>0.52161462762781896</v>
      </c>
    </row>
    <row r="10957" spans="1:6">
      <c r="A10957" t="s">
        <v>965</v>
      </c>
      <c r="B10957">
        <v>-1.7773743546724701</v>
      </c>
      <c r="C10957">
        <v>4.0833667760180097</v>
      </c>
      <c r="D10957">
        <v>5.2398086537261896</v>
      </c>
      <c r="E10957">
        <v>2.2075701909449501E-2</v>
      </c>
      <c r="F10957">
        <v>0.25977349126641303</v>
      </c>
    </row>
    <row r="10958" spans="1:6">
      <c r="A10958" t="s">
        <v>3015</v>
      </c>
      <c r="B10958">
        <v>-1.7806317200488699</v>
      </c>
      <c r="C10958">
        <v>2.29433390519227</v>
      </c>
      <c r="D10958">
        <v>1.9752959057741499</v>
      </c>
      <c r="E10958">
        <v>0.15988685169025199</v>
      </c>
      <c r="F10958">
        <v>0.60153457248497899</v>
      </c>
    </row>
    <row r="10959" spans="1:6">
      <c r="A10959" t="s">
        <v>843</v>
      </c>
      <c r="B10959">
        <v>-1.7826839465414901</v>
      </c>
      <c r="C10959">
        <v>3.6860602919019598</v>
      </c>
      <c r="D10959">
        <v>5.6733665857656801</v>
      </c>
      <c r="E10959">
        <v>1.72243693827684E-2</v>
      </c>
      <c r="F10959">
        <v>0.232714020046733</v>
      </c>
    </row>
    <row r="10960" spans="1:6">
      <c r="A10960" t="s">
        <v>3315</v>
      </c>
      <c r="B10960">
        <v>-1.78315631549729</v>
      </c>
      <c r="C10960">
        <v>1.72662850448699</v>
      </c>
      <c r="D10960">
        <v>1.7549215415283801</v>
      </c>
      <c r="E10960">
        <v>0.185259220385429</v>
      </c>
      <c r="F10960">
        <v>0.63371984710621299</v>
      </c>
    </row>
    <row r="10961" spans="1:6">
      <c r="A10961" t="s">
        <v>836</v>
      </c>
      <c r="B10961">
        <v>-1.78354726120539</v>
      </c>
      <c r="C10961">
        <v>5.1625427673653004</v>
      </c>
      <c r="D10961">
        <v>5.7019593413073704</v>
      </c>
      <c r="E10961">
        <v>1.6945985445823101E-2</v>
      </c>
      <c r="F10961">
        <v>0.23086365304009801</v>
      </c>
    </row>
    <row r="10962" spans="1:6">
      <c r="A10962" t="s">
        <v>3801</v>
      </c>
      <c r="B10962">
        <v>-1.78360303918773</v>
      </c>
      <c r="C10962">
        <v>2.5967130885484502</v>
      </c>
      <c r="D10962">
        <v>1.4614533266500001</v>
      </c>
      <c r="E10962">
        <v>0.226699022798411</v>
      </c>
      <c r="F10962">
        <v>0.67868081999321594</v>
      </c>
    </row>
    <row r="10963" spans="1:6">
      <c r="A10963" t="s">
        <v>3999</v>
      </c>
      <c r="B10963">
        <v>-1.7839729328721801</v>
      </c>
      <c r="C10963">
        <v>2.40425952778281</v>
      </c>
      <c r="D10963">
        <v>1.3651022435212501</v>
      </c>
      <c r="E10963">
        <v>0.24265517177541801</v>
      </c>
      <c r="F10963">
        <v>0.68857344198609005</v>
      </c>
    </row>
    <row r="10964" spans="1:6">
      <c r="A10964" t="s">
        <v>2446</v>
      </c>
      <c r="B10964">
        <v>-1.79089503389925</v>
      </c>
      <c r="C10964">
        <v>3.2897290841847502</v>
      </c>
      <c r="D10964">
        <v>2.4673779568804299</v>
      </c>
      <c r="E10964">
        <v>0.116231677281551</v>
      </c>
      <c r="F10964">
        <v>0.53985512798353796</v>
      </c>
    </row>
    <row r="10965" spans="1:6">
      <c r="A10965" t="s">
        <v>445</v>
      </c>
      <c r="B10965">
        <v>-1.79261730869409</v>
      </c>
      <c r="C10965">
        <v>4.1966833208875398</v>
      </c>
      <c r="D10965">
        <v>8.3669275664176403</v>
      </c>
      <c r="E10965">
        <v>3.8211109830123798E-3</v>
      </c>
      <c r="F10965">
        <v>9.8225029386847698E-2</v>
      </c>
    </row>
    <row r="10966" spans="1:6">
      <c r="A10966" t="s">
        <v>1037</v>
      </c>
      <c r="B10966">
        <v>-1.8022384468770301</v>
      </c>
      <c r="C10966">
        <v>4.3500186235485998</v>
      </c>
      <c r="D10966">
        <v>5.0091115286547803</v>
      </c>
      <c r="E10966">
        <v>2.52142445464252E-2</v>
      </c>
      <c r="F10966">
        <v>0.27700648788514098</v>
      </c>
    </row>
    <row r="10967" spans="1:6">
      <c r="A10967" t="s">
        <v>775</v>
      </c>
      <c r="B10967">
        <v>-1.80402454574886</v>
      </c>
      <c r="C10967">
        <v>3.6012179105789901</v>
      </c>
      <c r="D10967">
        <v>5.9906560416574699</v>
      </c>
      <c r="E10967">
        <v>1.4381852630239301E-2</v>
      </c>
      <c r="F10967">
        <v>0.212176770324597</v>
      </c>
    </row>
    <row r="10968" spans="1:6">
      <c r="A10968" t="s">
        <v>1375</v>
      </c>
      <c r="B10968">
        <v>-1.8055048205449999</v>
      </c>
      <c r="C10968">
        <v>2.0285671752957399</v>
      </c>
      <c r="D10968">
        <v>4.0690308485486399</v>
      </c>
      <c r="E10968">
        <v>4.3676326566826199E-2</v>
      </c>
      <c r="F10968">
        <v>0.36090939814711198</v>
      </c>
    </row>
    <row r="10969" spans="1:6">
      <c r="A10969" t="s">
        <v>1147</v>
      </c>
      <c r="B10969">
        <v>-1.81307255122291</v>
      </c>
      <c r="C10969">
        <v>3.3323580904206298</v>
      </c>
      <c r="D10969">
        <v>4.6558339114835103</v>
      </c>
      <c r="E10969">
        <v>3.0948196275130398E-2</v>
      </c>
      <c r="F10969">
        <v>0.30710341142186098</v>
      </c>
    </row>
    <row r="10970" spans="1:6">
      <c r="A10970" t="s">
        <v>554</v>
      </c>
      <c r="B10970">
        <v>-1.81445539175467</v>
      </c>
      <c r="C10970">
        <v>4.1761089608089703</v>
      </c>
      <c r="D10970">
        <v>7.3234462096822899</v>
      </c>
      <c r="E10970">
        <v>6.8060779147776397E-3</v>
      </c>
      <c r="F10970">
        <v>0.14034602044955299</v>
      </c>
    </row>
    <row r="10971" spans="1:6">
      <c r="A10971" t="s">
        <v>672</v>
      </c>
      <c r="B10971">
        <v>-1.8206130604520601</v>
      </c>
      <c r="C10971">
        <v>3.73512115390671</v>
      </c>
      <c r="D10971">
        <v>6.5192252052476096</v>
      </c>
      <c r="E10971">
        <v>1.0671448352520801E-2</v>
      </c>
      <c r="F10971">
        <v>0.181084911265502</v>
      </c>
    </row>
    <row r="10972" spans="1:6">
      <c r="A10972" t="s">
        <v>2371</v>
      </c>
      <c r="B10972">
        <v>-1.8228347447908</v>
      </c>
      <c r="C10972">
        <v>2.9763615386294102</v>
      </c>
      <c r="D10972">
        <v>2.5393411286787901</v>
      </c>
      <c r="E10972">
        <v>0.111041113981541</v>
      </c>
      <c r="F10972">
        <v>0.53055052020953197</v>
      </c>
    </row>
    <row r="10973" spans="1:6">
      <c r="A10973" t="s">
        <v>1319</v>
      </c>
      <c r="B10973">
        <v>-1.82350940410934</v>
      </c>
      <c r="C10973">
        <v>2.1815421149956098</v>
      </c>
      <c r="D10973">
        <v>4.2216101380429301</v>
      </c>
      <c r="E10973">
        <v>3.9912269449024103E-2</v>
      </c>
      <c r="F10973">
        <v>0.34380834380577102</v>
      </c>
    </row>
    <row r="10974" spans="1:6">
      <c r="A10974" t="s">
        <v>6481</v>
      </c>
      <c r="B10974">
        <v>-1.8263566624368499</v>
      </c>
      <c r="C10974">
        <v>2.25643033012912</v>
      </c>
      <c r="D10974">
        <v>0.49419636026501501</v>
      </c>
      <c r="E10974">
        <v>0.48206135196071997</v>
      </c>
      <c r="F10974">
        <v>0.84412625906404304</v>
      </c>
    </row>
    <row r="10975" spans="1:6">
      <c r="A10975" t="s">
        <v>147</v>
      </c>
      <c r="B10975">
        <v>-1.8274100243850899</v>
      </c>
      <c r="C10975">
        <v>4.5967203021713203</v>
      </c>
      <c r="D10975">
        <v>14.8536826695006</v>
      </c>
      <c r="E10975">
        <v>1.16181006916786E-4</v>
      </c>
      <c r="F10975">
        <v>9.2066776003419306E-3</v>
      </c>
    </row>
    <row r="10976" spans="1:6">
      <c r="A10976" t="s">
        <v>2051</v>
      </c>
      <c r="B10976">
        <v>-1.8341694062134799</v>
      </c>
      <c r="C10976">
        <v>4.1369793660022802</v>
      </c>
      <c r="D10976">
        <v>2.89905847322916</v>
      </c>
      <c r="E10976">
        <v>8.8631307807897103E-2</v>
      </c>
      <c r="F10976">
        <v>0.49114639550411798</v>
      </c>
    </row>
    <row r="10977" spans="1:6">
      <c r="A10977" t="s">
        <v>918</v>
      </c>
      <c r="B10977">
        <v>-1.83711683698192</v>
      </c>
      <c r="C10977">
        <v>5.3275464796266103</v>
      </c>
      <c r="D10977">
        <v>5.3922777109183899</v>
      </c>
      <c r="E10977">
        <v>2.0226052956234499E-2</v>
      </c>
      <c r="F10977">
        <v>0.250498511874851</v>
      </c>
    </row>
    <row r="10978" spans="1:6">
      <c r="A10978" t="s">
        <v>2162</v>
      </c>
      <c r="B10978">
        <v>-1.8383675282112799</v>
      </c>
      <c r="C10978">
        <v>3.84467549805803</v>
      </c>
      <c r="D10978">
        <v>2.7668378273555998</v>
      </c>
      <c r="E10978">
        <v>9.6236105167346098E-2</v>
      </c>
      <c r="F10978">
        <v>0.505386869560291</v>
      </c>
    </row>
    <row r="10979" spans="1:6">
      <c r="A10979" t="s">
        <v>1589</v>
      </c>
      <c r="B10979">
        <v>-1.84302858068546</v>
      </c>
      <c r="C10979">
        <v>4.6261888318244599</v>
      </c>
      <c r="D10979">
        <v>3.6236644308793902</v>
      </c>
      <c r="E10979">
        <v>5.6963275505963799E-2</v>
      </c>
      <c r="F10979">
        <v>0.40705455113129602</v>
      </c>
    </row>
    <row r="10980" spans="1:6">
      <c r="A10980" t="s">
        <v>731</v>
      </c>
      <c r="B10980">
        <v>-1.8448125858867099</v>
      </c>
      <c r="C10980">
        <v>3.6534554630718801</v>
      </c>
      <c r="D10980">
        <v>6.2022057707949898</v>
      </c>
      <c r="E10980">
        <v>1.27591207904119E-2</v>
      </c>
      <c r="F10980">
        <v>0.19886026120803801</v>
      </c>
    </row>
    <row r="10981" spans="1:6">
      <c r="A10981" t="s">
        <v>676</v>
      </c>
      <c r="B10981">
        <v>-1.8523677987973499</v>
      </c>
      <c r="C10981">
        <v>3.2417781325999</v>
      </c>
      <c r="D10981">
        <v>6.4993428932604003</v>
      </c>
      <c r="E10981">
        <v>1.0791436882023201E-2</v>
      </c>
      <c r="F10981">
        <v>0.18164786052377499</v>
      </c>
    </row>
    <row r="10982" spans="1:6">
      <c r="A10982" t="s">
        <v>2784</v>
      </c>
      <c r="B10982">
        <v>-1.8565920324512</v>
      </c>
      <c r="C10982">
        <v>2.8776732989550098</v>
      </c>
      <c r="D10982">
        <v>2.1474889560255401</v>
      </c>
      <c r="E10982">
        <v>0.14280327737322901</v>
      </c>
      <c r="F10982">
        <v>0.58160958705319799</v>
      </c>
    </row>
    <row r="10983" spans="1:6">
      <c r="A10983" t="s">
        <v>2870</v>
      </c>
      <c r="B10983">
        <v>-1.8569834341421401</v>
      </c>
      <c r="C10983">
        <v>3.4827711767396599</v>
      </c>
      <c r="D10983">
        <v>2.0925864606980999</v>
      </c>
      <c r="E10983">
        <v>0.14801529194093799</v>
      </c>
      <c r="F10983">
        <v>0.58524774342921704</v>
      </c>
    </row>
    <row r="10984" spans="1:6">
      <c r="A10984" t="s">
        <v>2115</v>
      </c>
      <c r="B10984">
        <v>-1.86237455126736</v>
      </c>
      <c r="C10984">
        <v>2.09723617754271</v>
      </c>
      <c r="D10984">
        <v>2.83080715771368</v>
      </c>
      <c r="E10984">
        <v>9.2471872657227006E-2</v>
      </c>
      <c r="F10984">
        <v>0.49642219377807401</v>
      </c>
    </row>
    <row r="10985" spans="1:6">
      <c r="A10985" t="s">
        <v>2859</v>
      </c>
      <c r="B10985">
        <v>-1.8630312357375101</v>
      </c>
      <c r="C10985">
        <v>1.82015110463929</v>
      </c>
      <c r="D10985">
        <v>2.10537751671581</v>
      </c>
      <c r="E10985">
        <v>0.14678211353133</v>
      </c>
      <c r="F10985">
        <v>0.58398652935774797</v>
      </c>
    </row>
    <row r="10986" spans="1:6">
      <c r="A10986" t="s">
        <v>1243</v>
      </c>
      <c r="B10986">
        <v>-1.87127919309265</v>
      </c>
      <c r="C10986">
        <v>4.5433136350698096</v>
      </c>
      <c r="D10986">
        <v>4.4055119840406904</v>
      </c>
      <c r="E10986">
        <v>3.58229701983191E-2</v>
      </c>
      <c r="F10986">
        <v>0.32769538723951003</v>
      </c>
    </row>
    <row r="10987" spans="1:6">
      <c r="A10987" t="s">
        <v>2008</v>
      </c>
      <c r="B10987">
        <v>-1.8750594212706899</v>
      </c>
      <c r="C10987">
        <v>4.1956534699777697</v>
      </c>
      <c r="D10987">
        <v>2.9456968797130698</v>
      </c>
      <c r="E10987">
        <v>8.6106552000071904E-2</v>
      </c>
      <c r="F10987">
        <v>0.48697991230702697</v>
      </c>
    </row>
    <row r="10988" spans="1:6">
      <c r="A10988" t="s">
        <v>139</v>
      </c>
      <c r="B10988">
        <v>-1.8790182359957299</v>
      </c>
      <c r="C10988">
        <v>1.62790083413199</v>
      </c>
      <c r="D10988">
        <v>15.282987745662</v>
      </c>
      <c r="E10988" s="1">
        <v>9.2546252692629494E-5</v>
      </c>
      <c r="F10988">
        <v>7.7889668377307897E-3</v>
      </c>
    </row>
    <row r="10989" spans="1:6">
      <c r="A10989" t="s">
        <v>805</v>
      </c>
      <c r="B10989">
        <v>-1.8793893211989099</v>
      </c>
      <c r="C10989">
        <v>3.3988244891308801</v>
      </c>
      <c r="D10989">
        <v>5.8659107741764602</v>
      </c>
      <c r="E10989">
        <v>1.54368695743948E-2</v>
      </c>
      <c r="F10989">
        <v>0.219237110077906</v>
      </c>
    </row>
    <row r="10990" spans="1:6">
      <c r="A10990" t="s">
        <v>213</v>
      </c>
      <c r="B10990">
        <v>-1.880551125457</v>
      </c>
      <c r="C10990">
        <v>3.8702776678555399</v>
      </c>
      <c r="D10990">
        <v>12.3202876698767</v>
      </c>
      <c r="E10990">
        <v>4.4806164346665299E-4</v>
      </c>
      <c r="F10990">
        <v>2.4224657535048402E-2</v>
      </c>
    </row>
    <row r="10991" spans="1:6">
      <c r="A10991" t="s">
        <v>3448</v>
      </c>
      <c r="B10991">
        <v>-1.88080222286211</v>
      </c>
      <c r="C10991">
        <v>2.4477670769482098</v>
      </c>
      <c r="D10991">
        <v>1.66669865442444</v>
      </c>
      <c r="E10991">
        <v>0.196701306581685</v>
      </c>
      <c r="F10991">
        <v>0.64724015215207298</v>
      </c>
    </row>
    <row r="10992" spans="1:6">
      <c r="A10992" t="s">
        <v>2079</v>
      </c>
      <c r="B10992">
        <v>-1.8852571829724101</v>
      </c>
      <c r="C10992">
        <v>3.9164539045163198</v>
      </c>
      <c r="D10992">
        <v>2.86280550118855</v>
      </c>
      <c r="E10992">
        <v>9.0649269739477401E-2</v>
      </c>
      <c r="F10992">
        <v>0.49445503133318203</v>
      </c>
    </row>
    <row r="10993" spans="1:6">
      <c r="A10993" t="s">
        <v>2100</v>
      </c>
      <c r="B10993">
        <v>-1.88768333114572</v>
      </c>
      <c r="C10993">
        <v>3.2420690100632998</v>
      </c>
      <c r="D10993">
        <v>2.84850084299481</v>
      </c>
      <c r="E10993">
        <v>9.1459184898995599E-2</v>
      </c>
      <c r="F10993">
        <v>0.49554747144094202</v>
      </c>
    </row>
    <row r="10994" spans="1:6">
      <c r="A10994" t="s">
        <v>584</v>
      </c>
      <c r="B10994">
        <v>-1.89258927383231</v>
      </c>
      <c r="C10994">
        <v>2.29997791716425</v>
      </c>
      <c r="D10994">
        <v>7.0968912486677302</v>
      </c>
      <c r="E10994">
        <v>7.7217767398240402E-3</v>
      </c>
      <c r="F10994">
        <v>0.150364123996758</v>
      </c>
    </row>
    <row r="10995" spans="1:6">
      <c r="A10995" t="s">
        <v>4414</v>
      </c>
      <c r="B10995">
        <v>-1.8928252537413299</v>
      </c>
      <c r="C10995">
        <v>2.7359715296152101</v>
      </c>
      <c r="D10995">
        <v>1.1689303459924201</v>
      </c>
      <c r="E10995">
        <v>0.279621134636858</v>
      </c>
      <c r="F10995">
        <v>0.71846570143464095</v>
      </c>
    </row>
    <row r="10996" spans="1:6">
      <c r="A10996" t="s">
        <v>414</v>
      </c>
      <c r="B10996">
        <v>-1.8936871002684199</v>
      </c>
      <c r="C10996">
        <v>4.5431173928112303</v>
      </c>
      <c r="D10996">
        <v>8.8687199604262297</v>
      </c>
      <c r="E10996">
        <v>2.9009848486445601E-3</v>
      </c>
      <c r="F10996">
        <v>8.0392658171462295E-2</v>
      </c>
    </row>
    <row r="10997" spans="1:6">
      <c r="A10997" t="s">
        <v>1192</v>
      </c>
      <c r="B10997">
        <v>-1.8985232991851699</v>
      </c>
      <c r="C10997">
        <v>2.2976156045748999</v>
      </c>
      <c r="D10997">
        <v>4.5210739046861601</v>
      </c>
      <c r="E10997">
        <v>3.3479810139575399E-2</v>
      </c>
      <c r="F10997">
        <v>0.31929541341244599</v>
      </c>
    </row>
    <row r="10998" spans="1:6">
      <c r="A10998" t="s">
        <v>2128</v>
      </c>
      <c r="B10998">
        <v>-1.9039365151971901</v>
      </c>
      <c r="C10998">
        <v>3.3713398578364</v>
      </c>
      <c r="D10998">
        <v>2.8054335995254598</v>
      </c>
      <c r="E10998">
        <v>9.3945442361342904E-2</v>
      </c>
      <c r="F10998">
        <v>0.50136595402046902</v>
      </c>
    </row>
    <row r="10999" spans="1:6">
      <c r="A10999" t="s">
        <v>643</v>
      </c>
      <c r="B10999">
        <v>-1.9100981058173201</v>
      </c>
      <c r="C10999">
        <v>5.3104044523468401</v>
      </c>
      <c r="D10999">
        <v>6.7055538899513696</v>
      </c>
      <c r="E10999">
        <v>9.6113070557773995E-3</v>
      </c>
      <c r="F10999">
        <v>0.17063073557459801</v>
      </c>
    </row>
    <row r="11000" spans="1:6">
      <c r="A11000" t="s">
        <v>1528</v>
      </c>
      <c r="B11000">
        <v>-1.9124988487777399</v>
      </c>
      <c r="C11000">
        <v>3.0942609992288501</v>
      </c>
      <c r="D11000">
        <v>3.7541142425195599</v>
      </c>
      <c r="E11000">
        <v>5.2677698915712799E-2</v>
      </c>
      <c r="F11000">
        <v>0.39170419835100001</v>
      </c>
    </row>
    <row r="11001" spans="1:6">
      <c r="A11001" t="s">
        <v>3052</v>
      </c>
      <c r="B11001">
        <v>-1.91316981382493</v>
      </c>
      <c r="C11001">
        <v>3.2600959731341401</v>
      </c>
      <c r="D11001">
        <v>1.9421866618124599</v>
      </c>
      <c r="E11001">
        <v>0.16343130636008599</v>
      </c>
      <c r="F11001">
        <v>0.60783712660127398</v>
      </c>
    </row>
    <row r="11002" spans="1:6">
      <c r="A11002" t="s">
        <v>909</v>
      </c>
      <c r="B11002">
        <v>-1.9140002909515099</v>
      </c>
      <c r="C11002">
        <v>2.3954358499863799</v>
      </c>
      <c r="D11002">
        <v>5.4359014578684803</v>
      </c>
      <c r="E11002">
        <v>1.9726906068630701E-2</v>
      </c>
      <c r="F11002">
        <v>0.24711919156756601</v>
      </c>
    </row>
    <row r="11003" spans="1:6">
      <c r="A11003" t="s">
        <v>2015</v>
      </c>
      <c r="B11003">
        <v>-1.9173535874393399</v>
      </c>
      <c r="C11003">
        <v>1.64467526084013</v>
      </c>
      <c r="D11003">
        <v>2.9384147483666601</v>
      </c>
      <c r="E11003">
        <v>8.6495583084160096E-2</v>
      </c>
      <c r="F11003">
        <v>0.48748155506062901</v>
      </c>
    </row>
    <row r="11004" spans="1:6">
      <c r="A11004" t="s">
        <v>2309</v>
      </c>
      <c r="B11004">
        <v>-1.92862748937212</v>
      </c>
      <c r="C11004">
        <v>2.8095229669533399</v>
      </c>
      <c r="D11004">
        <v>2.6143286787239899</v>
      </c>
      <c r="E11004">
        <v>0.105902334036076</v>
      </c>
      <c r="F11004">
        <v>0.52109002529069404</v>
      </c>
    </row>
    <row r="11005" spans="1:6">
      <c r="A11005" t="s">
        <v>674</v>
      </c>
      <c r="B11005">
        <v>-1.9321360045904601</v>
      </c>
      <c r="C11005">
        <v>5.97267787678721</v>
      </c>
      <c r="D11005">
        <v>6.5214049057370902</v>
      </c>
      <c r="E11005">
        <v>1.0658377491340401E-2</v>
      </c>
      <c r="F11005">
        <v>0.181084911265502</v>
      </c>
    </row>
    <row r="11006" spans="1:6">
      <c r="A11006" t="s">
        <v>1084</v>
      </c>
      <c r="B11006">
        <v>-1.9335343193216199</v>
      </c>
      <c r="C11006">
        <v>4.4905166228122599</v>
      </c>
      <c r="D11006">
        <v>4.8508923156419996</v>
      </c>
      <c r="E11006">
        <v>2.76318342062403E-2</v>
      </c>
      <c r="F11006">
        <v>0.29015979690508498</v>
      </c>
    </row>
    <row r="11007" spans="1:6">
      <c r="A11007" t="s">
        <v>1086</v>
      </c>
      <c r="B11007">
        <v>-1.93392994033768</v>
      </c>
      <c r="C11007">
        <v>3.2985768989410502</v>
      </c>
      <c r="D11007">
        <v>4.8462658839125101</v>
      </c>
      <c r="E11007">
        <v>2.7706049524840699E-2</v>
      </c>
      <c r="F11007">
        <v>0.29040263091629798</v>
      </c>
    </row>
    <row r="11008" spans="1:6">
      <c r="A11008" t="s">
        <v>1022</v>
      </c>
      <c r="B11008">
        <v>-1.9417020870166699</v>
      </c>
      <c r="C11008">
        <v>2.6411702596217599</v>
      </c>
      <c r="D11008">
        <v>5.0594110340546496</v>
      </c>
      <c r="E11008">
        <v>2.4492560168238899E-2</v>
      </c>
      <c r="F11008">
        <v>0.273042257195308</v>
      </c>
    </row>
    <row r="11009" spans="1:6">
      <c r="A11009" t="s">
        <v>1223</v>
      </c>
      <c r="B11009">
        <v>-1.9420597552940899</v>
      </c>
      <c r="C11009">
        <v>3.4417678118058399</v>
      </c>
      <c r="D11009">
        <v>4.4584008068302996</v>
      </c>
      <c r="E11009">
        <v>3.4729997229542703E-2</v>
      </c>
      <c r="F11009">
        <v>0.32291508062362001</v>
      </c>
    </row>
    <row r="11010" spans="1:6">
      <c r="A11010" t="s">
        <v>264</v>
      </c>
      <c r="B11010">
        <v>-1.9443682156311599</v>
      </c>
      <c r="C11010">
        <v>1.9068972961698301</v>
      </c>
      <c r="D11010">
        <v>11.012053776852699</v>
      </c>
      <c r="E11010">
        <v>9.0521291922816697E-4</v>
      </c>
      <c r="F11010">
        <v>3.8172142132080499E-2</v>
      </c>
    </row>
    <row r="11011" spans="1:6">
      <c r="A11011" t="s">
        <v>1318</v>
      </c>
      <c r="B11011">
        <v>-1.94509200998363</v>
      </c>
      <c r="C11011">
        <v>1.61851500594163</v>
      </c>
      <c r="D11011">
        <v>4.2233123761837801</v>
      </c>
      <c r="E11011">
        <v>3.9872251782959597E-2</v>
      </c>
      <c r="F11011">
        <v>0.34372422212290299</v>
      </c>
    </row>
    <row r="11012" spans="1:6">
      <c r="A11012" t="s">
        <v>275</v>
      </c>
      <c r="B11012">
        <v>-1.9462259546691301</v>
      </c>
      <c r="C11012">
        <v>5.0400893017845299</v>
      </c>
      <c r="D11012">
        <v>10.967451294927599</v>
      </c>
      <c r="E11012">
        <v>9.27262054116057E-4</v>
      </c>
      <c r="F11012">
        <v>3.8876573648954402E-2</v>
      </c>
    </row>
    <row r="11013" spans="1:6">
      <c r="A11013" t="s">
        <v>26</v>
      </c>
      <c r="B11013">
        <v>-1.95266456526478</v>
      </c>
      <c r="C11013">
        <v>5.6963192526512403</v>
      </c>
      <c r="D11013">
        <v>62.241414353771603</v>
      </c>
      <c r="E11013" s="1">
        <v>3.03830686314692E-15</v>
      </c>
      <c r="F11013" s="1">
        <v>1.56914738995797E-12</v>
      </c>
    </row>
    <row r="11014" spans="1:6">
      <c r="A11014" t="s">
        <v>140</v>
      </c>
      <c r="B11014">
        <v>-1.9528797687486199</v>
      </c>
      <c r="C11014">
        <v>3.1821501746326799</v>
      </c>
      <c r="D11014">
        <v>15.260128817482901</v>
      </c>
      <c r="E11014" s="1">
        <v>9.3673061440584495E-5</v>
      </c>
      <c r="F11014">
        <v>7.8258332653523607E-3</v>
      </c>
    </row>
    <row r="11015" spans="1:6">
      <c r="A11015" t="s">
        <v>1038</v>
      </c>
      <c r="B11015">
        <v>-1.9615146094938301</v>
      </c>
      <c r="C11015">
        <v>3.93511284134896</v>
      </c>
      <c r="D11015">
        <v>5.0021427501767404</v>
      </c>
      <c r="E11015">
        <v>2.5315958301570199E-2</v>
      </c>
      <c r="F11015">
        <v>0.277644708708919</v>
      </c>
    </row>
    <row r="11016" spans="1:6">
      <c r="A11016" t="s">
        <v>286</v>
      </c>
      <c r="B11016">
        <v>-1.9696988352992399</v>
      </c>
      <c r="C11016">
        <v>3.3401181792552599</v>
      </c>
      <c r="D11016">
        <v>10.793384333805999</v>
      </c>
      <c r="E11016">
        <v>1.0186347939190499E-3</v>
      </c>
      <c r="F11016">
        <v>4.1041590526624899E-2</v>
      </c>
    </row>
    <row r="11017" spans="1:6">
      <c r="A11017" t="s">
        <v>3466</v>
      </c>
      <c r="B11017">
        <v>-1.9722266194573199</v>
      </c>
      <c r="C11017">
        <v>3.3003386176276002</v>
      </c>
      <c r="D11017">
        <v>1.65168374036389</v>
      </c>
      <c r="E11017">
        <v>0.19872991988496</v>
      </c>
      <c r="F11017">
        <v>0.650254975166349</v>
      </c>
    </row>
    <row r="11018" spans="1:6">
      <c r="A11018" t="s">
        <v>613</v>
      </c>
      <c r="B11018">
        <v>-1.97281788345505</v>
      </c>
      <c r="C11018">
        <v>4.64438967390962</v>
      </c>
      <c r="D11018">
        <v>6.8712829308019003</v>
      </c>
      <c r="E11018">
        <v>8.7591748203171699E-3</v>
      </c>
      <c r="F11018">
        <v>0.163150400505645</v>
      </c>
    </row>
    <row r="11019" spans="1:6">
      <c r="A11019" t="s">
        <v>1900</v>
      </c>
      <c r="B11019">
        <v>-1.98348523441941</v>
      </c>
      <c r="C11019">
        <v>2.9800398164110899</v>
      </c>
      <c r="D11019">
        <v>3.1149301929203301</v>
      </c>
      <c r="E11019">
        <v>7.7577802995453096E-2</v>
      </c>
      <c r="F11019">
        <v>0.46379514048934001</v>
      </c>
    </row>
    <row r="11020" spans="1:6">
      <c r="A11020" t="s">
        <v>2927</v>
      </c>
      <c r="B11020">
        <v>-1.9871229233741701</v>
      </c>
      <c r="C11020">
        <v>3.0031429379070298</v>
      </c>
      <c r="D11020">
        <v>2.0389035215023101</v>
      </c>
      <c r="E11020">
        <v>0.15332012838006601</v>
      </c>
      <c r="F11020">
        <v>0.59346730892584099</v>
      </c>
    </row>
    <row r="11021" spans="1:6">
      <c r="A11021" t="s">
        <v>3975</v>
      </c>
      <c r="B11021">
        <v>-1.9892451013371</v>
      </c>
      <c r="C11021">
        <v>3.1903818291252399</v>
      </c>
      <c r="D11021">
        <v>1.37348732112699</v>
      </c>
      <c r="E11021">
        <v>0.241213616223101</v>
      </c>
      <c r="F11021">
        <v>0.68804685344972805</v>
      </c>
    </row>
    <row r="11022" spans="1:6">
      <c r="A11022" t="s">
        <v>3229</v>
      </c>
      <c r="B11022">
        <v>-1.99012168571913</v>
      </c>
      <c r="C11022">
        <v>1.69949260789704</v>
      </c>
      <c r="D11022">
        <v>1.8069123325730201</v>
      </c>
      <c r="E11022">
        <v>0.178879068926591</v>
      </c>
      <c r="F11022">
        <v>0.62857459811293104</v>
      </c>
    </row>
    <row r="11023" spans="1:6">
      <c r="A11023" t="s">
        <v>1535</v>
      </c>
      <c r="B11023">
        <v>-2.00208578958051</v>
      </c>
      <c r="C11023">
        <v>1.79391169112768</v>
      </c>
      <c r="D11023">
        <v>3.7428187837839699</v>
      </c>
      <c r="E11023">
        <v>5.3034905099604998E-2</v>
      </c>
      <c r="F11023">
        <v>0.392306374831844</v>
      </c>
    </row>
    <row r="11024" spans="1:6">
      <c r="A11024" t="s">
        <v>1043</v>
      </c>
      <c r="B11024">
        <v>-2.0045156596284999</v>
      </c>
      <c r="C11024">
        <v>3.6505208944002101</v>
      </c>
      <c r="D11024">
        <v>4.9871576791354597</v>
      </c>
      <c r="E11024">
        <v>2.5536120809432902E-2</v>
      </c>
      <c r="F11024">
        <v>0.27871412549162</v>
      </c>
    </row>
    <row r="11025" spans="1:6">
      <c r="A11025" t="s">
        <v>559</v>
      </c>
      <c r="B11025">
        <v>-2.0089551611201202</v>
      </c>
      <c r="C11025">
        <v>4.6048843006649802</v>
      </c>
      <c r="D11025">
        <v>7.2940000345602103</v>
      </c>
      <c r="E11025">
        <v>6.9185265935349603E-3</v>
      </c>
      <c r="F11025">
        <v>0.14138183301392901</v>
      </c>
    </row>
    <row r="11026" spans="1:6">
      <c r="A11026" t="s">
        <v>2069</v>
      </c>
      <c r="B11026">
        <v>-2.0100918632928</v>
      </c>
      <c r="C11026">
        <v>3.4469848835496002</v>
      </c>
      <c r="D11026">
        <v>2.8733752833460899</v>
      </c>
      <c r="E11026">
        <v>9.0055821546461801E-2</v>
      </c>
      <c r="F11026">
        <v>0.49424062218583098</v>
      </c>
    </row>
    <row r="11027" spans="1:6">
      <c r="A11027" t="s">
        <v>5832</v>
      </c>
      <c r="B11027">
        <v>-2.0102810787121399</v>
      </c>
      <c r="C11027">
        <v>2.5387426269857198</v>
      </c>
      <c r="D11027">
        <v>0.66099477366983495</v>
      </c>
      <c r="E11027">
        <v>0.416208970316163</v>
      </c>
      <c r="F11027">
        <v>0.81003191516482398</v>
      </c>
    </row>
    <row r="11028" spans="1:6">
      <c r="A11028" t="s">
        <v>2130</v>
      </c>
      <c r="B11028">
        <v>-2.0114141911256702</v>
      </c>
      <c r="C11028">
        <v>2.7320943913184599</v>
      </c>
      <c r="D11028">
        <v>2.8026946383357099</v>
      </c>
      <c r="E11028">
        <v>9.41060282052779E-2</v>
      </c>
      <c r="F11028">
        <v>0.501751615423917</v>
      </c>
    </row>
    <row r="11029" spans="1:6">
      <c r="A11029" t="s">
        <v>569</v>
      </c>
      <c r="B11029">
        <v>-2.0134539176989299</v>
      </c>
      <c r="C11029">
        <v>3.55948388598412</v>
      </c>
      <c r="D11029">
        <v>7.1921800630928203</v>
      </c>
      <c r="E11029">
        <v>7.3221967158443599E-3</v>
      </c>
      <c r="F11029">
        <v>0.14621230067737001</v>
      </c>
    </row>
    <row r="11030" spans="1:6">
      <c r="A11030" t="s">
        <v>1063</v>
      </c>
      <c r="B11030">
        <v>-2.0149612076300598</v>
      </c>
      <c r="C11030">
        <v>3.9437772562164599</v>
      </c>
      <c r="D11030">
        <v>4.9309555113213204</v>
      </c>
      <c r="E11030">
        <v>2.6379727351817699E-2</v>
      </c>
      <c r="F11030">
        <v>0.28181990668941598</v>
      </c>
    </row>
    <row r="11031" spans="1:6">
      <c r="A11031" t="s">
        <v>3750</v>
      </c>
      <c r="B11031">
        <v>-2.02077774121839</v>
      </c>
      <c r="C11031">
        <v>2.2937800232082299</v>
      </c>
      <c r="D11031">
        <v>1.4838022207997199</v>
      </c>
      <c r="E11031">
        <v>0.223180575849623</v>
      </c>
      <c r="F11031">
        <v>0.67530697811009899</v>
      </c>
    </row>
    <row r="11032" spans="1:6">
      <c r="A11032" t="s">
        <v>4026</v>
      </c>
      <c r="B11032">
        <v>-2.0208710477096301</v>
      </c>
      <c r="C11032">
        <v>2.70279531400428</v>
      </c>
      <c r="D11032">
        <v>1.3519300362098401</v>
      </c>
      <c r="E11032">
        <v>0.24494098850395901</v>
      </c>
      <c r="F11032">
        <v>0.69014775624455604</v>
      </c>
    </row>
    <row r="11033" spans="1:6">
      <c r="A11033" s="2">
        <v>43528</v>
      </c>
      <c r="B11033">
        <v>-2.02145501921115</v>
      </c>
      <c r="C11033">
        <v>2.9194792344612601</v>
      </c>
      <c r="D11033">
        <v>4.3328354976788104</v>
      </c>
      <c r="E11033">
        <v>3.7383919850847901E-2</v>
      </c>
      <c r="F11033">
        <v>0.332541963546508</v>
      </c>
    </row>
    <row r="11034" spans="1:6">
      <c r="A11034" t="s">
        <v>1461</v>
      </c>
      <c r="B11034">
        <v>-2.0232368416561402</v>
      </c>
      <c r="C11034">
        <v>2.8140183006734398</v>
      </c>
      <c r="D11034">
        <v>3.90761020079449</v>
      </c>
      <c r="E11034">
        <v>4.8067904002532302E-2</v>
      </c>
      <c r="F11034">
        <v>0.373561918793962</v>
      </c>
    </row>
    <row r="11035" spans="1:6">
      <c r="A11035" t="s">
        <v>1278</v>
      </c>
      <c r="B11035">
        <v>-2.0263176424110898</v>
      </c>
      <c r="C11035">
        <v>1.7850562397910501</v>
      </c>
      <c r="D11035">
        <v>4.3319038689494702</v>
      </c>
      <c r="E11035">
        <v>3.7404385619823698E-2</v>
      </c>
      <c r="F11035">
        <v>0.332541963546508</v>
      </c>
    </row>
    <row r="11036" spans="1:6">
      <c r="A11036" t="s">
        <v>100</v>
      </c>
      <c r="B11036">
        <v>-2.0284397826547802</v>
      </c>
      <c r="C11036">
        <v>6.6762711895425602</v>
      </c>
      <c r="D11036">
        <v>20.006265278559901</v>
      </c>
      <c r="E11036" s="1">
        <v>7.7188840170419703E-6</v>
      </c>
      <c r="F11036">
        <v>9.1356208543365498E-4</v>
      </c>
    </row>
    <row r="11037" spans="1:6">
      <c r="A11037" t="s">
        <v>778</v>
      </c>
      <c r="B11037">
        <v>-2.0298032050604</v>
      </c>
      <c r="C11037">
        <v>3.1094691747936598</v>
      </c>
      <c r="D11037">
        <v>5.9714814559702099</v>
      </c>
      <c r="E11037">
        <v>1.4539061280702301E-2</v>
      </c>
      <c r="F11037">
        <v>0.212957856826748</v>
      </c>
    </row>
    <row r="11038" spans="1:6">
      <c r="A11038" t="s">
        <v>703</v>
      </c>
      <c r="B11038">
        <v>-2.0346594343053801</v>
      </c>
      <c r="C11038">
        <v>2.65912404172435</v>
      </c>
      <c r="D11038">
        <v>6.3278191407163096</v>
      </c>
      <c r="E11038">
        <v>1.18858389774486E-2</v>
      </c>
      <c r="F11038">
        <v>0.19128456439344399</v>
      </c>
    </row>
    <row r="11039" spans="1:6">
      <c r="A11039" t="s">
        <v>2365</v>
      </c>
      <c r="B11039">
        <v>-2.0388407020741099</v>
      </c>
      <c r="C11039">
        <v>2.9808351407066098</v>
      </c>
      <c r="D11039">
        <v>2.5535874249255199</v>
      </c>
      <c r="E11039">
        <v>0.110044131298218</v>
      </c>
      <c r="F11039">
        <v>0.52863213254478203</v>
      </c>
    </row>
    <row r="11040" spans="1:6">
      <c r="A11040" t="s">
        <v>358</v>
      </c>
      <c r="B11040">
        <v>-2.0390557502876399</v>
      </c>
      <c r="C11040">
        <v>5.22681560501647</v>
      </c>
      <c r="D11040">
        <v>9.7379093052237504</v>
      </c>
      <c r="E11040">
        <v>1.8050608815657701E-3</v>
      </c>
      <c r="F11040">
        <v>5.7935315639407597E-2</v>
      </c>
    </row>
    <row r="11041" spans="1:6">
      <c r="A11041" t="s">
        <v>2622</v>
      </c>
      <c r="B11041">
        <v>-2.04122387099105</v>
      </c>
      <c r="C11041">
        <v>2.3733205644855602</v>
      </c>
      <c r="D11041">
        <v>2.2925201257337702</v>
      </c>
      <c r="E11041">
        <v>0.12999869366032499</v>
      </c>
      <c r="F11041">
        <v>0.56311290787975998</v>
      </c>
    </row>
    <row r="11042" spans="1:6">
      <c r="A11042" t="s">
        <v>1544</v>
      </c>
      <c r="B11042">
        <v>-2.0419369155504299</v>
      </c>
      <c r="C11042">
        <v>1.6959685591770599</v>
      </c>
      <c r="D11042">
        <v>3.7225507909290698</v>
      </c>
      <c r="E11042">
        <v>5.3682302872846602E-2</v>
      </c>
      <c r="F11042">
        <v>0.39503777541533802</v>
      </c>
    </row>
    <row r="11043" spans="1:6">
      <c r="A11043" t="s">
        <v>782</v>
      </c>
      <c r="B11043">
        <v>-2.04818014522662</v>
      </c>
      <c r="C11043">
        <v>4.2424920738573704</v>
      </c>
      <c r="D11043">
        <v>5.9374295086778899</v>
      </c>
      <c r="E11043">
        <v>1.4822621213004299E-2</v>
      </c>
      <c r="F11043">
        <v>0.215639721155128</v>
      </c>
    </row>
    <row r="11044" spans="1:6">
      <c r="A11044" t="s">
        <v>403</v>
      </c>
      <c r="B11044">
        <v>-2.0545583043801399</v>
      </c>
      <c r="C11044">
        <v>4.5012816688922896</v>
      </c>
      <c r="D11044">
        <v>8.9728499100918402</v>
      </c>
      <c r="E11044">
        <v>2.7402084664918699E-3</v>
      </c>
      <c r="F11044">
        <v>7.7835621490701598E-2</v>
      </c>
    </row>
    <row r="11045" spans="1:6">
      <c r="A11045" t="s">
        <v>1277</v>
      </c>
      <c r="B11045">
        <v>-2.05614148261323</v>
      </c>
      <c r="C11045">
        <v>3.14792616582575</v>
      </c>
      <c r="D11045">
        <v>4.3330272870926203</v>
      </c>
      <c r="E11045">
        <v>3.7379708128874999E-2</v>
      </c>
      <c r="F11045">
        <v>0.332541963546508</v>
      </c>
    </row>
    <row r="11046" spans="1:6">
      <c r="A11046" t="s">
        <v>1790</v>
      </c>
      <c r="B11046">
        <v>-2.0577244125911802</v>
      </c>
      <c r="C11046">
        <v>2.6596982908007099</v>
      </c>
      <c r="D11046">
        <v>3.2717776526088498</v>
      </c>
      <c r="E11046">
        <v>7.0481211973045604E-2</v>
      </c>
      <c r="F11046">
        <v>0.44757552999823702</v>
      </c>
    </row>
    <row r="11047" spans="1:6">
      <c r="A11047" t="s">
        <v>3058</v>
      </c>
      <c r="B11047">
        <v>-2.0631946450228398</v>
      </c>
      <c r="C11047">
        <v>2.85800869314886</v>
      </c>
      <c r="D11047">
        <v>1.9368399571480801</v>
      </c>
      <c r="E11047">
        <v>0.164012057781285</v>
      </c>
      <c r="F11047">
        <v>0.60820939179820599</v>
      </c>
    </row>
    <row r="11048" spans="1:6">
      <c r="A11048" t="s">
        <v>151</v>
      </c>
      <c r="B11048">
        <v>-2.0649121117922</v>
      </c>
      <c r="C11048">
        <v>6.1039017645937399</v>
      </c>
      <c r="D11048">
        <v>14.6909948150247</v>
      </c>
      <c r="E11048">
        <v>1.2665001542164E-4</v>
      </c>
      <c r="F11048">
        <v>9.7229559136532192E-3</v>
      </c>
    </row>
    <row r="11049" spans="1:6">
      <c r="A11049" t="s">
        <v>3135</v>
      </c>
      <c r="B11049">
        <v>-2.0709085428563601</v>
      </c>
      <c r="C11049">
        <v>2.7894120413086401</v>
      </c>
      <c r="D11049">
        <v>1.8671631935922299</v>
      </c>
      <c r="E11049">
        <v>0.17180033639485601</v>
      </c>
      <c r="F11049">
        <v>0.62145667689218398</v>
      </c>
    </row>
    <row r="11050" spans="1:6">
      <c r="A11050" t="s">
        <v>1593</v>
      </c>
      <c r="B11050">
        <v>-2.0757119443438001</v>
      </c>
      <c r="C11050">
        <v>2.2761923246702702</v>
      </c>
      <c r="D11050">
        <v>3.61621905598144</v>
      </c>
      <c r="E11050">
        <v>5.7218772579802603E-2</v>
      </c>
      <c r="F11050">
        <v>0.40815149619755697</v>
      </c>
    </row>
    <row r="11051" spans="1:6">
      <c r="A11051" t="s">
        <v>931</v>
      </c>
      <c r="B11051">
        <v>-2.0778421213687301</v>
      </c>
      <c r="C11051">
        <v>3.2323485193726298</v>
      </c>
      <c r="D11051">
        <v>5.3530401163258698</v>
      </c>
      <c r="E11051">
        <v>2.0686171809101098E-2</v>
      </c>
      <c r="F11051">
        <v>0.25299922938106201</v>
      </c>
    </row>
    <row r="11052" spans="1:6">
      <c r="A11052" t="s">
        <v>985</v>
      </c>
      <c r="B11052">
        <v>-2.0787425098633898</v>
      </c>
      <c r="C11052">
        <v>2.5065277392620602</v>
      </c>
      <c r="D11052">
        <v>5.1795365883355897</v>
      </c>
      <c r="E11052">
        <v>2.2854418535200999E-2</v>
      </c>
      <c r="F11052">
        <v>0.264162668765975</v>
      </c>
    </row>
    <row r="11053" spans="1:6">
      <c r="A11053" t="s">
        <v>3859</v>
      </c>
      <c r="B11053">
        <v>-2.0877670894901401</v>
      </c>
      <c r="C11053">
        <v>2.08386235212097</v>
      </c>
      <c r="D11053">
        <v>1.42643608270524</v>
      </c>
      <c r="E11053">
        <v>0.232346953386383</v>
      </c>
      <c r="F11053">
        <v>0.683210684362341</v>
      </c>
    </row>
    <row r="11054" spans="1:6">
      <c r="A11054" t="s">
        <v>621</v>
      </c>
      <c r="B11054">
        <v>-2.0885634037344198</v>
      </c>
      <c r="C11054">
        <v>2.7381977119646801</v>
      </c>
      <c r="D11054">
        <v>6.8306204972684297</v>
      </c>
      <c r="E11054">
        <v>8.9608130417214906E-3</v>
      </c>
      <c r="F11054">
        <v>0.16474556275087299</v>
      </c>
    </row>
    <row r="11055" spans="1:6">
      <c r="A11055" t="s">
        <v>112</v>
      </c>
      <c r="B11055">
        <v>-2.0919533253157798</v>
      </c>
      <c r="C11055">
        <v>2.8789599760059001</v>
      </c>
      <c r="D11055">
        <v>17.907903586190798</v>
      </c>
      <c r="E11055" s="1">
        <v>2.31856244434864E-5</v>
      </c>
      <c r="F11055">
        <v>2.43921356413789E-3</v>
      </c>
    </row>
    <row r="11056" spans="1:6">
      <c r="A11056" t="s">
        <v>3373</v>
      </c>
      <c r="B11056">
        <v>-2.09367077964778</v>
      </c>
      <c r="C11056">
        <v>2.0703638082290099</v>
      </c>
      <c r="D11056">
        <v>1.7241677383546099</v>
      </c>
      <c r="E11056">
        <v>0.18915744831164899</v>
      </c>
      <c r="F11056">
        <v>0.63844380135384204</v>
      </c>
    </row>
    <row r="11057" spans="1:6">
      <c r="A11057" t="s">
        <v>2245</v>
      </c>
      <c r="B11057">
        <v>-2.1019952698197302</v>
      </c>
      <c r="C11057">
        <v>2.9284617333728402</v>
      </c>
      <c r="D11057">
        <v>2.6729608388066701</v>
      </c>
      <c r="E11057">
        <v>0.10206598387436799</v>
      </c>
      <c r="F11057">
        <v>0.51632845448823395</v>
      </c>
    </row>
    <row r="11058" spans="1:6">
      <c r="A11058" t="s">
        <v>90</v>
      </c>
      <c r="B11058">
        <v>-2.1029271722326701</v>
      </c>
      <c r="C11058">
        <v>4.0079653749544999</v>
      </c>
      <c r="D11058">
        <v>21.480967628895801</v>
      </c>
      <c r="E11058" s="1">
        <v>3.5735791288859101E-6</v>
      </c>
      <c r="F11058">
        <v>4.72127977469787E-4</v>
      </c>
    </row>
    <row r="11059" spans="1:6">
      <c r="A11059" t="s">
        <v>714</v>
      </c>
      <c r="B11059">
        <v>-2.1125047164343802</v>
      </c>
      <c r="C11059">
        <v>3.6964879437113698</v>
      </c>
      <c r="D11059">
        <v>6.2922904512356599</v>
      </c>
      <c r="E11059">
        <v>1.2126424588928099E-2</v>
      </c>
      <c r="F11059">
        <v>0.193511848566574</v>
      </c>
    </row>
    <row r="11060" spans="1:6">
      <c r="A11060" t="s">
        <v>1252</v>
      </c>
      <c r="B11060">
        <v>-2.1133376591159401</v>
      </c>
      <c r="C11060">
        <v>4.2410051514301204</v>
      </c>
      <c r="D11060">
        <v>4.3793466893717996</v>
      </c>
      <c r="E11060">
        <v>3.6376937819677303E-2</v>
      </c>
      <c r="F11060">
        <v>0.32999933634685702</v>
      </c>
    </row>
    <row r="11061" spans="1:6">
      <c r="A11061" t="s">
        <v>698</v>
      </c>
      <c r="B11061">
        <v>-2.1227887365053499</v>
      </c>
      <c r="C11061">
        <v>1.99422294409514</v>
      </c>
      <c r="D11061">
        <v>6.3736958842365103</v>
      </c>
      <c r="E11061">
        <v>1.1582412385330001E-2</v>
      </c>
      <c r="F11061">
        <v>0.18907955391109199</v>
      </c>
    </row>
    <row r="11062" spans="1:6">
      <c r="A11062" t="s">
        <v>2272</v>
      </c>
      <c r="B11062">
        <v>-2.1244845323481201</v>
      </c>
      <c r="C11062">
        <v>2.4655179475767302</v>
      </c>
      <c r="D11062">
        <v>2.64683464087928</v>
      </c>
      <c r="E11062">
        <v>0.103756312210724</v>
      </c>
      <c r="F11062">
        <v>0.51816700492290002</v>
      </c>
    </row>
    <row r="11063" spans="1:6">
      <c r="A11063" t="s">
        <v>400</v>
      </c>
      <c r="B11063">
        <v>-2.1258360521919801</v>
      </c>
      <c r="C11063">
        <v>4.8861658907664802</v>
      </c>
      <c r="D11063">
        <v>9.0333651468844192</v>
      </c>
      <c r="E11063">
        <v>2.6509602626199999E-3</v>
      </c>
      <c r="F11063">
        <v>7.6061137636081994E-2</v>
      </c>
    </row>
    <row r="11064" spans="1:6">
      <c r="A11064" t="s">
        <v>548</v>
      </c>
      <c r="B11064">
        <v>-2.1260349884637799</v>
      </c>
      <c r="C11064">
        <v>4.6599320953264503</v>
      </c>
      <c r="D11064">
        <v>7.3522730113767798</v>
      </c>
      <c r="E11064">
        <v>6.6978022518197596E-3</v>
      </c>
      <c r="F11064">
        <v>0.139788479191677</v>
      </c>
    </row>
    <row r="11065" spans="1:6">
      <c r="A11065" t="s">
        <v>92</v>
      </c>
      <c r="B11065">
        <v>-2.1284444406305298</v>
      </c>
      <c r="C11065">
        <v>7.0298622285362997</v>
      </c>
      <c r="D11065">
        <v>21.011125879514701</v>
      </c>
      <c r="E11065" s="1">
        <v>4.5662400686544597E-6</v>
      </c>
      <c r="F11065">
        <v>5.8603353287588699E-4</v>
      </c>
    </row>
    <row r="11066" spans="1:6">
      <c r="A11066" t="s">
        <v>1337</v>
      </c>
      <c r="B11066">
        <v>-2.13505875082013</v>
      </c>
      <c r="C11066">
        <v>3.13948305811711</v>
      </c>
      <c r="D11066">
        <v>4.1800473597486398</v>
      </c>
      <c r="E11066">
        <v>4.0902557728930498E-2</v>
      </c>
      <c r="F11066">
        <v>0.34761787626636698</v>
      </c>
    </row>
    <row r="11067" spans="1:6">
      <c r="A11067" t="s">
        <v>1116</v>
      </c>
      <c r="B11067">
        <v>-2.1368073172883002</v>
      </c>
      <c r="C11067">
        <v>4.2332839810430301</v>
      </c>
      <c r="D11067">
        <v>4.7493353966244696</v>
      </c>
      <c r="E11067">
        <v>2.9309612250087502E-2</v>
      </c>
      <c r="F11067">
        <v>0.29893699675538099</v>
      </c>
    </row>
    <row r="11068" spans="1:6">
      <c r="A11068" t="s">
        <v>479</v>
      </c>
      <c r="B11068">
        <v>-2.1415655697552101</v>
      </c>
      <c r="C11068">
        <v>4.6702435732312697</v>
      </c>
      <c r="D11068">
        <v>7.9461438190421596</v>
      </c>
      <c r="E11068">
        <v>4.8189949946994297E-3</v>
      </c>
      <c r="F11068">
        <v>0.114544374628633</v>
      </c>
    </row>
    <row r="11069" spans="1:6">
      <c r="A11069" t="s">
        <v>1205</v>
      </c>
      <c r="B11069">
        <v>-2.14173553464029</v>
      </c>
      <c r="C11069">
        <v>1.9744883978219701</v>
      </c>
      <c r="D11069">
        <v>4.49884779596215</v>
      </c>
      <c r="E11069">
        <v>3.3917700227244801E-2</v>
      </c>
      <c r="F11069">
        <v>0.31958932816733199</v>
      </c>
    </row>
    <row r="11070" spans="1:6">
      <c r="A11070" t="s">
        <v>509</v>
      </c>
      <c r="B11070">
        <v>-2.1494798046581902</v>
      </c>
      <c r="C11070">
        <v>3.1458381471125199</v>
      </c>
      <c r="D11070">
        <v>7.7532921077001298</v>
      </c>
      <c r="E11070">
        <v>5.3614718741416796E-3</v>
      </c>
      <c r="F11070">
        <v>0.12038941390118101</v>
      </c>
    </row>
    <row r="11071" spans="1:6">
      <c r="A11071" t="s">
        <v>3672</v>
      </c>
      <c r="B11071">
        <v>-2.1566175637427301</v>
      </c>
      <c r="C11071">
        <v>1.86903157568634</v>
      </c>
      <c r="D11071">
        <v>1.532897063094</v>
      </c>
      <c r="E11071">
        <v>0.21567816744031401</v>
      </c>
      <c r="F11071">
        <v>0.66773194574942796</v>
      </c>
    </row>
    <row r="11072" spans="1:6">
      <c r="A11072" t="s">
        <v>454</v>
      </c>
      <c r="B11072">
        <v>-2.15983648059547</v>
      </c>
      <c r="C11072">
        <v>3.62545907583758</v>
      </c>
      <c r="D11072">
        <v>8.2692687767872695</v>
      </c>
      <c r="E11072">
        <v>4.0321742729779297E-3</v>
      </c>
      <c r="F11072">
        <v>0.101807920199056</v>
      </c>
    </row>
    <row r="11073" spans="1:6">
      <c r="A11073" t="s">
        <v>145</v>
      </c>
      <c r="B11073">
        <v>-2.1640656060547299</v>
      </c>
      <c r="C11073">
        <v>4.7489796788422103</v>
      </c>
      <c r="D11073">
        <v>14.9343195998316</v>
      </c>
      <c r="E11073">
        <v>1.1131938846839999E-4</v>
      </c>
      <c r="F11073">
        <v>8.9702900126096604E-3</v>
      </c>
    </row>
    <row r="11074" spans="1:6">
      <c r="A11074" t="s">
        <v>466</v>
      </c>
      <c r="B11074">
        <v>-2.1649182649969601</v>
      </c>
      <c r="C11074">
        <v>5.1076802468697702</v>
      </c>
      <c r="D11074">
        <v>8.1387368217214107</v>
      </c>
      <c r="E11074">
        <v>4.3329458134013102E-3</v>
      </c>
      <c r="F11074">
        <v>0.106528960722323</v>
      </c>
    </row>
    <row r="11075" spans="1:6">
      <c r="A11075" t="s">
        <v>424</v>
      </c>
      <c r="B11075">
        <v>-2.17604704682942</v>
      </c>
      <c r="C11075">
        <v>4.2622470687007299</v>
      </c>
      <c r="D11075">
        <v>8.6788922860927809</v>
      </c>
      <c r="E11075">
        <v>3.2191658887865101E-3</v>
      </c>
      <c r="F11075">
        <v>8.7314235073685395E-2</v>
      </c>
    </row>
    <row r="11076" spans="1:6">
      <c r="A11076" t="s">
        <v>2339</v>
      </c>
      <c r="B11076">
        <v>-2.18097635712786</v>
      </c>
      <c r="C11076">
        <v>1.85818280802861</v>
      </c>
      <c r="D11076">
        <v>2.5883641831605102</v>
      </c>
      <c r="E11076">
        <v>0.107651465312442</v>
      </c>
      <c r="F11076">
        <v>0.52401578027111895</v>
      </c>
    </row>
    <row r="11077" spans="1:6">
      <c r="A11077" t="s">
        <v>1864</v>
      </c>
      <c r="B11077">
        <v>-2.1822099324686999</v>
      </c>
      <c r="C11077">
        <v>2.2665905028237101</v>
      </c>
      <c r="D11077">
        <v>3.1629145937941998</v>
      </c>
      <c r="E11077">
        <v>7.5328584009519903E-2</v>
      </c>
      <c r="F11077">
        <v>0.45916489888206302</v>
      </c>
    </row>
    <row r="11078" spans="1:6">
      <c r="A11078" t="s">
        <v>2711</v>
      </c>
      <c r="B11078">
        <v>-2.18399801797477</v>
      </c>
      <c r="C11078">
        <v>2.0845685728132901</v>
      </c>
      <c r="D11078">
        <v>2.2109593864377102</v>
      </c>
      <c r="E11078">
        <v>0.13703342762892401</v>
      </c>
      <c r="F11078">
        <v>0.57391220086337502</v>
      </c>
    </row>
    <row r="11079" spans="1:6">
      <c r="A11079" t="s">
        <v>4400</v>
      </c>
      <c r="B11079">
        <v>-2.1886728929938202</v>
      </c>
      <c r="C11079">
        <v>2.1526560293866801</v>
      </c>
      <c r="D11079">
        <v>1.1749379979033201</v>
      </c>
      <c r="E11079">
        <v>0.27838893310396801</v>
      </c>
      <c r="F11079">
        <v>0.71784248886799495</v>
      </c>
    </row>
    <row r="11080" spans="1:6">
      <c r="A11080" t="s">
        <v>1026</v>
      </c>
      <c r="B11080">
        <v>-2.1891814223588302</v>
      </c>
      <c r="C11080">
        <v>1.7477293063286401</v>
      </c>
      <c r="D11080">
        <v>5.0453134066199903</v>
      </c>
      <c r="E11080">
        <v>2.4692640177866501E-2</v>
      </c>
      <c r="F11080">
        <v>0.27398565117189999</v>
      </c>
    </row>
    <row r="11081" spans="1:6">
      <c r="A11081" t="s">
        <v>712</v>
      </c>
      <c r="B11081">
        <v>-2.1981628659941999</v>
      </c>
      <c r="C11081">
        <v>3.4028398038738001</v>
      </c>
      <c r="D11081">
        <v>6.3064689038819202</v>
      </c>
      <c r="E11081">
        <v>1.2029819865697801E-2</v>
      </c>
      <c r="F11081">
        <v>0.192511004667688</v>
      </c>
    </row>
    <row r="11082" spans="1:6">
      <c r="A11082" t="s">
        <v>396</v>
      </c>
      <c r="B11082">
        <v>-2.2033203566573598</v>
      </c>
      <c r="C11082">
        <v>3.7624429802472301</v>
      </c>
      <c r="D11082">
        <v>9.1368930906956507</v>
      </c>
      <c r="E11082">
        <v>2.5050612668125099E-3</v>
      </c>
      <c r="F11082">
        <v>7.2608433963070901E-2</v>
      </c>
    </row>
    <row r="11083" spans="1:6">
      <c r="A11083" t="s">
        <v>1394</v>
      </c>
      <c r="B11083">
        <v>-2.2036091083493199</v>
      </c>
      <c r="C11083">
        <v>1.6335564605638899</v>
      </c>
      <c r="D11083">
        <v>4.0357156155531202</v>
      </c>
      <c r="E11083">
        <v>4.4546778815584297E-2</v>
      </c>
      <c r="F11083">
        <v>0.36308500782114</v>
      </c>
    </row>
    <row r="11084" spans="1:6">
      <c r="A11084" t="s">
        <v>1621</v>
      </c>
      <c r="B11084">
        <v>-2.2071025571793199</v>
      </c>
      <c r="C11084">
        <v>3.4971035031595101</v>
      </c>
      <c r="D11084">
        <v>3.5629767468936699</v>
      </c>
      <c r="E11084">
        <v>5.9081699083499702E-2</v>
      </c>
      <c r="F11084">
        <v>0.41411860887521501</v>
      </c>
    </row>
    <row r="11085" spans="1:6">
      <c r="A11085" t="s">
        <v>682</v>
      </c>
      <c r="B11085">
        <v>-2.2082581867386599</v>
      </c>
      <c r="C11085">
        <v>2.7246113858858299</v>
      </c>
      <c r="D11085">
        <v>6.4804205584607102</v>
      </c>
      <c r="E11085">
        <v>1.0906917399305599E-2</v>
      </c>
      <c r="F11085">
        <v>0.182510155362165</v>
      </c>
    </row>
    <row r="11086" spans="1:6">
      <c r="A11086" t="s">
        <v>436</v>
      </c>
      <c r="B11086">
        <v>-2.2141030347417998</v>
      </c>
      <c r="C11086">
        <v>2.5713847948659598</v>
      </c>
      <c r="D11086">
        <v>8.4944786530416501</v>
      </c>
      <c r="E11086">
        <v>3.5622583570197302E-3</v>
      </c>
      <c r="F11086">
        <v>9.3474317442166596E-2</v>
      </c>
    </row>
    <row r="11087" spans="1:6">
      <c r="A11087" t="s">
        <v>1738</v>
      </c>
      <c r="B11087">
        <v>-2.21856193574303</v>
      </c>
      <c r="C11087">
        <v>3.7536509005649701</v>
      </c>
      <c r="D11087">
        <v>3.3604711078582499</v>
      </c>
      <c r="E11087">
        <v>6.6778962039515402E-2</v>
      </c>
      <c r="F11087">
        <v>0.43674181114333099</v>
      </c>
    </row>
    <row r="11088" spans="1:6">
      <c r="A11088" t="s">
        <v>422</v>
      </c>
      <c r="B11088">
        <v>-2.2214318422015702</v>
      </c>
      <c r="C11088">
        <v>4.0793597698950803</v>
      </c>
      <c r="D11088">
        <v>8.6803775129082492</v>
      </c>
      <c r="E11088">
        <v>3.2165435224533702E-3</v>
      </c>
      <c r="F11088">
        <v>8.7314235073685395E-2</v>
      </c>
    </row>
    <row r="11089" spans="1:6">
      <c r="A11089" t="s">
        <v>787</v>
      </c>
      <c r="B11089">
        <v>-2.2325344044759401</v>
      </c>
      <c r="C11089">
        <v>4.7944298864937904</v>
      </c>
      <c r="D11089">
        <v>5.9332209739347901</v>
      </c>
      <c r="E11089">
        <v>1.4858060039722299E-2</v>
      </c>
      <c r="F11089">
        <v>0.215778867267998</v>
      </c>
    </row>
    <row r="11090" spans="1:6">
      <c r="A11090" t="s">
        <v>307</v>
      </c>
      <c r="B11090">
        <v>-2.2349759920415901</v>
      </c>
      <c r="C11090">
        <v>2.0879069672619499</v>
      </c>
      <c r="D11090">
        <v>10.4534573503974</v>
      </c>
      <c r="E11090">
        <v>1.2242010710461701E-3</v>
      </c>
      <c r="F11090">
        <v>4.5905520030450599E-2</v>
      </c>
    </row>
    <row r="11091" spans="1:6">
      <c r="A11091" t="s">
        <v>13</v>
      </c>
      <c r="B11091">
        <v>-2.2354079160403701</v>
      </c>
      <c r="C11091">
        <v>7.3007895190623504</v>
      </c>
      <c r="D11091">
        <v>112.784368819573</v>
      </c>
      <c r="E11091" s="1">
        <v>2.4056490560339301E-26</v>
      </c>
      <c r="F11091" s="1">
        <v>3.0369982860730599E-23</v>
      </c>
    </row>
    <row r="11092" spans="1:6">
      <c r="A11092" t="s">
        <v>1792</v>
      </c>
      <c r="B11092">
        <v>-2.2400545810785202</v>
      </c>
      <c r="C11092">
        <v>3.8884754514864999</v>
      </c>
      <c r="D11092">
        <v>3.2652565407607299</v>
      </c>
      <c r="E11092">
        <v>7.0761953869336605E-2</v>
      </c>
      <c r="F11092">
        <v>0.44865921867377401</v>
      </c>
    </row>
    <row r="11093" spans="1:6">
      <c r="A11093" t="s">
        <v>1029</v>
      </c>
      <c r="B11093">
        <v>-2.2457262098004098</v>
      </c>
      <c r="C11093">
        <v>2.9376515910249799</v>
      </c>
      <c r="D11093">
        <v>5.0333493829849401</v>
      </c>
      <c r="E11093">
        <v>2.4863769701307398E-2</v>
      </c>
      <c r="F11093">
        <v>0.27502838638306998</v>
      </c>
    </row>
    <row r="11094" spans="1:6">
      <c r="A11094" t="s">
        <v>572</v>
      </c>
      <c r="B11094">
        <v>-2.24666759295132</v>
      </c>
      <c r="C11094">
        <v>3.7742635482551599</v>
      </c>
      <c r="D11094">
        <v>7.2007091638530198</v>
      </c>
      <c r="E11094">
        <v>7.2874777592890003E-3</v>
      </c>
      <c r="F11094">
        <v>0.14621230067737001</v>
      </c>
    </row>
    <row r="11095" spans="1:6">
      <c r="A11095" t="s">
        <v>2268</v>
      </c>
      <c r="B11095">
        <v>-2.2466922817566899</v>
      </c>
      <c r="C11095">
        <v>2.0018014149029502</v>
      </c>
      <c r="D11095">
        <v>2.65206568821691</v>
      </c>
      <c r="E11095">
        <v>0.10341543315719801</v>
      </c>
      <c r="F11095">
        <v>0.517851983927759</v>
      </c>
    </row>
    <row r="11096" spans="1:6">
      <c r="A11096" t="s">
        <v>1720</v>
      </c>
      <c r="B11096">
        <v>-2.2483398188344399</v>
      </c>
      <c r="C11096">
        <v>1.8127681174502199</v>
      </c>
      <c r="D11096">
        <v>3.3852040208862899</v>
      </c>
      <c r="E11096">
        <v>6.5784036933767498E-2</v>
      </c>
      <c r="F11096">
        <v>0.43422899783535701</v>
      </c>
    </row>
    <row r="11097" spans="1:6">
      <c r="A11097" t="s">
        <v>78</v>
      </c>
      <c r="B11097">
        <v>-2.2497099198096802</v>
      </c>
      <c r="C11097">
        <v>1.6422563616564101</v>
      </c>
      <c r="D11097">
        <v>23.813689578945699</v>
      </c>
      <c r="E11097" s="1">
        <v>1.06125001722515E-6</v>
      </c>
      <c r="F11097">
        <v>1.62944901293407E-4</v>
      </c>
    </row>
    <row r="11098" spans="1:6">
      <c r="A11098" t="s">
        <v>1374</v>
      </c>
      <c r="B11098">
        <v>-2.2524634625662499</v>
      </c>
      <c r="C11098">
        <v>4.0241431701652104</v>
      </c>
      <c r="D11098">
        <v>4.0692531079375298</v>
      </c>
      <c r="E11098">
        <v>4.3670579902805297E-2</v>
      </c>
      <c r="F11098">
        <v>0.36090939814711198</v>
      </c>
    </row>
    <row r="11099" spans="1:6">
      <c r="A11099" t="s">
        <v>214</v>
      </c>
      <c r="B11099">
        <v>-2.2620495173850999</v>
      </c>
      <c r="C11099">
        <v>1.8776004557686199</v>
      </c>
      <c r="D11099">
        <v>12.3127767742993</v>
      </c>
      <c r="E11099">
        <v>4.4986822213476601E-4</v>
      </c>
      <c r="F11099">
        <v>2.4224657535048402E-2</v>
      </c>
    </row>
    <row r="11100" spans="1:6">
      <c r="A11100" t="s">
        <v>575</v>
      </c>
      <c r="B11100">
        <v>-2.2690924153449599</v>
      </c>
      <c r="C11100">
        <v>4.3533078091085198</v>
      </c>
      <c r="D11100">
        <v>7.1769920708076702</v>
      </c>
      <c r="E11100">
        <v>7.38444077556094E-3</v>
      </c>
      <c r="F11100">
        <v>0.146681846314551</v>
      </c>
    </row>
    <row r="11101" spans="1:6">
      <c r="A11101" t="s">
        <v>1866</v>
      </c>
      <c r="B11101">
        <v>-2.2797689743409402</v>
      </c>
      <c r="C11101">
        <v>2.4918831010150702</v>
      </c>
      <c r="D11101">
        <v>3.16035752475466</v>
      </c>
      <c r="E11101">
        <v>7.5446658503121503E-2</v>
      </c>
      <c r="F11101">
        <v>0.45939171163583398</v>
      </c>
    </row>
    <row r="11102" spans="1:6">
      <c r="A11102" t="s">
        <v>530</v>
      </c>
      <c r="B11102">
        <v>-2.2815298144900602</v>
      </c>
      <c r="C11102">
        <v>2.9093086895637899</v>
      </c>
      <c r="D11102">
        <v>7.5402043060792003</v>
      </c>
      <c r="E11102">
        <v>6.0337200582423296E-3</v>
      </c>
      <c r="F11102">
        <v>0.130085630553604</v>
      </c>
    </row>
    <row r="11103" spans="1:6">
      <c r="A11103" t="s">
        <v>1141</v>
      </c>
      <c r="B11103">
        <v>-2.2819155832199098</v>
      </c>
      <c r="C11103">
        <v>2.1911746961521201</v>
      </c>
      <c r="D11103">
        <v>4.6679643780818596</v>
      </c>
      <c r="E11103">
        <v>3.0730330685658599E-2</v>
      </c>
      <c r="F11103">
        <v>0.30677891606098301</v>
      </c>
    </row>
    <row r="11104" spans="1:6">
      <c r="A11104" t="s">
        <v>348</v>
      </c>
      <c r="B11104">
        <v>-2.2823536476044701</v>
      </c>
      <c r="C11104">
        <v>1.73388764481952</v>
      </c>
      <c r="D11104">
        <v>9.9366923014380699</v>
      </c>
      <c r="E11104">
        <v>1.62016415563245E-3</v>
      </c>
      <c r="F11104">
        <v>5.3512514931092797E-2</v>
      </c>
    </row>
    <row r="11105" spans="1:6">
      <c r="A11105" t="s">
        <v>1459</v>
      </c>
      <c r="B11105">
        <v>-2.2825367344196699</v>
      </c>
      <c r="C11105">
        <v>3.2346297489792399</v>
      </c>
      <c r="D11105">
        <v>3.9135163733288301</v>
      </c>
      <c r="E11105">
        <v>4.7899276356601003E-2</v>
      </c>
      <c r="F11105">
        <v>0.37301684575990401</v>
      </c>
    </row>
    <row r="11106" spans="1:6">
      <c r="A11106" t="s">
        <v>953</v>
      </c>
      <c r="B11106">
        <v>-2.2849443953478201</v>
      </c>
      <c r="C11106">
        <v>2.54868575535748</v>
      </c>
      <c r="D11106">
        <v>5.2811868540187596</v>
      </c>
      <c r="E11106">
        <v>2.1557048543888499E-2</v>
      </c>
      <c r="F11106">
        <v>0.25870900489468501</v>
      </c>
    </row>
    <row r="11107" spans="1:6">
      <c r="A11107" t="s">
        <v>155</v>
      </c>
      <c r="B11107">
        <v>-2.2856513694715499</v>
      </c>
      <c r="C11107">
        <v>5.56869689700184</v>
      </c>
      <c r="D11107">
        <v>14.3590191102969</v>
      </c>
      <c r="E11107">
        <v>1.5105436135210399E-4</v>
      </c>
      <c r="F11107">
        <v>1.1366090421739101E-2</v>
      </c>
    </row>
    <row r="11108" spans="1:6">
      <c r="A11108" t="s">
        <v>633</v>
      </c>
      <c r="B11108">
        <v>-2.2932526323797502</v>
      </c>
      <c r="C11108">
        <v>2.7632197691881699</v>
      </c>
      <c r="D11108">
        <v>6.7528825167747799</v>
      </c>
      <c r="E11108">
        <v>9.3596353953237007E-3</v>
      </c>
      <c r="F11108">
        <v>0.16880028152645701</v>
      </c>
    </row>
    <row r="11109" spans="1:6">
      <c r="A11109" t="s">
        <v>3618</v>
      </c>
      <c r="B11109">
        <v>-2.2979642265546398</v>
      </c>
      <c r="C11109">
        <v>2.07608438796602</v>
      </c>
      <c r="D11109">
        <v>1.5545848047641599</v>
      </c>
      <c r="E11109">
        <v>0.21245987380669801</v>
      </c>
      <c r="F11109">
        <v>0.66610625998667194</v>
      </c>
    </row>
    <row r="11110" spans="1:6">
      <c r="A11110" t="s">
        <v>126</v>
      </c>
      <c r="B11110">
        <v>-2.2992170002022001</v>
      </c>
      <c r="C11110">
        <v>1.69154343581908</v>
      </c>
      <c r="D11110">
        <v>16.500927890810701</v>
      </c>
      <c r="E11110" s="1">
        <v>4.8626271352298397E-5</v>
      </c>
      <c r="F11110">
        <v>4.5286204516788E-3</v>
      </c>
    </row>
    <row r="11111" spans="1:6">
      <c r="A11111" t="s">
        <v>2050</v>
      </c>
      <c r="B11111">
        <v>-2.3056181583419102</v>
      </c>
      <c r="C11111">
        <v>4.0047076056716104</v>
      </c>
      <c r="D11111">
        <v>2.8974899195858699</v>
      </c>
      <c r="E11111">
        <v>8.8717603175680004E-2</v>
      </c>
      <c r="F11111">
        <v>0.49114639550411798</v>
      </c>
    </row>
    <row r="11112" spans="1:6">
      <c r="A11112" t="s">
        <v>1048</v>
      </c>
      <c r="B11112">
        <v>-2.3080362115522099</v>
      </c>
      <c r="C11112">
        <v>3.5309662050959401</v>
      </c>
      <c r="D11112">
        <v>4.9725621086263603</v>
      </c>
      <c r="E11112">
        <v>2.5752472956793601E-2</v>
      </c>
      <c r="F11112">
        <v>0.279158875635656</v>
      </c>
    </row>
    <row r="11113" spans="1:6">
      <c r="A11113" t="s">
        <v>853</v>
      </c>
      <c r="B11113">
        <v>-2.31153487262424</v>
      </c>
      <c r="C11113">
        <v>3.4320333874492199</v>
      </c>
      <c r="D11113">
        <v>5.6307893864928902</v>
      </c>
      <c r="E11113">
        <v>1.7647682587488198E-2</v>
      </c>
      <c r="F11113">
        <v>0.234518093051509</v>
      </c>
    </row>
    <row r="11114" spans="1:6">
      <c r="A11114" t="s">
        <v>1988</v>
      </c>
      <c r="B11114">
        <v>-2.31177658989639</v>
      </c>
      <c r="C11114">
        <v>2.4146081936245398</v>
      </c>
      <c r="D11114">
        <v>2.9757025874810799</v>
      </c>
      <c r="E11114">
        <v>8.4523419739862105E-2</v>
      </c>
      <c r="F11114">
        <v>0.48283312975581399</v>
      </c>
    </row>
    <row r="11115" spans="1:6">
      <c r="A11115" t="s">
        <v>143</v>
      </c>
      <c r="B11115">
        <v>-2.3136296106538401</v>
      </c>
      <c r="C11115">
        <v>3.6340059788992698</v>
      </c>
      <c r="D11115">
        <v>15.143204600130201</v>
      </c>
      <c r="E11115" s="1">
        <v>9.9656347069313497E-5</v>
      </c>
      <c r="F11115">
        <v>8.1460101827448908E-3</v>
      </c>
    </row>
    <row r="11116" spans="1:6">
      <c r="A11116" t="s">
        <v>563</v>
      </c>
      <c r="B11116">
        <v>-2.3283153552033999</v>
      </c>
      <c r="C11116">
        <v>3.1071725103922598</v>
      </c>
      <c r="D11116">
        <v>7.2464762648459402</v>
      </c>
      <c r="E11116">
        <v>7.1040283740703199E-3</v>
      </c>
      <c r="F11116">
        <v>0.14413566140390499</v>
      </c>
    </row>
    <row r="11117" spans="1:6">
      <c r="A11117" t="s">
        <v>1748</v>
      </c>
      <c r="B11117">
        <v>-2.32841635962538</v>
      </c>
      <c r="C11117">
        <v>1.8024288008068601</v>
      </c>
      <c r="D11117">
        <v>3.34372949912661</v>
      </c>
      <c r="E11117">
        <v>6.7461539246020497E-2</v>
      </c>
      <c r="F11117">
        <v>0.43852596596589</v>
      </c>
    </row>
    <row r="11118" spans="1:6">
      <c r="A11118" t="s">
        <v>289</v>
      </c>
      <c r="B11118">
        <v>-2.3461181605544099</v>
      </c>
      <c r="C11118">
        <v>6.80215782605549</v>
      </c>
      <c r="D11118">
        <v>10.7505893965232</v>
      </c>
      <c r="E11118">
        <v>1.0424611354457401E-3</v>
      </c>
      <c r="F11118">
        <v>4.1460751484031201E-2</v>
      </c>
    </row>
    <row r="11119" spans="1:6">
      <c r="A11119" t="s">
        <v>1877</v>
      </c>
      <c r="B11119">
        <v>-2.35499761801531</v>
      </c>
      <c r="C11119">
        <v>2.7285319270883601</v>
      </c>
      <c r="D11119">
        <v>3.1416451933986602</v>
      </c>
      <c r="E11119">
        <v>7.6316791196452294E-2</v>
      </c>
      <c r="F11119">
        <v>0.46180944217603698</v>
      </c>
    </row>
    <row r="11120" spans="1:6">
      <c r="A11120" t="s">
        <v>372</v>
      </c>
      <c r="B11120">
        <v>-2.3594025644328198</v>
      </c>
      <c r="C11120">
        <v>1.8955735205111699</v>
      </c>
      <c r="D11120">
        <v>9.4925407615122399</v>
      </c>
      <c r="E11120">
        <v>2.0630892452855099E-3</v>
      </c>
      <c r="F11120">
        <v>6.3228346849624098E-2</v>
      </c>
    </row>
    <row r="11121" spans="1:6">
      <c r="A11121" t="s">
        <v>1881</v>
      </c>
      <c r="B11121">
        <v>-2.36146636363467</v>
      </c>
      <c r="C11121">
        <v>2.16087019529368</v>
      </c>
      <c r="D11121">
        <v>3.1393949783088</v>
      </c>
      <c r="E11121">
        <v>7.6422151759667906E-2</v>
      </c>
      <c r="F11121">
        <v>0.46180944217603698</v>
      </c>
    </row>
    <row r="11122" spans="1:6">
      <c r="A11122" t="s">
        <v>430</v>
      </c>
      <c r="B11122">
        <v>-2.3648532746517401</v>
      </c>
      <c r="C11122">
        <v>3.9132022916660598</v>
      </c>
      <c r="D11122">
        <v>8.6340503362050605</v>
      </c>
      <c r="E11122">
        <v>3.2993718796962301E-3</v>
      </c>
      <c r="F11122">
        <v>8.7998740134057604E-2</v>
      </c>
    </row>
    <row r="11123" spans="1:6">
      <c r="A11123" t="s">
        <v>481</v>
      </c>
      <c r="B11123">
        <v>-2.3682044938389901</v>
      </c>
      <c r="C11123">
        <v>3.1870795910107299</v>
      </c>
      <c r="D11123">
        <v>7.9544795412148197</v>
      </c>
      <c r="E11123">
        <v>4.7968501121134002E-3</v>
      </c>
      <c r="F11123">
        <v>0.114544374628633</v>
      </c>
    </row>
    <row r="11124" spans="1:6">
      <c r="A11124" t="s">
        <v>20</v>
      </c>
      <c r="B11124">
        <v>-2.3851677793439698</v>
      </c>
      <c r="C11124">
        <v>5.9969407996250101</v>
      </c>
      <c r="D11124">
        <v>80.788899535217595</v>
      </c>
      <c r="E11124" s="1">
        <v>2.5116487953250902E-19</v>
      </c>
      <c r="F11124" s="1">
        <v>1.7835846007802301E-16</v>
      </c>
    </row>
    <row r="11125" spans="1:6">
      <c r="A11125" t="s">
        <v>1417</v>
      </c>
      <c r="B11125">
        <v>-2.3871515297762498</v>
      </c>
      <c r="C11125">
        <v>4.5482949487598496</v>
      </c>
      <c r="D11125">
        <v>3.9889745810494301</v>
      </c>
      <c r="E11125">
        <v>4.5798928448054103E-2</v>
      </c>
      <c r="F11125">
        <v>0.36723177489540598</v>
      </c>
    </row>
    <row r="11126" spans="1:6">
      <c r="A11126" t="s">
        <v>1160</v>
      </c>
      <c r="B11126">
        <v>-2.3898596811139998</v>
      </c>
      <c r="C11126">
        <v>1.7566977162416999</v>
      </c>
      <c r="D11126">
        <v>4.6225168894753796</v>
      </c>
      <c r="E11126">
        <v>3.1554904095658601E-2</v>
      </c>
      <c r="F11126">
        <v>0.309759321422649</v>
      </c>
    </row>
    <row r="11127" spans="1:6">
      <c r="A11127" t="s">
        <v>783</v>
      </c>
      <c r="B11127">
        <v>-2.3908931638661501</v>
      </c>
      <c r="C11127">
        <v>3.5567309028768999</v>
      </c>
      <c r="D11127">
        <v>5.9376590689460302</v>
      </c>
      <c r="E11127">
        <v>1.48206906588077E-2</v>
      </c>
      <c r="F11127">
        <v>0.215639721155128</v>
      </c>
    </row>
    <row r="11128" spans="1:6">
      <c r="A11128" t="s">
        <v>819</v>
      </c>
      <c r="B11128">
        <v>-2.3929683924541298</v>
      </c>
      <c r="C11128">
        <v>1.9533552282479401</v>
      </c>
      <c r="D11128">
        <v>5.7933386535874902</v>
      </c>
      <c r="E11128">
        <v>1.6087009386345E-2</v>
      </c>
      <c r="F11128">
        <v>0.22369574449989499</v>
      </c>
    </row>
    <row r="11129" spans="1:6">
      <c r="A11129" t="s">
        <v>12</v>
      </c>
      <c r="B11129">
        <v>-2.3943706740465398</v>
      </c>
      <c r="C11129">
        <v>7.09544559181907</v>
      </c>
      <c r="D11129">
        <v>113.03536637936099</v>
      </c>
      <c r="E11129" s="1">
        <v>2.11960200684108E-26</v>
      </c>
      <c r="F11129" s="1">
        <v>3.01036475021604E-23</v>
      </c>
    </row>
    <row r="11130" spans="1:6">
      <c r="A11130" t="s">
        <v>1766</v>
      </c>
      <c r="B11130">
        <v>-2.4000973713582501</v>
      </c>
      <c r="C11130">
        <v>1.9434700108334699</v>
      </c>
      <c r="D11130">
        <v>3.31456615060441</v>
      </c>
      <c r="E11130">
        <v>6.8668443587677402E-2</v>
      </c>
      <c r="F11130">
        <v>0.44154100000075103</v>
      </c>
    </row>
    <row r="11131" spans="1:6">
      <c r="A11131" t="s">
        <v>739</v>
      </c>
      <c r="B11131">
        <v>-2.4127483640856502</v>
      </c>
      <c r="C11131">
        <v>5.4336722016800802</v>
      </c>
      <c r="D11131">
        <v>6.1567391948840999</v>
      </c>
      <c r="E11131">
        <v>1.30912326055714E-2</v>
      </c>
      <c r="F11131">
        <v>0.201821689097018</v>
      </c>
    </row>
    <row r="11132" spans="1:6">
      <c r="A11132" t="s">
        <v>164</v>
      </c>
      <c r="B11132">
        <v>-2.4164578106722199</v>
      </c>
      <c r="C11132">
        <v>4.2643935493268401</v>
      </c>
      <c r="D11132">
        <v>14.002091187414001</v>
      </c>
      <c r="E11132">
        <v>1.82607427982193E-4</v>
      </c>
      <c r="F11132">
        <v>1.29674099795855E-2</v>
      </c>
    </row>
    <row r="11133" spans="1:6">
      <c r="A11133" t="s">
        <v>1151</v>
      </c>
      <c r="B11133">
        <v>-2.41787093317379</v>
      </c>
      <c r="C11133">
        <v>3.9352413204036401</v>
      </c>
      <c r="D11133">
        <v>4.6448899670456596</v>
      </c>
      <c r="E11133">
        <v>3.1146133808089602E-2</v>
      </c>
      <c r="F11133">
        <v>0.30772380202392602</v>
      </c>
    </row>
    <row r="11134" spans="1:6">
      <c r="A11134" t="s">
        <v>973</v>
      </c>
      <c r="B11134">
        <v>-2.4347347413666598</v>
      </c>
      <c r="C11134">
        <v>3.7192303916251199</v>
      </c>
      <c r="D11134">
        <v>5.22495551634458</v>
      </c>
      <c r="E11134">
        <v>2.2265015893137601E-2</v>
      </c>
      <c r="F11134">
        <v>0.25999497490013301</v>
      </c>
    </row>
    <row r="11135" spans="1:6">
      <c r="A11135" t="s">
        <v>812</v>
      </c>
      <c r="B11135">
        <v>-2.4348143129533399</v>
      </c>
      <c r="C11135">
        <v>4.51111257822203</v>
      </c>
      <c r="D11135">
        <v>5.8270544012547703</v>
      </c>
      <c r="E11135">
        <v>1.5781526648775499E-2</v>
      </c>
      <c r="F11135">
        <v>0.221370007139984</v>
      </c>
    </row>
    <row r="11136" spans="1:6">
      <c r="A11136" t="s">
        <v>2010</v>
      </c>
      <c r="B11136">
        <v>-2.4515838153705198</v>
      </c>
      <c r="C11136">
        <v>2.1599544854762298</v>
      </c>
      <c r="D11136">
        <v>2.9427790880053699</v>
      </c>
      <c r="E11136">
        <v>8.6262200456810004E-2</v>
      </c>
      <c r="F11136">
        <v>0.48737499830446301</v>
      </c>
    </row>
    <row r="11137" spans="1:6">
      <c r="A11137" t="s">
        <v>655</v>
      </c>
      <c r="B11137">
        <v>-2.4567912300855399</v>
      </c>
      <c r="C11137">
        <v>3.0793826709389802</v>
      </c>
      <c r="D11137">
        <v>6.6044021338814201</v>
      </c>
      <c r="E11137">
        <v>1.0172695408606901E-2</v>
      </c>
      <c r="F11137">
        <v>0.17727325955918999</v>
      </c>
    </row>
    <row r="11138" spans="1:6">
      <c r="A11138" t="s">
        <v>205</v>
      </c>
      <c r="B11138">
        <v>-2.4702214197604602</v>
      </c>
      <c r="C11138">
        <v>1.63041928951643</v>
      </c>
      <c r="D11138">
        <v>12.5708101726569</v>
      </c>
      <c r="E11138">
        <v>3.9181868268722299E-4</v>
      </c>
      <c r="F11138">
        <v>2.2215640040975398E-2</v>
      </c>
    </row>
    <row r="11139" spans="1:6">
      <c r="A11139" t="s">
        <v>1446</v>
      </c>
      <c r="B11139">
        <v>-2.4719758635917501</v>
      </c>
      <c r="C11139">
        <v>2.5068029749996299</v>
      </c>
      <c r="D11139">
        <v>3.92964311675181</v>
      </c>
      <c r="E11139">
        <v>4.7442011314266397E-2</v>
      </c>
      <c r="F11139">
        <v>0.37232373754112302</v>
      </c>
    </row>
    <row r="11140" spans="1:6">
      <c r="A11140" t="s">
        <v>59</v>
      </c>
      <c r="B11140">
        <v>-2.47260326125101</v>
      </c>
      <c r="C11140">
        <v>1.77770326983409</v>
      </c>
      <c r="D11140">
        <v>27.686907981094102</v>
      </c>
      <c r="E11140" s="1">
        <v>1.42624703833882E-7</v>
      </c>
      <c r="F11140" s="1">
        <v>2.9463670635646699E-5</v>
      </c>
    </row>
    <row r="11141" spans="1:6">
      <c r="A11141" t="s">
        <v>292</v>
      </c>
      <c r="B11141">
        <v>-2.4806494848337901</v>
      </c>
      <c r="C11141">
        <v>4.0923294437191302</v>
      </c>
      <c r="D11141">
        <v>10.7341613113393</v>
      </c>
      <c r="E11141">
        <v>1.0517566013228E-3</v>
      </c>
      <c r="F11141">
        <v>4.1493258695241703E-2</v>
      </c>
    </row>
    <row r="11142" spans="1:6">
      <c r="A11142" t="s">
        <v>2557</v>
      </c>
      <c r="B11142">
        <v>-2.4863870641674102</v>
      </c>
      <c r="C11142">
        <v>3.76270865445795</v>
      </c>
      <c r="D11142">
        <v>2.3568177231945802</v>
      </c>
      <c r="E11142">
        <v>0.124736413209128</v>
      </c>
      <c r="F11142">
        <v>0.55404813404304498</v>
      </c>
    </row>
    <row r="11143" spans="1:6">
      <c r="A11143" t="s">
        <v>103</v>
      </c>
      <c r="B11143">
        <v>-2.5052608262579099</v>
      </c>
      <c r="C11143">
        <v>3.7719550714534198</v>
      </c>
      <c r="D11143">
        <v>19.5059620590207</v>
      </c>
      <c r="E11143" s="1">
        <v>1.00286182580636E-5</v>
      </c>
      <c r="F11143">
        <v>1.1509612186678701E-3</v>
      </c>
    </row>
    <row r="11144" spans="1:6">
      <c r="A11144" t="s">
        <v>413</v>
      </c>
      <c r="B11144">
        <v>-2.5126499798017399</v>
      </c>
      <c r="C11144">
        <v>3.5639745479318301</v>
      </c>
      <c r="D11144">
        <v>8.8768039179195206</v>
      </c>
      <c r="E11144">
        <v>2.8881671731822499E-3</v>
      </c>
      <c r="F11144">
        <v>8.0233142840334198E-2</v>
      </c>
    </row>
    <row r="11145" spans="1:6">
      <c r="A11145" t="s">
        <v>1068</v>
      </c>
      <c r="B11145">
        <v>-2.5136697469965301</v>
      </c>
      <c r="C11145">
        <v>3.8517654328619302</v>
      </c>
      <c r="D11145">
        <v>4.9171332722200702</v>
      </c>
      <c r="E11145">
        <v>2.6591605493686998E-2</v>
      </c>
      <c r="F11145">
        <v>0.28316196965255103</v>
      </c>
    </row>
    <row r="11146" spans="1:6">
      <c r="A11146" t="s">
        <v>50</v>
      </c>
      <c r="B11146">
        <v>-2.5197860050785299</v>
      </c>
      <c r="C11146">
        <v>1.79797665232424</v>
      </c>
      <c r="D11146">
        <v>31.145526433703701</v>
      </c>
      <c r="E11146" s="1">
        <v>2.39390423018219E-8</v>
      </c>
      <c r="F11146" s="1">
        <v>5.9129434485500096E-6</v>
      </c>
    </row>
    <row r="11147" spans="1:6">
      <c r="A11147" t="s">
        <v>891</v>
      </c>
      <c r="B11147">
        <v>-2.5227620344335402</v>
      </c>
      <c r="C11147">
        <v>2.4784615458833201</v>
      </c>
      <c r="D11147">
        <v>5.5121601455080897</v>
      </c>
      <c r="E11147">
        <v>1.8884709160283699E-2</v>
      </c>
      <c r="F11147">
        <v>0.242094352511635</v>
      </c>
    </row>
    <row r="11148" spans="1:6">
      <c r="A11148" t="s">
        <v>649</v>
      </c>
      <c r="B11148">
        <v>-2.52728803485165</v>
      </c>
      <c r="C11148">
        <v>2.09810283953201</v>
      </c>
      <c r="D11148">
        <v>6.6317273987770697</v>
      </c>
      <c r="E11148">
        <v>1.00178069472103E-2</v>
      </c>
      <c r="F11148">
        <v>0.17620647852510701</v>
      </c>
    </row>
    <row r="11149" spans="1:6">
      <c r="A11149" t="s">
        <v>278</v>
      </c>
      <c r="B11149">
        <v>-2.5283795162546601</v>
      </c>
      <c r="C11149">
        <v>4.0109098990359398</v>
      </c>
      <c r="D11149">
        <v>10.912716011551399</v>
      </c>
      <c r="E11149">
        <v>9.55063955910553E-4</v>
      </c>
      <c r="F11149">
        <v>3.96037834564077E-2</v>
      </c>
    </row>
    <row r="11150" spans="1:6">
      <c r="A11150" t="s">
        <v>841</v>
      </c>
      <c r="B11150">
        <v>-2.53014957985557</v>
      </c>
      <c r="C11150">
        <v>3.4602870926171199</v>
      </c>
      <c r="D11150">
        <v>5.6777702367745899</v>
      </c>
      <c r="E11150">
        <v>1.71811892092192E-2</v>
      </c>
      <c r="F11150">
        <v>0.232673029553216</v>
      </c>
    </row>
    <row r="11151" spans="1:6">
      <c r="A11151" t="s">
        <v>858</v>
      </c>
      <c r="B11151">
        <v>-2.5320963262822</v>
      </c>
      <c r="C11151">
        <v>2.1634574662922201</v>
      </c>
      <c r="D11151">
        <v>5.6244858961889603</v>
      </c>
      <c r="E11151">
        <v>1.7711259929276999E-2</v>
      </c>
      <c r="F11151">
        <v>0.234813693484766</v>
      </c>
    </row>
    <row r="11152" spans="1:6">
      <c r="A11152" t="s">
        <v>43</v>
      </c>
      <c r="B11152">
        <v>-2.53222875196417</v>
      </c>
      <c r="C11152">
        <v>1.8988758912234101</v>
      </c>
      <c r="D11152">
        <v>33.903137983896599</v>
      </c>
      <c r="E11152" s="1">
        <v>5.7925198407019201E-9</v>
      </c>
      <c r="F11152" s="1">
        <v>1.68755411359116E-6</v>
      </c>
    </row>
    <row r="11153" spans="1:6">
      <c r="A11153" t="s">
        <v>388</v>
      </c>
      <c r="B11153">
        <v>-2.5352811849794001</v>
      </c>
      <c r="C11153">
        <v>1.81815567085026</v>
      </c>
      <c r="D11153">
        <v>9.2269266547843891</v>
      </c>
      <c r="E11153">
        <v>2.3848161183892698E-3</v>
      </c>
      <c r="F11153">
        <v>7.0563231086299305E-2</v>
      </c>
    </row>
    <row r="11154" spans="1:6">
      <c r="A11154" t="s">
        <v>702</v>
      </c>
      <c r="B11154">
        <v>-2.53859247840691</v>
      </c>
      <c r="C11154">
        <v>3.7630682333876702</v>
      </c>
      <c r="D11154">
        <v>6.3368335507231004</v>
      </c>
      <c r="E11154">
        <v>1.18255803763548E-2</v>
      </c>
      <c r="F11154">
        <v>0.19128456439344399</v>
      </c>
    </row>
    <row r="11155" spans="1:6">
      <c r="A11155" t="s">
        <v>490</v>
      </c>
      <c r="B11155">
        <v>-2.5464826791665698</v>
      </c>
      <c r="C11155">
        <v>1.9995876806769</v>
      </c>
      <c r="D11155">
        <v>7.8530617040739497</v>
      </c>
      <c r="E11155">
        <v>5.07347152868868E-3</v>
      </c>
      <c r="F11155">
        <v>0.118322600328328</v>
      </c>
    </row>
    <row r="11156" spans="1:6">
      <c r="A11156" t="s">
        <v>730</v>
      </c>
      <c r="B11156">
        <v>-2.5469632803738498</v>
      </c>
      <c r="C11156">
        <v>4.0431321730609602</v>
      </c>
      <c r="D11156">
        <v>6.2058559166727596</v>
      </c>
      <c r="E11156">
        <v>1.2732836562947001E-2</v>
      </c>
      <c r="F11156">
        <v>0.19872319921456499</v>
      </c>
    </row>
    <row r="11157" spans="1:6">
      <c r="A11157" t="s">
        <v>1396</v>
      </c>
      <c r="B11157">
        <v>-2.5513107538417898</v>
      </c>
      <c r="C11157">
        <v>2.4151123224033899</v>
      </c>
      <c r="D11157">
        <v>4.0289103906078099</v>
      </c>
      <c r="E11157">
        <v>4.4726819287145198E-2</v>
      </c>
      <c r="F11157">
        <v>0.36312775996084501</v>
      </c>
    </row>
    <row r="11158" spans="1:6">
      <c r="A11158" t="s">
        <v>399</v>
      </c>
      <c r="B11158">
        <v>-2.5523095738452599</v>
      </c>
      <c r="C11158">
        <v>3.8483972326729101</v>
      </c>
      <c r="D11158">
        <v>9.0454985180509198</v>
      </c>
      <c r="E11158">
        <v>2.6334241172288699E-3</v>
      </c>
      <c r="F11158">
        <v>7.5749278025201094E-2</v>
      </c>
    </row>
    <row r="11159" spans="1:6">
      <c r="A11159" t="s">
        <v>491</v>
      </c>
      <c r="B11159">
        <v>-2.5541310145215399</v>
      </c>
      <c r="C11159">
        <v>3.0907316465290999</v>
      </c>
      <c r="D11159">
        <v>7.8500331453227004</v>
      </c>
      <c r="E11159">
        <v>5.08197755326737E-3</v>
      </c>
      <c r="F11159">
        <v>0.118322600328328</v>
      </c>
    </row>
    <row r="11160" spans="1:6">
      <c r="A11160" t="s">
        <v>1127</v>
      </c>
      <c r="B11160">
        <v>-2.55691267974519</v>
      </c>
      <c r="C11160">
        <v>4.0916719813142004</v>
      </c>
      <c r="D11160">
        <v>4.7096190591369398</v>
      </c>
      <c r="E11160">
        <v>2.9994297336592E-2</v>
      </c>
      <c r="F11160">
        <v>0.30292907230076299</v>
      </c>
    </row>
    <row r="11161" spans="1:6">
      <c r="A11161" t="s">
        <v>1617</v>
      </c>
      <c r="B11161">
        <v>-2.5728340985456501</v>
      </c>
      <c r="C11161">
        <v>1.6388842108830499</v>
      </c>
      <c r="D11161">
        <v>3.5731710670571801</v>
      </c>
      <c r="E11161">
        <v>5.8720077074946302E-2</v>
      </c>
      <c r="F11161">
        <v>0.41260205054145899</v>
      </c>
    </row>
    <row r="11162" spans="1:6">
      <c r="A11162" t="s">
        <v>1179</v>
      </c>
      <c r="B11162">
        <v>-2.5762756307258101</v>
      </c>
      <c r="C11162">
        <v>3.2958108892902001</v>
      </c>
      <c r="D11162">
        <v>4.5546983242948302</v>
      </c>
      <c r="E11162">
        <v>3.2828546651475297E-2</v>
      </c>
      <c r="F11162">
        <v>0.31636806365908599</v>
      </c>
    </row>
    <row r="11163" spans="1:6">
      <c r="A11163" t="s">
        <v>279</v>
      </c>
      <c r="B11163">
        <v>-2.57777374552861</v>
      </c>
      <c r="C11163">
        <v>4.0322009177651701</v>
      </c>
      <c r="D11163">
        <v>10.900327433369901</v>
      </c>
      <c r="E11163">
        <v>9.61472629259987E-4</v>
      </c>
      <c r="F11163">
        <v>3.9724552776916201E-2</v>
      </c>
    </row>
    <row r="11164" spans="1:6">
      <c r="A11164" t="s">
        <v>174</v>
      </c>
      <c r="B11164">
        <v>-2.5797058486983402</v>
      </c>
      <c r="C11164">
        <v>1.7725081252385599</v>
      </c>
      <c r="D11164">
        <v>13.6165552444116</v>
      </c>
      <c r="E11164">
        <v>2.24199679787879E-4</v>
      </c>
      <c r="F11164">
        <v>1.49036330689111E-2</v>
      </c>
    </row>
    <row r="11165" spans="1:6">
      <c r="A11165" t="s">
        <v>1056</v>
      </c>
      <c r="B11165">
        <v>-2.5825323535795301</v>
      </c>
      <c r="C11165">
        <v>2.72829523765254</v>
      </c>
      <c r="D11165">
        <v>4.9453921224692898</v>
      </c>
      <c r="E11165">
        <v>2.61603040431388E-2</v>
      </c>
      <c r="F11165">
        <v>0.28147099861566599</v>
      </c>
    </row>
    <row r="11166" spans="1:6">
      <c r="A11166" t="s">
        <v>1814</v>
      </c>
      <c r="B11166">
        <v>-2.5868142893241002</v>
      </c>
      <c r="C11166">
        <v>2.9718980002139501</v>
      </c>
      <c r="D11166">
        <v>3.2271679532847299</v>
      </c>
      <c r="E11166">
        <v>7.24258373838889E-2</v>
      </c>
      <c r="F11166">
        <v>0.45099024364748802</v>
      </c>
    </row>
    <row r="11167" spans="1:6">
      <c r="A11167" t="s">
        <v>97</v>
      </c>
      <c r="B11167">
        <v>-2.5900614205234</v>
      </c>
      <c r="C11167">
        <v>1.8765184491609199</v>
      </c>
      <c r="D11167">
        <v>20.370153884750099</v>
      </c>
      <c r="E11167" s="1">
        <v>6.3817399524504601E-6</v>
      </c>
      <c r="F11167">
        <v>7.7967020795421602E-4</v>
      </c>
    </row>
    <row r="11168" spans="1:6">
      <c r="A11168" t="s">
        <v>2424</v>
      </c>
      <c r="B11168">
        <v>-2.59048047927894</v>
      </c>
      <c r="C11168">
        <v>2.4635285717211799</v>
      </c>
      <c r="D11168">
        <v>2.4889325978650199</v>
      </c>
      <c r="E11168">
        <v>0.114649457370121</v>
      </c>
      <c r="F11168">
        <v>0.53678751905847599</v>
      </c>
    </row>
    <row r="11169" spans="1:6">
      <c r="A11169" t="s">
        <v>779</v>
      </c>
      <c r="B11169">
        <v>-2.5984868014954499</v>
      </c>
      <c r="C11169">
        <v>2.2959371157753901</v>
      </c>
      <c r="D11169">
        <v>5.9611934929517902</v>
      </c>
      <c r="E11169">
        <v>1.4624138348104899E-2</v>
      </c>
      <c r="F11169">
        <v>0.21384743875311199</v>
      </c>
    </row>
    <row r="11170" spans="1:6">
      <c r="A11170" t="s">
        <v>1425</v>
      </c>
      <c r="B11170">
        <v>-2.6182248360829701</v>
      </c>
      <c r="C11170">
        <v>2.5788027272174499</v>
      </c>
      <c r="D11170">
        <v>3.9741534597841102</v>
      </c>
      <c r="E11170">
        <v>4.6203672349936997E-2</v>
      </c>
      <c r="F11170">
        <v>0.36851807926431701</v>
      </c>
    </row>
    <row r="11171" spans="1:6">
      <c r="A11171" t="s">
        <v>900</v>
      </c>
      <c r="B11171">
        <v>-2.62047447482102</v>
      </c>
      <c r="C11171">
        <v>2.8987018005584999</v>
      </c>
      <c r="D11171">
        <v>5.4690723245250004</v>
      </c>
      <c r="E11171">
        <v>1.9355897115300901E-2</v>
      </c>
      <c r="F11171">
        <v>0.24490167374615601</v>
      </c>
    </row>
    <row r="11172" spans="1:6">
      <c r="A11172" t="s">
        <v>1343</v>
      </c>
      <c r="B11172">
        <v>-2.6275740534014398</v>
      </c>
      <c r="C11172">
        <v>2.8823720762512299</v>
      </c>
      <c r="D11172">
        <v>4.1524480831713797</v>
      </c>
      <c r="E11172">
        <v>4.1574375855914003E-2</v>
      </c>
      <c r="F11172">
        <v>0.35146432922239201</v>
      </c>
    </row>
    <row r="11173" spans="1:6">
      <c r="A11173" t="s">
        <v>484</v>
      </c>
      <c r="B11173">
        <v>-2.6307514460769501</v>
      </c>
      <c r="C11173">
        <v>3.28941686730436</v>
      </c>
      <c r="D11173">
        <v>7.9175733114152003</v>
      </c>
      <c r="E11173">
        <v>4.8956894802574197E-3</v>
      </c>
      <c r="F11173">
        <v>0.115669717495426</v>
      </c>
    </row>
    <row r="11174" spans="1:6">
      <c r="A11174" t="s">
        <v>276</v>
      </c>
      <c r="B11174">
        <v>-2.6441770204020401</v>
      </c>
      <c r="C11174">
        <v>2.2968483169101499</v>
      </c>
      <c r="D11174">
        <v>10.926718221975699</v>
      </c>
      <c r="E11174">
        <v>9.4787252024379205E-4</v>
      </c>
      <c r="F11174">
        <v>3.9482876887817597E-2</v>
      </c>
    </row>
    <row r="11175" spans="1:6">
      <c r="A11175" t="s">
        <v>2028</v>
      </c>
      <c r="B11175">
        <v>-2.6507447922151401</v>
      </c>
      <c r="C11175">
        <v>1.6525639158604</v>
      </c>
      <c r="D11175">
        <v>2.9151105816532299</v>
      </c>
      <c r="E11175">
        <v>8.7753397157758303E-2</v>
      </c>
      <c r="F11175">
        <v>0.49003697022527198</v>
      </c>
    </row>
    <row r="11176" spans="1:6">
      <c r="A11176" t="s">
        <v>2163</v>
      </c>
      <c r="B11176">
        <v>-2.66225628194249</v>
      </c>
      <c r="C11176">
        <v>1.7365406766001501</v>
      </c>
      <c r="D11176">
        <v>2.7642951469405199</v>
      </c>
      <c r="E11176">
        <v>9.6389134513039099E-2</v>
      </c>
      <c r="F11176">
        <v>0.505386869560291</v>
      </c>
    </row>
    <row r="11177" spans="1:6">
      <c r="A11177" t="s">
        <v>86</v>
      </c>
      <c r="B11177">
        <v>-2.6636980119599598</v>
      </c>
      <c r="C11177">
        <v>2.2904544472435799</v>
      </c>
      <c r="D11177">
        <v>21.694703276477899</v>
      </c>
      <c r="E11177" s="1">
        <v>3.1967272458348101E-6</v>
      </c>
      <c r="F11177">
        <v>4.34220959937879E-4</v>
      </c>
    </row>
    <row r="11178" spans="1:6">
      <c r="A11178" t="s">
        <v>54</v>
      </c>
      <c r="B11178">
        <v>-2.6774606815422599</v>
      </c>
      <c r="C11178">
        <v>1.88659488138691</v>
      </c>
      <c r="D11178">
        <v>29.900636764289501</v>
      </c>
      <c r="E11178" s="1">
        <v>4.5476345669276099E-8</v>
      </c>
      <c r="F11178" s="1">
        <v>1.0334044789886301E-5</v>
      </c>
    </row>
    <row r="11179" spans="1:6">
      <c r="A11179" t="s">
        <v>2729</v>
      </c>
      <c r="B11179">
        <v>-2.6806351537841402</v>
      </c>
      <c r="C11179">
        <v>2.1743870440638799</v>
      </c>
      <c r="D11179">
        <v>2.1953666579725999</v>
      </c>
      <c r="E11179">
        <v>0.138426266477777</v>
      </c>
      <c r="F11179">
        <v>0.57590598305401197</v>
      </c>
    </row>
    <row r="11180" spans="1:6">
      <c r="A11180" t="s">
        <v>549</v>
      </c>
      <c r="B11180">
        <v>-2.6990874429548199</v>
      </c>
      <c r="C11180">
        <v>2.5270856223613101</v>
      </c>
      <c r="D11180">
        <v>7.3476541767797601</v>
      </c>
      <c r="E11180">
        <v>6.7150318716400099E-3</v>
      </c>
      <c r="F11180">
        <v>0.139788479191677</v>
      </c>
    </row>
    <row r="11181" spans="1:6">
      <c r="A11181" t="s">
        <v>202</v>
      </c>
      <c r="B11181">
        <v>-2.70580415721194</v>
      </c>
      <c r="C11181">
        <v>4.4525624367823404</v>
      </c>
      <c r="D11181">
        <v>12.600170118813301</v>
      </c>
      <c r="E11181">
        <v>3.8571164801539997E-4</v>
      </c>
      <c r="F11181">
        <v>2.2215640040975398E-2</v>
      </c>
    </row>
    <row r="11182" spans="1:6">
      <c r="A11182" t="s">
        <v>24</v>
      </c>
      <c r="B11182">
        <v>-2.7147942203592299</v>
      </c>
      <c r="C11182">
        <v>5.4393828515805103</v>
      </c>
      <c r="D11182">
        <v>66.031996680034894</v>
      </c>
      <c r="E11182" s="1">
        <v>4.4366186601832802E-16</v>
      </c>
      <c r="F11182" s="1">
        <v>2.5204430608501202E-13</v>
      </c>
    </row>
    <row r="11183" spans="1:6">
      <c r="A11183" t="s">
        <v>146</v>
      </c>
      <c r="B11183">
        <v>-2.7188789311787902</v>
      </c>
      <c r="C11183">
        <v>3.4971384983060498</v>
      </c>
      <c r="D11183">
        <v>14.908265245388501</v>
      </c>
      <c r="E11183">
        <v>1.1286739648334101E-4</v>
      </c>
      <c r="F11183">
        <v>9.0309814003078706E-3</v>
      </c>
    </row>
    <row r="11184" spans="1:6">
      <c r="A11184" t="s">
        <v>93</v>
      </c>
      <c r="B11184">
        <v>-2.7222135446527602</v>
      </c>
      <c r="C11184">
        <v>1.7123402752250501</v>
      </c>
      <c r="D11184">
        <v>21.000983914261798</v>
      </c>
      <c r="E11184" s="1">
        <v>4.5904756579786903E-6</v>
      </c>
      <c r="F11184">
        <v>5.8603353287588699E-4</v>
      </c>
    </row>
    <row r="11185" spans="1:6">
      <c r="A11185" t="s">
        <v>529</v>
      </c>
      <c r="B11185">
        <v>-2.73276297445876</v>
      </c>
      <c r="C11185">
        <v>1.9342880204203801</v>
      </c>
      <c r="D11185">
        <v>7.5498228107757104</v>
      </c>
      <c r="E11185">
        <v>6.0015975618284197E-3</v>
      </c>
      <c r="F11185">
        <v>0.13003755725973201</v>
      </c>
    </row>
    <row r="11186" spans="1:6">
      <c r="A11186" t="s">
        <v>873</v>
      </c>
      <c r="B11186">
        <v>-2.7494603712157399</v>
      </c>
      <c r="C11186">
        <v>2.6238679352221399</v>
      </c>
      <c r="D11186">
        <v>5.5860529814424904</v>
      </c>
      <c r="E11186">
        <v>1.8104045977000199E-2</v>
      </c>
      <c r="F11186">
        <v>0.236163226625346</v>
      </c>
    </row>
    <row r="11187" spans="1:6">
      <c r="A11187" t="s">
        <v>2649</v>
      </c>
      <c r="B11187">
        <v>-2.7539452309396002</v>
      </c>
      <c r="C11187">
        <v>2.8543583323491402</v>
      </c>
      <c r="D11187">
        <v>2.26778196487717</v>
      </c>
      <c r="E11187">
        <v>0.13208882680567099</v>
      </c>
      <c r="F11187">
        <v>0.56681171129806096</v>
      </c>
    </row>
    <row r="11188" spans="1:6">
      <c r="A11188" t="s">
        <v>168</v>
      </c>
      <c r="B11188">
        <v>-2.7541322890244899</v>
      </c>
      <c r="C11188">
        <v>4.2966510355865504</v>
      </c>
      <c r="D11188">
        <v>13.8039397027893</v>
      </c>
      <c r="E11188">
        <v>2.02910294827577E-4</v>
      </c>
      <c r="F11188">
        <v>1.39725258777632E-2</v>
      </c>
    </row>
    <row r="11189" spans="1:6">
      <c r="A11189" t="s">
        <v>1167</v>
      </c>
      <c r="B11189">
        <v>-2.75484865666879</v>
      </c>
      <c r="C11189">
        <v>2.5250918175852402</v>
      </c>
      <c r="D11189">
        <v>4.5994913316133799</v>
      </c>
      <c r="E11189">
        <v>3.19814437658252E-2</v>
      </c>
      <c r="F11189">
        <v>0.31190829533674302</v>
      </c>
    </row>
    <row r="11190" spans="1:6">
      <c r="A11190" t="s">
        <v>1107</v>
      </c>
      <c r="B11190">
        <v>-2.76399064504692</v>
      </c>
      <c r="C11190">
        <v>3.2676774645684801</v>
      </c>
      <c r="D11190">
        <v>4.7730467060876496</v>
      </c>
      <c r="E11190">
        <v>2.89086234448808E-2</v>
      </c>
      <c r="F11190">
        <v>0.29724866930383298</v>
      </c>
    </row>
    <row r="11191" spans="1:6">
      <c r="A11191" t="s">
        <v>260</v>
      </c>
      <c r="B11191">
        <v>-2.7701554045411498</v>
      </c>
      <c r="C11191">
        <v>4.1925187204801304</v>
      </c>
      <c r="D11191">
        <v>11.232404009815999</v>
      </c>
      <c r="E11191">
        <v>8.0381458996880398E-4</v>
      </c>
      <c r="F11191">
        <v>3.56755522313498E-2</v>
      </c>
    </row>
    <row r="11192" spans="1:6">
      <c r="A11192" t="s">
        <v>148</v>
      </c>
      <c r="B11192">
        <v>-2.7749495890581999</v>
      </c>
      <c r="C11192">
        <v>3.8563379345897699</v>
      </c>
      <c r="D11192">
        <v>14.845537382109899</v>
      </c>
      <c r="E11192">
        <v>1.1668382102176E-4</v>
      </c>
      <c r="F11192">
        <v>9.2066776003419306E-3</v>
      </c>
    </row>
    <row r="11193" spans="1:6">
      <c r="A11193" t="s">
        <v>368</v>
      </c>
      <c r="B11193">
        <v>-2.7831211341608202</v>
      </c>
      <c r="C11193">
        <v>3.5752660779927599</v>
      </c>
      <c r="D11193">
        <v>9.5702345768593204</v>
      </c>
      <c r="E11193">
        <v>1.97757512107498E-3</v>
      </c>
      <c r="F11193">
        <v>6.1862526903206698E-2</v>
      </c>
    </row>
    <row r="11194" spans="1:6">
      <c r="A11194" t="s">
        <v>109</v>
      </c>
      <c r="B11194">
        <v>-2.78569443776265</v>
      </c>
      <c r="C11194">
        <v>6.0844249533591901</v>
      </c>
      <c r="D11194">
        <v>18.558034118101201</v>
      </c>
      <c r="E11194" s="1">
        <v>1.6480912164341501E-5</v>
      </c>
      <c r="F11194">
        <v>1.7833916572499899E-3</v>
      </c>
    </row>
    <row r="11195" spans="1:6">
      <c r="A11195" t="s">
        <v>1448</v>
      </c>
      <c r="B11195">
        <v>-2.7872037032015999</v>
      </c>
      <c r="C11195">
        <v>2.0363667690012601</v>
      </c>
      <c r="D11195">
        <v>3.9298344638830298</v>
      </c>
      <c r="E11195">
        <v>4.7436613496186303E-2</v>
      </c>
      <c r="F11195">
        <v>0.37232373754112302</v>
      </c>
    </row>
    <row r="11196" spans="1:6">
      <c r="A11196" t="s">
        <v>2152</v>
      </c>
      <c r="B11196">
        <v>-2.7878798176031299</v>
      </c>
      <c r="C11196">
        <v>2.28838707266828</v>
      </c>
      <c r="D11196">
        <v>2.7798738377761798</v>
      </c>
      <c r="E11196">
        <v>9.5455687624643695E-2</v>
      </c>
      <c r="F11196">
        <v>0.504355167016864</v>
      </c>
    </row>
    <row r="11197" spans="1:6">
      <c r="A11197" t="s">
        <v>719</v>
      </c>
      <c r="B11197">
        <v>-2.78962411018759</v>
      </c>
      <c r="C11197">
        <v>3.0689006379555899</v>
      </c>
      <c r="D11197">
        <v>6.2736923055510703</v>
      </c>
      <c r="E11197">
        <v>1.2254352237823901E-2</v>
      </c>
      <c r="F11197">
        <v>0.19381317510792401</v>
      </c>
    </row>
    <row r="11198" spans="1:6">
      <c r="A11198" t="s">
        <v>3464</v>
      </c>
      <c r="B11198">
        <v>-2.7923054086522101</v>
      </c>
      <c r="C11198">
        <v>2.7833640354790399</v>
      </c>
      <c r="D11198">
        <v>1.6563338757114301</v>
      </c>
      <c r="E11198">
        <v>0.19809904443896501</v>
      </c>
      <c r="F11198">
        <v>0.64883290369429703</v>
      </c>
    </row>
    <row r="11199" spans="1:6">
      <c r="A11199" t="s">
        <v>1456</v>
      </c>
      <c r="B11199">
        <v>-2.7923644911006398</v>
      </c>
      <c r="C11199">
        <v>1.8632259373568301</v>
      </c>
      <c r="D11199">
        <v>3.9192967013062199</v>
      </c>
      <c r="E11199">
        <v>4.7734845981543199E-2</v>
      </c>
      <c r="F11199">
        <v>0.37250228024882798</v>
      </c>
    </row>
    <row r="11200" spans="1:6">
      <c r="A11200" t="s">
        <v>960</v>
      </c>
      <c r="B11200">
        <v>-2.80230616692111</v>
      </c>
      <c r="C11200">
        <v>1.98690816981247</v>
      </c>
      <c r="D11200">
        <v>5.2377603511474602</v>
      </c>
      <c r="E11200">
        <v>2.21017095729962E-2</v>
      </c>
      <c r="F11200">
        <v>0.25977349126641303</v>
      </c>
    </row>
    <row r="11201" spans="1:6">
      <c r="A11201" t="s">
        <v>165</v>
      </c>
      <c r="B11201">
        <v>-2.8516066081771001</v>
      </c>
      <c r="C11201">
        <v>1.9958875880739</v>
      </c>
      <c r="D11201">
        <v>13.9092996296216</v>
      </c>
      <c r="E11201">
        <v>1.91846900337201E-4</v>
      </c>
      <c r="F11201">
        <v>1.3538909823796699E-2</v>
      </c>
    </row>
    <row r="11202" spans="1:6">
      <c r="A11202" t="s">
        <v>2788</v>
      </c>
      <c r="B11202">
        <v>-2.8552046849380499</v>
      </c>
      <c r="C11202">
        <v>3.46484604162718</v>
      </c>
      <c r="D11202">
        <v>2.1494709378290899</v>
      </c>
      <c r="E11202">
        <v>0.142619027316751</v>
      </c>
      <c r="F11202">
        <v>0.58160958705319799</v>
      </c>
    </row>
    <row r="11203" spans="1:6">
      <c r="A11203" t="s">
        <v>1266</v>
      </c>
      <c r="B11203">
        <v>-2.8698360964263498</v>
      </c>
      <c r="C11203">
        <v>2.2154677271496501</v>
      </c>
      <c r="D11203">
        <v>4.3706694397771004</v>
      </c>
      <c r="E11203">
        <v>3.6562625181522403E-2</v>
      </c>
      <c r="F11203">
        <v>0.33002187837346197</v>
      </c>
    </row>
    <row r="11204" spans="1:6">
      <c r="A11204" t="s">
        <v>123</v>
      </c>
      <c r="B11204">
        <v>-2.8804409836140898</v>
      </c>
      <c r="C11204">
        <v>1.9125498185119501</v>
      </c>
      <c r="D11204">
        <v>16.627173375788399</v>
      </c>
      <c r="E11204" s="1">
        <v>4.54945266965432E-5</v>
      </c>
      <c r="F11204">
        <v>4.3539651323384696E-3</v>
      </c>
    </row>
    <row r="11205" spans="1:6">
      <c r="A11205" t="s">
        <v>1110</v>
      </c>
      <c r="B11205">
        <v>-2.8927473523977301</v>
      </c>
      <c r="C11205">
        <v>2.52817283748118</v>
      </c>
      <c r="D11205">
        <v>4.7673366412680904</v>
      </c>
      <c r="E11205">
        <v>2.9004662849080199E-2</v>
      </c>
      <c r="F11205">
        <v>0.297515284158888</v>
      </c>
    </row>
    <row r="11206" spans="1:6">
      <c r="A11206" t="s">
        <v>263</v>
      </c>
      <c r="B11206">
        <v>-2.8935726066463801</v>
      </c>
      <c r="C11206">
        <v>4.4098028025010398</v>
      </c>
      <c r="D11206">
        <v>11.1035404067347</v>
      </c>
      <c r="E11206">
        <v>8.61630744404178E-4</v>
      </c>
      <c r="F11206">
        <v>3.7798642926333101E-2</v>
      </c>
    </row>
    <row r="11207" spans="1:6">
      <c r="A11207" t="s">
        <v>684</v>
      </c>
      <c r="B11207">
        <v>-2.9252390887933801</v>
      </c>
      <c r="C11207">
        <v>1.6793713085386801</v>
      </c>
      <c r="D11207">
        <v>6.4751237530096297</v>
      </c>
      <c r="E11207">
        <v>1.0939469654197899E-2</v>
      </c>
      <c r="F11207">
        <v>0.182616189958477</v>
      </c>
    </row>
    <row r="11208" spans="1:6">
      <c r="A11208" t="s">
        <v>802</v>
      </c>
      <c r="B11208">
        <v>-2.93241242738091</v>
      </c>
      <c r="C11208">
        <v>3.2118154091754301</v>
      </c>
      <c r="D11208">
        <v>5.8590525460296199</v>
      </c>
      <c r="E11208">
        <v>1.54971338349226E-2</v>
      </c>
      <c r="F11208">
        <v>0.219237110077906</v>
      </c>
    </row>
    <row r="11209" spans="1:6">
      <c r="A11209" t="s">
        <v>361</v>
      </c>
      <c r="B11209">
        <v>-2.9339819311370201</v>
      </c>
      <c r="C11209">
        <v>1.8717453218511799</v>
      </c>
      <c r="D11209">
        <v>9.6593223556492198</v>
      </c>
      <c r="E11209">
        <v>1.8839310088239001E-3</v>
      </c>
      <c r="F11209">
        <v>5.9958610986714699E-2</v>
      </c>
    </row>
    <row r="11210" spans="1:6">
      <c r="A11210" t="s">
        <v>273</v>
      </c>
      <c r="B11210">
        <v>-2.9381389869157299</v>
      </c>
      <c r="C11210">
        <v>2.7349445033936299</v>
      </c>
      <c r="D11210">
        <v>11.061283086460399</v>
      </c>
      <c r="E11210">
        <v>8.8149121237808504E-4</v>
      </c>
      <c r="F11210">
        <v>3.8172142132080499E-2</v>
      </c>
    </row>
    <row r="11211" spans="1:6">
      <c r="A11211" t="s">
        <v>339</v>
      </c>
      <c r="B11211">
        <v>-2.9426366495082998</v>
      </c>
      <c r="C11211">
        <v>1.78811894109</v>
      </c>
      <c r="D11211">
        <v>10.028528998041001</v>
      </c>
      <c r="E11211">
        <v>1.54134081453772E-3</v>
      </c>
      <c r="F11211">
        <v>5.2276759208291397E-2</v>
      </c>
    </row>
    <row r="11212" spans="1:6">
      <c r="A11212" t="s">
        <v>493</v>
      </c>
      <c r="B11212">
        <v>-2.9609994103387902</v>
      </c>
      <c r="C11212">
        <v>3.0594268907929898</v>
      </c>
      <c r="D11212">
        <v>7.82497779939089</v>
      </c>
      <c r="E11212">
        <v>5.1529079770649402E-3</v>
      </c>
      <c r="F11212">
        <v>0.11910749556625</v>
      </c>
    </row>
    <row r="11213" spans="1:6">
      <c r="A11213" t="s">
        <v>1300</v>
      </c>
      <c r="B11213">
        <v>-2.9625886051897399</v>
      </c>
      <c r="C11213">
        <v>2.8177422496417099</v>
      </c>
      <c r="D11213">
        <v>4.2695539704618897</v>
      </c>
      <c r="E11213">
        <v>3.8801114073321902E-2</v>
      </c>
      <c r="F11213">
        <v>0.33923959000816101</v>
      </c>
    </row>
    <row r="11214" spans="1:6">
      <c r="A11214" t="s">
        <v>1597</v>
      </c>
      <c r="B11214">
        <v>-2.9703923876030101</v>
      </c>
      <c r="C11214">
        <v>2.1540669407453001</v>
      </c>
      <c r="D11214">
        <v>3.6112153851843898</v>
      </c>
      <c r="E11214">
        <v>5.7391163024453698E-2</v>
      </c>
      <c r="F11214">
        <v>0.40831483210019598</v>
      </c>
    </row>
    <row r="11215" spans="1:6">
      <c r="A11215" t="s">
        <v>1574</v>
      </c>
      <c r="B11215">
        <v>-2.9904662650202498</v>
      </c>
      <c r="C11215">
        <v>2.9520464679417402</v>
      </c>
      <c r="D11215">
        <v>3.66616470629147</v>
      </c>
      <c r="E11215">
        <v>5.5527820805675601E-2</v>
      </c>
      <c r="F11215">
        <v>0.40083043201657298</v>
      </c>
    </row>
    <row r="11216" spans="1:6">
      <c r="A11216" t="s">
        <v>360</v>
      </c>
      <c r="B11216">
        <v>-2.9928627512774799</v>
      </c>
      <c r="C11216">
        <v>4.0238024779648702</v>
      </c>
      <c r="D11216">
        <v>9.6912466815950893</v>
      </c>
      <c r="E11216">
        <v>1.8514787969800301E-3</v>
      </c>
      <c r="F11216">
        <v>5.90912980092336E-2</v>
      </c>
    </row>
    <row r="11217" spans="1:6">
      <c r="A11217" t="s">
        <v>69</v>
      </c>
      <c r="B11217">
        <v>-3.0231227682170099</v>
      </c>
      <c r="C11217">
        <v>1.77343573853711</v>
      </c>
      <c r="D11217">
        <v>25.015389607981501</v>
      </c>
      <c r="E11217" s="1">
        <v>5.6874539873231302E-7</v>
      </c>
      <c r="F11217" s="1">
        <v>9.9416695698408304E-5</v>
      </c>
    </row>
    <row r="11218" spans="1:6">
      <c r="A11218" t="s">
        <v>150</v>
      </c>
      <c r="B11218">
        <v>-3.02930301389706</v>
      </c>
      <c r="C11218">
        <v>4.0517774891637597</v>
      </c>
      <c r="D11218">
        <v>14.6918597806814</v>
      </c>
      <c r="E11218">
        <v>1.2659191570217601E-4</v>
      </c>
      <c r="F11218">
        <v>9.7229559136532192E-3</v>
      </c>
    </row>
    <row r="11219" spans="1:6">
      <c r="A11219" t="s">
        <v>64</v>
      </c>
      <c r="B11219">
        <v>-3.0402180244758301</v>
      </c>
      <c r="C11219">
        <v>2.5229972203023001</v>
      </c>
      <c r="D11219">
        <v>27.209077052198399</v>
      </c>
      <c r="E11219" s="1">
        <v>1.8259937586865999E-7</v>
      </c>
      <c r="F11219" s="1">
        <v>3.45782351436619E-5</v>
      </c>
    </row>
    <row r="11220" spans="1:6">
      <c r="A11220" t="s">
        <v>89</v>
      </c>
      <c r="B11220">
        <v>-3.06621138711145</v>
      </c>
      <c r="C11220">
        <v>1.66647912044256</v>
      </c>
      <c r="D11220">
        <v>21.662819075747901</v>
      </c>
      <c r="E11220" s="1">
        <v>3.2503057082231199E-6</v>
      </c>
      <c r="F11220">
        <v>4.3447027596271899E-4</v>
      </c>
    </row>
    <row r="11221" spans="1:6">
      <c r="A11221" t="s">
        <v>1449</v>
      </c>
      <c r="B11221">
        <v>-3.06624879254574</v>
      </c>
      <c r="C11221">
        <v>2.6765802383892998</v>
      </c>
      <c r="D11221">
        <v>3.9295105595975501</v>
      </c>
      <c r="E11221">
        <v>4.7445751072929199E-2</v>
      </c>
      <c r="F11221">
        <v>0.37232373754112302</v>
      </c>
    </row>
    <row r="11222" spans="1:6">
      <c r="A11222" t="s">
        <v>1920</v>
      </c>
      <c r="B11222">
        <v>-3.0758082715228601</v>
      </c>
      <c r="C11222">
        <v>2.8713392498691301</v>
      </c>
      <c r="D11222">
        <v>3.0788102695769202</v>
      </c>
      <c r="E11222">
        <v>7.9318527791549395E-2</v>
      </c>
      <c r="F11222">
        <v>0.46913956937406798</v>
      </c>
    </row>
    <row r="11223" spans="1:6">
      <c r="A11223" t="s">
        <v>342</v>
      </c>
      <c r="B11223">
        <v>-3.0783376788040502</v>
      </c>
      <c r="C11223">
        <v>3.8354493916351702</v>
      </c>
      <c r="D11223">
        <v>9.9896694084957005</v>
      </c>
      <c r="E11223">
        <v>1.5742086347415301E-3</v>
      </c>
      <c r="F11223">
        <v>5.2617214963873497E-2</v>
      </c>
    </row>
    <row r="11224" spans="1:6">
      <c r="A11224" t="s">
        <v>1582</v>
      </c>
      <c r="B11224">
        <v>-3.08604081668964</v>
      </c>
      <c r="C11224">
        <v>3.1721500476334601</v>
      </c>
      <c r="D11224">
        <v>3.6435260872645201</v>
      </c>
      <c r="E11224">
        <v>5.6287604563947199E-2</v>
      </c>
      <c r="F11224">
        <v>0.404462014652407</v>
      </c>
    </row>
    <row r="11225" spans="1:6">
      <c r="A11225" t="s">
        <v>724</v>
      </c>
      <c r="B11225">
        <v>-3.08984244361953</v>
      </c>
      <c r="C11225">
        <v>3.1102560655645699</v>
      </c>
      <c r="D11225">
        <v>6.2613377170940803</v>
      </c>
      <c r="E11225">
        <v>1.23400990590267E-2</v>
      </c>
      <c r="F11225">
        <v>0.19426153829680101</v>
      </c>
    </row>
    <row r="11226" spans="1:6">
      <c r="A11226" t="s">
        <v>226</v>
      </c>
      <c r="B11226">
        <v>-3.0905032865125199</v>
      </c>
      <c r="C11226">
        <v>3.8539759351774499</v>
      </c>
      <c r="D11226">
        <v>12.1527099595419</v>
      </c>
      <c r="E11226">
        <v>4.9016591104727796E-4</v>
      </c>
      <c r="F11226">
        <v>2.5111533624421201E-2</v>
      </c>
    </row>
    <row r="11227" spans="1:6">
      <c r="A11227" t="s">
        <v>1532</v>
      </c>
      <c r="B11227">
        <v>-3.09233091555175</v>
      </c>
      <c r="C11227">
        <v>2.69297788571324</v>
      </c>
      <c r="D11227">
        <v>3.74610205186488</v>
      </c>
      <c r="E11227">
        <v>5.2930811836002997E-2</v>
      </c>
      <c r="F11227">
        <v>0.392306374831844</v>
      </c>
    </row>
    <row r="11228" spans="1:6">
      <c r="A11228" t="s">
        <v>2083</v>
      </c>
      <c r="B11228">
        <v>-3.1113590130611701</v>
      </c>
      <c r="C11228">
        <v>2.0365332391435902</v>
      </c>
      <c r="D11228">
        <v>2.8620445606292599</v>
      </c>
      <c r="E11228">
        <v>9.0692156776830804E-2</v>
      </c>
      <c r="F11228">
        <v>0.49445503133318203</v>
      </c>
    </row>
    <row r="11229" spans="1:6">
      <c r="A11229" t="s">
        <v>3289</v>
      </c>
      <c r="B11229">
        <v>-3.1248284041818</v>
      </c>
      <c r="C11229">
        <v>2.1547587593011901</v>
      </c>
      <c r="D11229">
        <v>1.7629130231739301</v>
      </c>
      <c r="E11229">
        <v>0.18426158573075699</v>
      </c>
      <c r="F11229">
        <v>0.63249580753015799</v>
      </c>
    </row>
    <row r="11230" spans="1:6">
      <c r="A11230" t="s">
        <v>46</v>
      </c>
      <c r="B11230">
        <v>-3.1368939809337002</v>
      </c>
      <c r="C11230">
        <v>4.2956952138466002</v>
      </c>
      <c r="D11230">
        <v>33.208050390763397</v>
      </c>
      <c r="E11230" s="1">
        <v>8.2806998423304601E-9</v>
      </c>
      <c r="F11230" s="1">
        <v>2.2401264668704399E-6</v>
      </c>
    </row>
    <row r="11231" spans="1:6">
      <c r="A11231" t="s">
        <v>3266</v>
      </c>
      <c r="B11231">
        <v>-3.1374099061910599</v>
      </c>
      <c r="C11231">
        <v>1.8157235942979899</v>
      </c>
      <c r="D11231">
        <v>1.78283766070974</v>
      </c>
      <c r="E11231">
        <v>0.18180126377248801</v>
      </c>
      <c r="F11231">
        <v>0.631496777432899</v>
      </c>
    </row>
    <row r="11232" spans="1:6">
      <c r="A11232" t="s">
        <v>108</v>
      </c>
      <c r="B11232">
        <v>-3.14044631816662</v>
      </c>
      <c r="C11232">
        <v>4.6277688599870199</v>
      </c>
      <c r="D11232">
        <v>18.860785307753101</v>
      </c>
      <c r="E11232" s="1">
        <v>1.4061378773845899E-5</v>
      </c>
      <c r="F11232">
        <v>1.5362056310426601E-3</v>
      </c>
    </row>
    <row r="11233" spans="1:6">
      <c r="A11233" t="s">
        <v>381</v>
      </c>
      <c r="B11233">
        <v>-3.1441825218895301</v>
      </c>
      <c r="C11233">
        <v>2.8350851702742998</v>
      </c>
      <c r="D11233">
        <v>9.3154843622626107</v>
      </c>
      <c r="E11233">
        <v>2.27225303001832E-3</v>
      </c>
      <c r="F11233">
        <v>6.8478466514293193E-2</v>
      </c>
    </row>
    <row r="11234" spans="1:6">
      <c r="A11234" t="s">
        <v>476</v>
      </c>
      <c r="B11234">
        <v>-3.1449676648490299</v>
      </c>
      <c r="C11234">
        <v>2.4523426787479798</v>
      </c>
      <c r="D11234">
        <v>7.9911286297614996</v>
      </c>
      <c r="E11234">
        <v>4.7007103207188901E-3</v>
      </c>
      <c r="F11234">
        <v>0.11318058808985799</v>
      </c>
    </row>
    <row r="11235" spans="1:6">
      <c r="A11235" t="s">
        <v>741</v>
      </c>
      <c r="B11235">
        <v>-3.1584247977192801</v>
      </c>
      <c r="C11235">
        <v>2.66198742627734</v>
      </c>
      <c r="D11235">
        <v>6.1503823731115697</v>
      </c>
      <c r="E11235">
        <v>1.3138369217587501E-2</v>
      </c>
      <c r="F11235">
        <v>0.202061777187383</v>
      </c>
    </row>
    <row r="11236" spans="1:6">
      <c r="A11236" t="s">
        <v>70</v>
      </c>
      <c r="B11236">
        <v>-3.1669864749941801</v>
      </c>
      <c r="C11236">
        <v>1.65055562683992</v>
      </c>
      <c r="D11236">
        <v>24.9604439854334</v>
      </c>
      <c r="E11236" s="1">
        <v>5.8518668403096297E-7</v>
      </c>
      <c r="F11236">
        <v>1.00740774302421E-4</v>
      </c>
    </row>
    <row r="11237" spans="1:6">
      <c r="A11237" t="s">
        <v>250</v>
      </c>
      <c r="B11237">
        <v>-3.1704344040231698</v>
      </c>
      <c r="C11237">
        <v>2.1428443481075399</v>
      </c>
      <c r="D11237">
        <v>11.520818028298301</v>
      </c>
      <c r="E11237">
        <v>6.8821098259631201E-4</v>
      </c>
      <c r="F11237">
        <v>3.17863950579646E-2</v>
      </c>
    </row>
    <row r="11238" spans="1:6">
      <c r="A11238" t="s">
        <v>270</v>
      </c>
      <c r="B11238">
        <v>-3.1759721249303299</v>
      </c>
      <c r="C11238">
        <v>1.8715559664336401</v>
      </c>
      <c r="D11238">
        <v>11.0710276448042</v>
      </c>
      <c r="E11238">
        <v>8.7687070937836299E-4</v>
      </c>
      <c r="F11238">
        <v>3.8172142132080499E-2</v>
      </c>
    </row>
    <row r="11239" spans="1:6">
      <c r="A11239" t="s">
        <v>8</v>
      </c>
      <c r="B11239">
        <v>-3.1792084291589302</v>
      </c>
      <c r="C11239">
        <v>7.9490078900756496</v>
      </c>
      <c r="D11239">
        <v>158.34235934518401</v>
      </c>
      <c r="E11239" s="1">
        <v>2.6051594192727999E-36</v>
      </c>
      <c r="F11239" s="1">
        <v>7.3999553304443799E-33</v>
      </c>
    </row>
    <row r="11240" spans="1:6">
      <c r="A11240" t="s">
        <v>1100</v>
      </c>
      <c r="B11240">
        <v>-3.1802558903525799</v>
      </c>
      <c r="C11240">
        <v>3.28494993169434</v>
      </c>
      <c r="D11240">
        <v>4.8105968248293296</v>
      </c>
      <c r="E11240">
        <v>2.8285247482703099E-2</v>
      </c>
      <c r="F11240">
        <v>0.292693061838318</v>
      </c>
    </row>
    <row r="11241" spans="1:6">
      <c r="A11241" t="s">
        <v>499</v>
      </c>
      <c r="B11241">
        <v>-3.19283982233571</v>
      </c>
      <c r="C11241">
        <v>2.65589738714168</v>
      </c>
      <c r="D11241">
        <v>7.8021752985435704</v>
      </c>
      <c r="E11241">
        <v>5.2183375508161496E-3</v>
      </c>
      <c r="F11241">
        <v>0.119553731264365</v>
      </c>
    </row>
    <row r="11242" spans="1:6">
      <c r="A11242" t="s">
        <v>5</v>
      </c>
      <c r="B11242">
        <v>-3.1932916802748599</v>
      </c>
      <c r="C11242">
        <v>3.6083020599081301</v>
      </c>
      <c r="D11242">
        <v>203.71341663623701</v>
      </c>
      <c r="E11242" s="1">
        <v>3.23234373799642E-46</v>
      </c>
      <c r="F11242" s="1">
        <v>3.6725889551115399E-42</v>
      </c>
    </row>
    <row r="11243" spans="1:6">
      <c r="A11243" t="s">
        <v>683</v>
      </c>
      <c r="B11243">
        <v>-3.24770953393543</v>
      </c>
      <c r="C11243">
        <v>2.7164901618348898</v>
      </c>
      <c r="D11243">
        <v>6.4741606612051203</v>
      </c>
      <c r="E11243">
        <v>1.0945399169312E-2</v>
      </c>
      <c r="F11243">
        <v>0.182616189958477</v>
      </c>
    </row>
    <row r="11244" spans="1:6">
      <c r="A11244" t="s">
        <v>55</v>
      </c>
      <c r="B11244">
        <v>-3.2701067625961602</v>
      </c>
      <c r="C11244">
        <v>5.2225016552602899</v>
      </c>
      <c r="D11244">
        <v>28.722608633179799</v>
      </c>
      <c r="E11244" s="1">
        <v>8.3522933349563094E-8</v>
      </c>
      <c r="F11244" s="1">
        <v>1.8607599386622299E-5</v>
      </c>
    </row>
    <row r="11245" spans="1:6">
      <c r="A11245" t="s">
        <v>2092</v>
      </c>
      <c r="B11245">
        <v>-3.2782560698036902</v>
      </c>
      <c r="C11245">
        <v>2.0286726347183501</v>
      </c>
      <c r="D11245">
        <v>2.84519737028688</v>
      </c>
      <c r="E11245">
        <v>9.1647338804822107E-2</v>
      </c>
      <c r="F11245">
        <v>0.49554747144094202</v>
      </c>
    </row>
    <row r="11246" spans="1:6">
      <c r="A11246" t="s">
        <v>1399</v>
      </c>
      <c r="B11246">
        <v>-3.29422543206466</v>
      </c>
      <c r="C11246">
        <v>1.77188069240958</v>
      </c>
      <c r="D11246">
        <v>4.0289988333037101</v>
      </c>
      <c r="E11246">
        <v>4.4724474521335697E-2</v>
      </c>
      <c r="F11246">
        <v>0.36312775996084501</v>
      </c>
    </row>
    <row r="11247" spans="1:6">
      <c r="A11247" t="s">
        <v>1401</v>
      </c>
      <c r="B11247">
        <v>-3.2998575030130199</v>
      </c>
      <c r="C11247">
        <v>2.5738706009988301</v>
      </c>
      <c r="D11247">
        <v>4.0175309660007601</v>
      </c>
      <c r="E11247">
        <v>4.50295895074143E-2</v>
      </c>
      <c r="F11247">
        <v>0.36466585601086299</v>
      </c>
    </row>
    <row r="11248" spans="1:6">
      <c r="A11248" t="s">
        <v>261</v>
      </c>
      <c r="B11248">
        <v>-3.3312492125922901</v>
      </c>
      <c r="C11248">
        <v>2.9972648634704102</v>
      </c>
      <c r="D11248">
        <v>11.189420495805299</v>
      </c>
      <c r="E11248">
        <v>8.2265033881605395E-4</v>
      </c>
      <c r="F11248">
        <v>3.6369467508280198E-2</v>
      </c>
    </row>
    <row r="11249" spans="1:6">
      <c r="A11249" t="s">
        <v>1324</v>
      </c>
      <c r="B11249">
        <v>-3.3493246470356399</v>
      </c>
      <c r="C11249">
        <v>3.29109947842568</v>
      </c>
      <c r="D11249">
        <v>4.2048027560098102</v>
      </c>
      <c r="E11249">
        <v>4.0309661991254603E-2</v>
      </c>
      <c r="F11249">
        <v>0.34572262746687699</v>
      </c>
    </row>
    <row r="11250" spans="1:6">
      <c r="A11250" t="s">
        <v>351</v>
      </c>
      <c r="B11250">
        <v>-3.35553626223694</v>
      </c>
      <c r="C11250">
        <v>2.98212153599074</v>
      </c>
      <c r="D11250">
        <v>9.8867000422185605</v>
      </c>
      <c r="E11250">
        <v>1.6647765255761501E-3</v>
      </c>
      <c r="F11250">
        <v>5.4198254680791397E-2</v>
      </c>
    </row>
    <row r="11251" spans="1:6">
      <c r="A11251" t="s">
        <v>1680</v>
      </c>
      <c r="B11251">
        <v>-3.3661411159571499</v>
      </c>
      <c r="C11251">
        <v>1.8395919700683401</v>
      </c>
      <c r="D11251">
        <v>3.4495693371207099</v>
      </c>
      <c r="E11251">
        <v>6.32682529457399E-2</v>
      </c>
      <c r="F11251">
        <v>0.42694638919519301</v>
      </c>
    </row>
    <row r="11252" spans="1:6">
      <c r="A11252" t="s">
        <v>507</v>
      </c>
      <c r="B11252">
        <v>-3.3705662590831902</v>
      </c>
      <c r="C11252">
        <v>2.2039367574260802</v>
      </c>
      <c r="D11252">
        <v>7.7643561068848603</v>
      </c>
      <c r="E11252">
        <v>5.3287289302527798E-3</v>
      </c>
      <c r="F11252">
        <v>0.12036782923565</v>
      </c>
    </row>
    <row r="11253" spans="1:6">
      <c r="A11253" t="s">
        <v>48</v>
      </c>
      <c r="B11253">
        <v>-3.4175178279706899</v>
      </c>
      <c r="C11253">
        <v>3.6598303407989001</v>
      </c>
      <c r="D11253">
        <v>32.240387991221198</v>
      </c>
      <c r="E11253" s="1">
        <v>1.3622934703154E-8</v>
      </c>
      <c r="F11253" s="1">
        <v>3.5178132749371798E-6</v>
      </c>
    </row>
    <row r="11254" spans="1:6">
      <c r="A11254" t="s">
        <v>218</v>
      </c>
      <c r="B11254">
        <v>-3.4203070389653099</v>
      </c>
      <c r="C11254">
        <v>2.5293220239955101</v>
      </c>
      <c r="D11254">
        <v>12.238896982141901</v>
      </c>
      <c r="E11254">
        <v>4.6803488992865598E-4</v>
      </c>
      <c r="F11254">
        <v>2.48495907447168E-2</v>
      </c>
    </row>
    <row r="11255" spans="1:6">
      <c r="A11255" t="s">
        <v>1030</v>
      </c>
      <c r="B11255">
        <v>-3.4439938261670799</v>
      </c>
      <c r="C11255">
        <v>2.9098923675057802</v>
      </c>
      <c r="D11255">
        <v>5.0319580102230104</v>
      </c>
      <c r="E11255">
        <v>2.4883751205931701E-2</v>
      </c>
      <c r="F11255">
        <v>0.27502838638306998</v>
      </c>
    </row>
    <row r="11256" spans="1:6">
      <c r="A11256" t="s">
        <v>785</v>
      </c>
      <c r="B11256">
        <v>-3.4713064785881702</v>
      </c>
      <c r="C11256">
        <v>2.8671834243347298</v>
      </c>
      <c r="D11256">
        <v>5.9279349595764996</v>
      </c>
      <c r="E11256">
        <v>1.4902695645321099E-2</v>
      </c>
      <c r="F11256">
        <v>0.215778867267998</v>
      </c>
    </row>
    <row r="11257" spans="1:6">
      <c r="A11257" t="s">
        <v>249</v>
      </c>
      <c r="B11257">
        <v>-3.5019893425200102</v>
      </c>
      <c r="C11257">
        <v>3.6629857460662598</v>
      </c>
      <c r="D11257">
        <v>11.5690903960841</v>
      </c>
      <c r="E11257">
        <v>6.70572134866211E-4</v>
      </c>
      <c r="F11257">
        <v>3.1098124883060799E-2</v>
      </c>
    </row>
    <row r="11258" spans="1:6">
      <c r="A11258" t="s">
        <v>28</v>
      </c>
      <c r="B11258">
        <v>-3.5029373597347702</v>
      </c>
      <c r="C11258">
        <v>1.80934920028776</v>
      </c>
      <c r="D11258">
        <v>58.399644828843499</v>
      </c>
      <c r="E11258" s="1">
        <v>2.1392962463394599E-14</v>
      </c>
      <c r="F11258" s="1">
        <v>1.0127784979545399E-11</v>
      </c>
    </row>
    <row r="11259" spans="1:6">
      <c r="A11259" t="s">
        <v>1218</v>
      </c>
      <c r="B11259">
        <v>-3.5036373388986002</v>
      </c>
      <c r="C11259">
        <v>2.2330254480559399</v>
      </c>
      <c r="D11259">
        <v>4.4690973659417201</v>
      </c>
      <c r="E11259">
        <v>3.4513219679740803E-2</v>
      </c>
      <c r="F11259">
        <v>0.32268286258748302</v>
      </c>
    </row>
    <row r="11260" spans="1:6">
      <c r="A11260" t="s">
        <v>527</v>
      </c>
      <c r="B11260">
        <v>-3.5155761472928</v>
      </c>
      <c r="C11260">
        <v>5.10511514566939</v>
      </c>
      <c r="D11260">
        <v>7.5587902919972096</v>
      </c>
      <c r="E11260">
        <v>5.9718064375090798E-3</v>
      </c>
      <c r="F11260">
        <v>0.129735496640494</v>
      </c>
    </row>
    <row r="11261" spans="1:6">
      <c r="A11261" t="s">
        <v>156</v>
      </c>
      <c r="B11261">
        <v>-3.5253011565833599</v>
      </c>
      <c r="C11261">
        <v>3.7862415485380598</v>
      </c>
      <c r="D11261">
        <v>14.283820376173599</v>
      </c>
      <c r="E11261">
        <v>1.5721038534013E-4</v>
      </c>
      <c r="F11261">
        <v>1.17514763041747E-2</v>
      </c>
    </row>
    <row r="11262" spans="1:6">
      <c r="A11262" t="s">
        <v>533</v>
      </c>
      <c r="B11262">
        <v>-3.5418944087270798</v>
      </c>
      <c r="C11262">
        <v>2.8571141471550399</v>
      </c>
      <c r="D11262">
        <v>7.5326894898092602</v>
      </c>
      <c r="E11262">
        <v>6.0589389964405601E-3</v>
      </c>
      <c r="F11262">
        <v>0.130135472358332</v>
      </c>
    </row>
    <row r="11263" spans="1:6">
      <c r="A11263" t="s">
        <v>1045</v>
      </c>
      <c r="B11263">
        <v>-3.5436918854275601</v>
      </c>
      <c r="C11263">
        <v>2.9883255234454702</v>
      </c>
      <c r="D11263">
        <v>4.9827244292324497</v>
      </c>
      <c r="E11263">
        <v>2.56016351244359E-2</v>
      </c>
      <c r="F11263">
        <v>0.278893363647018</v>
      </c>
    </row>
    <row r="11264" spans="1:6">
      <c r="A11264" t="s">
        <v>14</v>
      </c>
      <c r="B11264">
        <v>-3.5446744580829201</v>
      </c>
      <c r="C11264">
        <v>2.0486627889172699</v>
      </c>
      <c r="D11264">
        <v>110.140879051648</v>
      </c>
      <c r="E11264" s="1">
        <v>9.1268400857230404E-26</v>
      </c>
      <c r="F11264" s="1">
        <v>1.03699157053985E-22</v>
      </c>
    </row>
    <row r="11265" spans="1:6">
      <c r="A11265" t="s">
        <v>118</v>
      </c>
      <c r="B11265">
        <v>-3.5483071391641201</v>
      </c>
      <c r="C11265">
        <v>2.5637379115161698</v>
      </c>
      <c r="D11265">
        <v>17.066588401991901</v>
      </c>
      <c r="E11265" s="1">
        <v>3.6091719778228201E-5</v>
      </c>
      <c r="F11265">
        <v>3.59714140456341E-3</v>
      </c>
    </row>
    <row r="11266" spans="1:6">
      <c r="A11266" t="s">
        <v>68</v>
      </c>
      <c r="B11266">
        <v>-3.5525437146299099</v>
      </c>
      <c r="C11266">
        <v>2.1891371637619401</v>
      </c>
      <c r="D11266">
        <v>25.1324726252159</v>
      </c>
      <c r="E11266" s="1">
        <v>5.3523920836677205E-7</v>
      </c>
      <c r="F11266" s="1">
        <v>9.5021685710363596E-5</v>
      </c>
    </row>
    <row r="11267" spans="1:6">
      <c r="A11267" t="s">
        <v>107</v>
      </c>
      <c r="B11267">
        <v>-3.57255541112798</v>
      </c>
      <c r="C11267">
        <v>2.0053258577962998</v>
      </c>
      <c r="D11267">
        <v>18.879635771423398</v>
      </c>
      <c r="E11267" s="1">
        <v>1.3923107690129401E-5</v>
      </c>
      <c r="F11267">
        <v>1.5358674716043699E-3</v>
      </c>
    </row>
    <row r="11268" spans="1:6">
      <c r="A11268" t="s">
        <v>82</v>
      </c>
      <c r="B11268">
        <v>-3.5763888667083199</v>
      </c>
      <c r="C11268">
        <v>2.32125507878989</v>
      </c>
      <c r="D11268">
        <v>21.871119618735001</v>
      </c>
      <c r="E11268" s="1">
        <v>2.9158953716891398E-6</v>
      </c>
      <c r="F11268">
        <v>4.24748759142718E-4</v>
      </c>
    </row>
    <row r="11269" spans="1:6">
      <c r="A11269" t="s">
        <v>158</v>
      </c>
      <c r="B11269">
        <v>-3.5821538179686399</v>
      </c>
      <c r="C11269">
        <v>1.9069440636906501</v>
      </c>
      <c r="D11269">
        <v>14.1540261175365</v>
      </c>
      <c r="E11269">
        <v>1.6843626287551099E-4</v>
      </c>
      <c r="F11269">
        <v>1.24270962259192E-2</v>
      </c>
    </row>
    <row r="11270" spans="1:6">
      <c r="A11270" t="s">
        <v>71</v>
      </c>
      <c r="B11270">
        <v>-3.61605046152106</v>
      </c>
      <c r="C11270">
        <v>2.2715103923522899</v>
      </c>
      <c r="D11270">
        <v>24.700129883544701</v>
      </c>
      <c r="E11270" s="1">
        <v>6.6979660341664004E-7</v>
      </c>
      <c r="F11270">
        <v>1.13585507582386E-4</v>
      </c>
    </row>
    <row r="11271" spans="1:6">
      <c r="A11271" t="s">
        <v>191</v>
      </c>
      <c r="B11271">
        <v>-3.6229181615567798</v>
      </c>
      <c r="C11271">
        <v>2.88424901986405</v>
      </c>
      <c r="D11271">
        <v>12.886112637337799</v>
      </c>
      <c r="E11271">
        <v>3.3102928714513101E-4</v>
      </c>
      <c r="F11271">
        <v>2.0113127061727201E-2</v>
      </c>
    </row>
    <row r="11272" spans="1:6">
      <c r="A11272" t="s">
        <v>41</v>
      </c>
      <c r="B11272">
        <v>-3.6295919444585998</v>
      </c>
      <c r="C11272">
        <v>2.1323787008637498</v>
      </c>
      <c r="D11272">
        <v>38.9846977274848</v>
      </c>
      <c r="E11272" s="1">
        <v>4.2714054723495602E-10</v>
      </c>
      <c r="F11272" s="1">
        <v>1.3116678101847501E-7</v>
      </c>
    </row>
    <row r="11273" spans="1:6">
      <c r="A11273" t="s">
        <v>442</v>
      </c>
      <c r="B11273">
        <v>-3.63115313315449</v>
      </c>
      <c r="C11273">
        <v>3.1458710625225299</v>
      </c>
      <c r="D11273">
        <v>8.4419871688587893</v>
      </c>
      <c r="E11273">
        <v>3.6665537293955998E-3</v>
      </c>
      <c r="F11273">
        <v>9.5112747656147995E-2</v>
      </c>
    </row>
    <row r="11274" spans="1:6">
      <c r="A11274" t="s">
        <v>386</v>
      </c>
      <c r="B11274">
        <v>-3.6395116110752501</v>
      </c>
      <c r="C11274">
        <v>3.5056926823964401</v>
      </c>
      <c r="D11274">
        <v>9.2313197811305407</v>
      </c>
      <c r="E11274">
        <v>2.37910100299699E-3</v>
      </c>
      <c r="F11274">
        <v>7.0563231086299305E-2</v>
      </c>
    </row>
    <row r="11275" spans="1:6">
      <c r="A11275" t="s">
        <v>221</v>
      </c>
      <c r="B11275">
        <v>-3.6574978564632001</v>
      </c>
      <c r="C11275">
        <v>5.4420876350897798</v>
      </c>
      <c r="D11275">
        <v>12.2009025948018</v>
      </c>
      <c r="E11275">
        <v>4.7766399434946298E-4</v>
      </c>
      <c r="F11275">
        <v>2.49743708751093E-2</v>
      </c>
    </row>
    <row r="11276" spans="1:6">
      <c r="A11276" t="s">
        <v>283</v>
      </c>
      <c r="B11276">
        <v>-3.6653001015433899</v>
      </c>
      <c r="C11276">
        <v>1.7800109005884099</v>
      </c>
      <c r="D11276">
        <v>10.851088291164301</v>
      </c>
      <c r="E11276">
        <v>9.8737712157578005E-4</v>
      </c>
      <c r="F11276">
        <v>4.0066353054800101E-2</v>
      </c>
    </row>
    <row r="11277" spans="1:6">
      <c r="A11277" t="s">
        <v>581</v>
      </c>
      <c r="B11277">
        <v>-3.6951178546488399</v>
      </c>
      <c r="C11277">
        <v>2.6252388922249401</v>
      </c>
      <c r="D11277">
        <v>7.1140517238970302</v>
      </c>
      <c r="E11277">
        <v>7.6482049733847699E-3</v>
      </c>
      <c r="F11277">
        <v>0.150094359668873</v>
      </c>
    </row>
    <row r="11278" spans="1:6">
      <c r="A11278" t="s">
        <v>91</v>
      </c>
      <c r="B11278">
        <v>-3.6985669772618599</v>
      </c>
      <c r="C11278">
        <v>2.0377620004432302</v>
      </c>
      <c r="D11278">
        <v>21.373338709399199</v>
      </c>
      <c r="E11278" s="1">
        <v>3.7799114454371401E-6</v>
      </c>
      <c r="F11278">
        <v>4.9364774532249095E-4</v>
      </c>
    </row>
    <row r="11279" spans="1:6">
      <c r="A11279" t="s">
        <v>39</v>
      </c>
      <c r="B11279">
        <v>-3.71447638409678</v>
      </c>
      <c r="C11279">
        <v>1.81327079170379</v>
      </c>
      <c r="D11279">
        <v>44.811938420977</v>
      </c>
      <c r="E11279" s="1">
        <v>2.1689622584452401E-11</v>
      </c>
      <c r="F11279" s="1">
        <v>7.0410711944156602E-9</v>
      </c>
    </row>
    <row r="11280" spans="1:6">
      <c r="A11280" t="s">
        <v>84</v>
      </c>
      <c r="B11280">
        <v>-3.7301146967557299</v>
      </c>
      <c r="C11280">
        <v>1.79130428764671</v>
      </c>
      <c r="D11280">
        <v>21.769967849236899</v>
      </c>
      <c r="E11280" s="1">
        <v>3.0737403313181199E-6</v>
      </c>
      <c r="F11280">
        <v>4.34220959937879E-4</v>
      </c>
    </row>
    <row r="11281" spans="1:6">
      <c r="A11281" t="s">
        <v>644</v>
      </c>
      <c r="B11281">
        <v>-3.7385711118424001</v>
      </c>
      <c r="C11281">
        <v>1.83768367531512</v>
      </c>
      <c r="D11281">
        <v>6.7024045257343801</v>
      </c>
      <c r="E11281">
        <v>9.6282979445975192E-3</v>
      </c>
      <c r="F11281">
        <v>0.17066571177303699</v>
      </c>
    </row>
    <row r="11282" spans="1:6">
      <c r="A11282" t="s">
        <v>44</v>
      </c>
      <c r="B11282">
        <v>-3.77632229186323</v>
      </c>
      <c r="C11282">
        <v>1.75865875800017</v>
      </c>
      <c r="D11282">
        <v>33.4723343321808</v>
      </c>
      <c r="E11282" s="1">
        <v>7.2284915048854104E-9</v>
      </c>
      <c r="F11282" s="1">
        <v>2.0532530119627002E-6</v>
      </c>
    </row>
    <row r="11283" spans="1:6">
      <c r="A11283" t="s">
        <v>1111</v>
      </c>
      <c r="B11283">
        <v>-3.8022496253417999</v>
      </c>
      <c r="C11283">
        <v>2.04331464340386</v>
      </c>
      <c r="D11283">
        <v>4.7637309986072598</v>
      </c>
      <c r="E11283">
        <v>2.9065478385527699E-2</v>
      </c>
      <c r="F11283">
        <v>0.297515284158888</v>
      </c>
    </row>
    <row r="11284" spans="1:6">
      <c r="A11284" t="s">
        <v>1032</v>
      </c>
      <c r="B11284">
        <v>-3.81276778391533</v>
      </c>
      <c r="C11284">
        <v>2.6285396860713099</v>
      </c>
      <c r="D11284">
        <v>5.0190298644264297</v>
      </c>
      <c r="E11284">
        <v>2.50702113151379E-2</v>
      </c>
      <c r="F11284">
        <v>0.27655120481805501</v>
      </c>
    </row>
    <row r="11285" spans="1:6">
      <c r="A11285" t="s">
        <v>543</v>
      </c>
      <c r="B11285">
        <v>-3.8154270659381799</v>
      </c>
      <c r="C11285">
        <v>3.8597173720815201</v>
      </c>
      <c r="D11285">
        <v>7.3744297305365798</v>
      </c>
      <c r="E11285">
        <v>6.6157766795723102E-3</v>
      </c>
      <c r="F11285">
        <v>0.13894353906340201</v>
      </c>
    </row>
    <row r="11286" spans="1:6">
      <c r="A11286" t="s">
        <v>199</v>
      </c>
      <c r="B11286">
        <v>-3.8208617686778501</v>
      </c>
      <c r="C11286">
        <v>2.9881551590019901</v>
      </c>
      <c r="D11286">
        <v>12.655605999951799</v>
      </c>
      <c r="E11286">
        <v>3.74441205356313E-4</v>
      </c>
      <c r="F11286">
        <v>2.1817440898761101E-2</v>
      </c>
    </row>
    <row r="11287" spans="1:6">
      <c r="A11287" t="s">
        <v>101</v>
      </c>
      <c r="B11287">
        <v>-3.8217971479964299</v>
      </c>
      <c r="C11287">
        <v>3.1223801425017701</v>
      </c>
      <c r="D11287">
        <v>19.718897764550899</v>
      </c>
      <c r="E11287" s="1">
        <v>8.9709842038020993E-6</v>
      </c>
      <c r="F11287">
        <v>1.0508074486968999E-3</v>
      </c>
    </row>
    <row r="11288" spans="1:6">
      <c r="A11288" t="s">
        <v>329</v>
      </c>
      <c r="B11288">
        <v>-3.8450153284846098</v>
      </c>
      <c r="C11288">
        <v>3.8142724022824899</v>
      </c>
      <c r="D11288">
        <v>10.1851885013398</v>
      </c>
      <c r="E11288">
        <v>1.41573247599269E-3</v>
      </c>
      <c r="F11288">
        <v>4.9494007360704598E-2</v>
      </c>
    </row>
    <row r="11289" spans="1:6">
      <c r="A11289" t="s">
        <v>62</v>
      </c>
      <c r="B11289">
        <v>-3.8644323331133199</v>
      </c>
      <c r="C11289">
        <v>1.9107461829512999</v>
      </c>
      <c r="D11289">
        <v>27.410656218416602</v>
      </c>
      <c r="E11289" s="1">
        <v>1.6452215189839701E-7</v>
      </c>
      <c r="F11289" s="1">
        <v>3.2229322239130703E-5</v>
      </c>
    </row>
    <row r="11290" spans="1:6">
      <c r="A11290" t="s">
        <v>33</v>
      </c>
      <c r="B11290">
        <v>-3.8663996342635598</v>
      </c>
      <c r="C11290">
        <v>2.9557949619783002</v>
      </c>
      <c r="D11290">
        <v>48.574228833660598</v>
      </c>
      <c r="E11290" s="1">
        <v>3.1802095156895401E-12</v>
      </c>
      <c r="F11290" s="1">
        <v>1.2459841557677399E-9</v>
      </c>
    </row>
    <row r="11291" spans="1:6">
      <c r="A11291" t="s">
        <v>129</v>
      </c>
      <c r="B11291">
        <v>-3.8861103427523398</v>
      </c>
      <c r="C11291">
        <v>1.8813910939591201</v>
      </c>
      <c r="D11291">
        <v>16.1929546869052</v>
      </c>
      <c r="E11291" s="1">
        <v>5.72064797783345E-5</v>
      </c>
      <c r="F11291">
        <v>5.1998401859315001E-3</v>
      </c>
    </row>
    <row r="11292" spans="1:6">
      <c r="A11292" t="s">
        <v>73</v>
      </c>
      <c r="B11292">
        <v>-3.9076337641893901</v>
      </c>
      <c r="C11292">
        <v>3.5124026941905599</v>
      </c>
      <c r="D11292">
        <v>24.533892405457301</v>
      </c>
      <c r="E11292" s="1">
        <v>7.3014157416456002E-7</v>
      </c>
      <c r="F11292">
        <v>1.21330090332517E-4</v>
      </c>
    </row>
    <row r="11293" spans="1:6">
      <c r="A11293" t="s">
        <v>235</v>
      </c>
      <c r="B11293">
        <v>-3.9180307713694398</v>
      </c>
      <c r="C11293">
        <v>3.3561503860002202</v>
      </c>
      <c r="D11293">
        <v>11.9337831905905</v>
      </c>
      <c r="E11293">
        <v>5.5125120513927004E-4</v>
      </c>
      <c r="F11293">
        <v>2.6997052555139602E-2</v>
      </c>
    </row>
    <row r="11294" spans="1:6">
      <c r="A11294" t="s">
        <v>1346</v>
      </c>
      <c r="B11294">
        <v>-3.9259948416624</v>
      </c>
      <c r="C11294">
        <v>2.0125291061519799</v>
      </c>
      <c r="D11294">
        <v>4.1471065504386502</v>
      </c>
      <c r="E11294">
        <v>4.1705732209041002E-2</v>
      </c>
      <c r="F11294">
        <v>0.35205091334258898</v>
      </c>
    </row>
    <row r="11295" spans="1:6">
      <c r="A11295" t="s">
        <v>879</v>
      </c>
      <c r="B11295">
        <v>-3.93861809009673</v>
      </c>
      <c r="C11295">
        <v>2.7142391216022799</v>
      </c>
      <c r="D11295">
        <v>5.5494221618584598</v>
      </c>
      <c r="E11295">
        <v>1.8486789023297399E-2</v>
      </c>
      <c r="F11295">
        <v>0.239506153800119</v>
      </c>
    </row>
    <row r="11296" spans="1:6">
      <c r="A11296" t="s">
        <v>105</v>
      </c>
      <c r="B11296">
        <v>-3.9856719349876601</v>
      </c>
      <c r="C11296">
        <v>1.8361032112548701</v>
      </c>
      <c r="D11296">
        <v>19.2513380943866</v>
      </c>
      <c r="E11296" s="1">
        <v>1.14590035967462E-5</v>
      </c>
      <c r="F11296">
        <v>1.28908117689337E-3</v>
      </c>
    </row>
    <row r="11297" spans="1:6">
      <c r="A11297" t="s">
        <v>186</v>
      </c>
      <c r="B11297">
        <v>-3.9907424470611401</v>
      </c>
      <c r="C11297">
        <v>2.4703298605692199</v>
      </c>
      <c r="D11297">
        <v>13.0059133891881</v>
      </c>
      <c r="E11297">
        <v>3.10508845617672E-4</v>
      </c>
      <c r="F11297">
        <v>1.93846236478461E-2</v>
      </c>
    </row>
    <row r="11298" spans="1:6">
      <c r="A11298" t="s">
        <v>728</v>
      </c>
      <c r="B11298">
        <v>-4.0231193700809804</v>
      </c>
      <c r="C11298">
        <v>2.6417396237347499</v>
      </c>
      <c r="D11298">
        <v>6.2254446746082701</v>
      </c>
      <c r="E11298">
        <v>1.2592727962113401E-2</v>
      </c>
      <c r="F11298">
        <v>0.197077927142607</v>
      </c>
    </row>
    <row r="11299" spans="1:6">
      <c r="A11299" t="s">
        <v>220</v>
      </c>
      <c r="B11299">
        <v>-4.0868611592459896</v>
      </c>
      <c r="C11299">
        <v>1.8127419492700401</v>
      </c>
      <c r="D11299">
        <v>12.195001660048399</v>
      </c>
      <c r="E11299">
        <v>4.7917733240396401E-4</v>
      </c>
      <c r="F11299">
        <v>2.49743708751093E-2</v>
      </c>
    </row>
    <row r="11300" spans="1:6">
      <c r="A11300" t="s">
        <v>854</v>
      </c>
      <c r="B11300">
        <v>-4.0887906828207203</v>
      </c>
      <c r="C11300">
        <v>1.9755796464159601</v>
      </c>
      <c r="D11300">
        <v>5.6327383444469099</v>
      </c>
      <c r="E11300">
        <v>1.7628073004548401E-2</v>
      </c>
      <c r="F11300">
        <v>0.234518093051509</v>
      </c>
    </row>
    <row r="11301" spans="1:6">
      <c r="A11301" t="s">
        <v>316</v>
      </c>
      <c r="B11301">
        <v>-4.09598417793846</v>
      </c>
      <c r="C11301">
        <v>2.2630702814062098</v>
      </c>
      <c r="D11301">
        <v>10.350487548194399</v>
      </c>
      <c r="E11301">
        <v>1.2944049314273099E-3</v>
      </c>
      <c r="F11301">
        <v>4.7137912919477998E-2</v>
      </c>
    </row>
    <row r="11302" spans="1:6">
      <c r="A11302" t="s">
        <v>889</v>
      </c>
      <c r="B11302">
        <v>-4.1130574228286001</v>
      </c>
      <c r="C11302">
        <v>2.2244090085646699</v>
      </c>
      <c r="D11302">
        <v>5.50683884479621</v>
      </c>
      <c r="E11302">
        <v>1.8942253070132298E-2</v>
      </c>
      <c r="F11302">
        <v>0.242094352511635</v>
      </c>
    </row>
    <row r="11303" spans="1:6">
      <c r="A11303" t="s">
        <v>642</v>
      </c>
      <c r="B11303">
        <v>-4.1138822993866304</v>
      </c>
      <c r="C11303">
        <v>3.2617246542634</v>
      </c>
      <c r="D11303">
        <v>6.70788881315117</v>
      </c>
      <c r="E11303">
        <v>9.5987299263219292E-3</v>
      </c>
      <c r="F11303">
        <v>0.17063073557459801</v>
      </c>
    </row>
    <row r="11304" spans="1:6">
      <c r="A11304" t="s">
        <v>658</v>
      </c>
      <c r="B11304">
        <v>-4.1168661762558303</v>
      </c>
      <c r="C11304">
        <v>3.9353796300672399</v>
      </c>
      <c r="D11304">
        <v>6.5883853396216399</v>
      </c>
      <c r="E11304">
        <v>1.0264622870560699E-2</v>
      </c>
      <c r="F11304">
        <v>0.178055946649329</v>
      </c>
    </row>
    <row r="11305" spans="1:6">
      <c r="A11305" t="s">
        <v>255</v>
      </c>
      <c r="B11305">
        <v>-4.1270299862299602</v>
      </c>
      <c r="C11305">
        <v>2.1636229682363899</v>
      </c>
      <c r="D11305">
        <v>11.3164834286043</v>
      </c>
      <c r="E11305">
        <v>7.6822063335488396E-4</v>
      </c>
      <c r="F11305">
        <v>3.43642631345598E-2</v>
      </c>
    </row>
    <row r="11306" spans="1:6">
      <c r="A11306" t="s">
        <v>63</v>
      </c>
      <c r="B11306">
        <v>-4.1274045688543</v>
      </c>
      <c r="C11306">
        <v>3.4500989539067799</v>
      </c>
      <c r="D11306">
        <v>27.284519824476199</v>
      </c>
      <c r="E11306" s="1">
        <v>1.7561173459169599E-7</v>
      </c>
      <c r="F11306" s="1">
        <v>3.3818653024251699E-5</v>
      </c>
    </row>
    <row r="11307" spans="1:6">
      <c r="A11307" t="s">
        <v>224</v>
      </c>
      <c r="B11307">
        <v>-4.1574910694816598</v>
      </c>
      <c r="C11307">
        <v>2.5946115404832599</v>
      </c>
      <c r="D11307">
        <v>12.166840733369</v>
      </c>
      <c r="E11307">
        <v>4.8646632921082902E-4</v>
      </c>
      <c r="F11307">
        <v>2.5111533624421201E-2</v>
      </c>
    </row>
    <row r="11308" spans="1:6">
      <c r="A11308" t="s">
        <v>201</v>
      </c>
      <c r="B11308">
        <v>-4.1636396963756104</v>
      </c>
      <c r="C11308">
        <v>2.0365665765518699</v>
      </c>
      <c r="D11308">
        <v>12.5651517332261</v>
      </c>
      <c r="E11308">
        <v>3.9300683402887298E-4</v>
      </c>
      <c r="F11308">
        <v>2.2215640040975398E-2</v>
      </c>
    </row>
    <row r="11309" spans="1:6">
      <c r="A11309" t="s">
        <v>11</v>
      </c>
      <c r="B11309">
        <v>-4.2390793300098899</v>
      </c>
      <c r="C11309">
        <v>4.8717421847908096</v>
      </c>
      <c r="D11309">
        <v>123.402897176444</v>
      </c>
      <c r="E11309" s="1">
        <v>1.13822472585501E-28</v>
      </c>
      <c r="F11309" s="1">
        <v>1.8475013335949399E-25</v>
      </c>
    </row>
    <row r="11310" spans="1:6">
      <c r="A11310" t="s">
        <v>1305</v>
      </c>
      <c r="B11310">
        <v>-4.2744538359801902</v>
      </c>
      <c r="C11310">
        <v>2.4241934350965</v>
      </c>
      <c r="D11310">
        <v>4.2656177935975403</v>
      </c>
      <c r="E11310">
        <v>3.8891105088277797E-2</v>
      </c>
      <c r="F11310">
        <v>0.33923959000816101</v>
      </c>
    </row>
    <row r="11311" spans="1:6">
      <c r="A11311" t="s">
        <v>65</v>
      </c>
      <c r="B11311">
        <v>-4.2776180792358502</v>
      </c>
      <c r="C11311">
        <v>4.1431885982949597</v>
      </c>
      <c r="D11311">
        <v>26.6288731544924</v>
      </c>
      <c r="E11311" s="1">
        <v>2.4653183637527299E-7</v>
      </c>
      <c r="F11311" s="1">
        <v>4.5919585654030302E-5</v>
      </c>
    </row>
    <row r="11312" spans="1:6">
      <c r="A11312" t="s">
        <v>821</v>
      </c>
      <c r="B11312">
        <v>-4.2793698643682303</v>
      </c>
      <c r="C11312">
        <v>2.1776287498523299</v>
      </c>
      <c r="D11312">
        <v>5.7923165247025103</v>
      </c>
      <c r="E11312">
        <v>1.6096365035011301E-2</v>
      </c>
      <c r="F11312">
        <v>0.22369574449989499</v>
      </c>
    </row>
    <row r="11313" spans="1:6">
      <c r="A11313" t="s">
        <v>30</v>
      </c>
      <c r="B11313">
        <v>-4.3420142139285502</v>
      </c>
      <c r="C11313">
        <v>2.4256102386906702</v>
      </c>
      <c r="D11313">
        <v>56.738941273514399</v>
      </c>
      <c r="E11313" s="1">
        <v>4.9768180614226903E-14</v>
      </c>
      <c r="F11313" s="1">
        <v>2.1748694928417201E-11</v>
      </c>
    </row>
    <row r="11314" spans="1:6">
      <c r="A11314" t="s">
        <v>1088</v>
      </c>
      <c r="B11314">
        <v>-4.3602000319519796</v>
      </c>
      <c r="C11314">
        <v>4.5649248815825301</v>
      </c>
      <c r="D11314">
        <v>4.8437128741625202</v>
      </c>
      <c r="E11314">
        <v>2.7747092618990901E-2</v>
      </c>
      <c r="F11314">
        <v>0.29040263091629798</v>
      </c>
    </row>
    <row r="11315" spans="1:6">
      <c r="A11315" t="s">
        <v>2027</v>
      </c>
      <c r="B11315">
        <v>-4.4015047207328699</v>
      </c>
      <c r="C11315">
        <v>1.9211684739733701</v>
      </c>
      <c r="D11315">
        <v>2.91744135561395</v>
      </c>
      <c r="E11315">
        <v>8.7626709390135601E-2</v>
      </c>
      <c r="F11315">
        <v>0.49003697022527198</v>
      </c>
    </row>
    <row r="11316" spans="1:6">
      <c r="A11316" t="s">
        <v>808</v>
      </c>
      <c r="B11316">
        <v>-4.4329572420000103</v>
      </c>
      <c r="C11316">
        <v>2.3617621976768302</v>
      </c>
      <c r="D11316">
        <v>5.8488076964191897</v>
      </c>
      <c r="E11316">
        <v>1.55876086679864E-2</v>
      </c>
      <c r="F11316">
        <v>0.21973499961000301</v>
      </c>
    </row>
    <row r="11317" spans="1:6">
      <c r="A11317" t="s">
        <v>35</v>
      </c>
      <c r="B11317">
        <v>-4.4336777757398096</v>
      </c>
      <c r="C11317">
        <v>2.0423994013155702</v>
      </c>
      <c r="D11317">
        <v>46.293994987576703</v>
      </c>
      <c r="E11317" s="1">
        <v>1.0177540504805701E-11</v>
      </c>
      <c r="F11317" s="1">
        <v>3.7302327488904E-9</v>
      </c>
    </row>
    <row r="11318" spans="1:6">
      <c r="A11318" t="s">
        <v>211</v>
      </c>
      <c r="B11318">
        <v>-4.4774415470539601</v>
      </c>
      <c r="C11318">
        <v>2.4662757212190098</v>
      </c>
      <c r="D11318">
        <v>12.376656875682199</v>
      </c>
      <c r="E11318">
        <v>4.3473484998084698E-4</v>
      </c>
      <c r="F11318">
        <v>2.3747391180203799E-2</v>
      </c>
    </row>
    <row r="11319" spans="1:6">
      <c r="A11319" t="s">
        <v>228</v>
      </c>
      <c r="B11319">
        <v>-4.4974596181087296</v>
      </c>
      <c r="C11319">
        <v>2.7085913563954902</v>
      </c>
      <c r="D11319">
        <v>12.103750710029599</v>
      </c>
      <c r="E11319">
        <v>5.03204998493386E-4</v>
      </c>
      <c r="F11319">
        <v>2.5579867362697802E-2</v>
      </c>
    </row>
    <row r="11320" spans="1:6">
      <c r="A11320" t="s">
        <v>518</v>
      </c>
      <c r="B11320">
        <v>-4.5257251336932498</v>
      </c>
      <c r="C11320">
        <v>2.7038775041587799</v>
      </c>
      <c r="D11320">
        <v>7.6575072893812104</v>
      </c>
      <c r="E11320">
        <v>5.6536564254411103E-3</v>
      </c>
      <c r="F11320">
        <v>0.124748091471962</v>
      </c>
    </row>
    <row r="11321" spans="1:6">
      <c r="A11321" t="s">
        <v>341</v>
      </c>
      <c r="B11321">
        <v>-4.56029304053326</v>
      </c>
      <c r="C11321">
        <v>3.35591795366908</v>
      </c>
      <c r="D11321">
        <v>9.9838811533163003</v>
      </c>
      <c r="E11321">
        <v>1.57916478636515E-3</v>
      </c>
      <c r="F11321">
        <v>5.2617214963873497E-2</v>
      </c>
    </row>
    <row r="11322" spans="1:6">
      <c r="A11322" t="s">
        <v>345</v>
      </c>
      <c r="B11322">
        <v>-4.5809700389462398</v>
      </c>
      <c r="C11322">
        <v>2.9575295222336702</v>
      </c>
      <c r="D11322">
        <v>9.9853709439906897</v>
      </c>
      <c r="E11322">
        <v>1.57788765541675E-3</v>
      </c>
      <c r="F11322">
        <v>5.2617214963873497E-2</v>
      </c>
    </row>
    <row r="11323" spans="1:6">
      <c r="A11323" t="s">
        <v>679</v>
      </c>
      <c r="B11323">
        <v>-4.6131787237830899</v>
      </c>
      <c r="C11323">
        <v>2.5040598561404002</v>
      </c>
      <c r="D11323">
        <v>6.4961514116463697</v>
      </c>
      <c r="E11323">
        <v>1.08108257835901E-2</v>
      </c>
      <c r="F11323">
        <v>0.18170503336264901</v>
      </c>
    </row>
    <row r="11324" spans="1:6">
      <c r="A11324" t="s">
        <v>138</v>
      </c>
      <c r="B11324">
        <v>-4.6353916846869101</v>
      </c>
      <c r="C11324">
        <v>2.5382502489633998</v>
      </c>
      <c r="D11324">
        <v>15.306073573118701</v>
      </c>
      <c r="E11324" s="1">
        <v>9.1422100642255197E-5</v>
      </c>
      <c r="F11324">
        <v>7.7517754290843599E-3</v>
      </c>
    </row>
    <row r="11325" spans="1:6">
      <c r="A11325" t="s">
        <v>876</v>
      </c>
      <c r="B11325">
        <v>-4.6788638666564797</v>
      </c>
      <c r="C11325">
        <v>2.9555373867917001</v>
      </c>
      <c r="D11325">
        <v>5.5569762510813101</v>
      </c>
      <c r="E11325">
        <v>1.8407180596878001E-2</v>
      </c>
      <c r="F11325">
        <v>0.23929334775941399</v>
      </c>
    </row>
    <row r="11326" spans="1:6">
      <c r="A11326" t="s">
        <v>328</v>
      </c>
      <c r="B11326">
        <v>-4.6997526765537003</v>
      </c>
      <c r="C11326">
        <v>2.78413116910734</v>
      </c>
      <c r="D11326">
        <v>10.1980701379614</v>
      </c>
      <c r="E11326">
        <v>1.4058770356785899E-3</v>
      </c>
      <c r="F11326">
        <v>4.9442502400143397E-2</v>
      </c>
    </row>
    <row r="11327" spans="1:6">
      <c r="A11327" t="s">
        <v>7</v>
      </c>
      <c r="B11327">
        <v>-4.7247284041066804</v>
      </c>
      <c r="C11327">
        <v>2.9176758507175902</v>
      </c>
      <c r="D11327">
        <v>163.37567985124599</v>
      </c>
      <c r="E11327" s="1">
        <v>2.0708540055677802E-37</v>
      </c>
      <c r="F11327" s="1">
        <v>7.8430144037536998E-34</v>
      </c>
    </row>
    <row r="11328" spans="1:6">
      <c r="A11328" t="s">
        <v>777</v>
      </c>
      <c r="B11328">
        <v>-4.7373440105103004</v>
      </c>
      <c r="C11328">
        <v>2.06972911343169</v>
      </c>
      <c r="D11328">
        <v>5.9741062999091099</v>
      </c>
      <c r="E11328">
        <v>1.4517436628945E-2</v>
      </c>
      <c r="F11328">
        <v>0.212957856826748</v>
      </c>
    </row>
    <row r="11329" spans="1:6">
      <c r="A11329" t="s">
        <v>75</v>
      </c>
      <c r="B11329">
        <v>-4.7515456938958804</v>
      </c>
      <c r="C11329">
        <v>4.5082945675722499</v>
      </c>
      <c r="D11329">
        <v>23.9987719541861</v>
      </c>
      <c r="E11329" s="1">
        <v>9.6397165332400703E-7</v>
      </c>
      <c r="F11329">
        <v>1.54262618662921E-4</v>
      </c>
    </row>
    <row r="11330" spans="1:6">
      <c r="A11330" t="s">
        <v>58</v>
      </c>
      <c r="B11330">
        <v>-4.7557020081578099</v>
      </c>
      <c r="C11330">
        <v>3.6975309982999698</v>
      </c>
      <c r="D11330">
        <v>27.823827988338099</v>
      </c>
      <c r="E11330" s="1">
        <v>1.3287945006626299E-7</v>
      </c>
      <c r="F11330" s="1">
        <v>2.79588205861644E-5</v>
      </c>
    </row>
    <row r="11331" spans="1:6">
      <c r="A11331" t="s">
        <v>27</v>
      </c>
      <c r="B11331">
        <v>-4.8337876875644499</v>
      </c>
      <c r="C11331">
        <v>4.8219001904944596</v>
      </c>
      <c r="D11331">
        <v>60.4337443325647</v>
      </c>
      <c r="E11331" s="1">
        <v>7.6097202245005399E-15</v>
      </c>
      <c r="F11331" s="1">
        <v>3.75920179090327E-12</v>
      </c>
    </row>
    <row r="11332" spans="1:6">
      <c r="A11332" t="s">
        <v>354</v>
      </c>
      <c r="B11332">
        <v>-4.9019062931369</v>
      </c>
      <c r="C11332">
        <v>2.17132501949028</v>
      </c>
      <c r="D11332">
        <v>9.8738349916142205</v>
      </c>
      <c r="E11332">
        <v>1.67645712969495E-3</v>
      </c>
      <c r="F11332">
        <v>5.4422588307411597E-2</v>
      </c>
    </row>
    <row r="11333" spans="1:6">
      <c r="A11333" t="s">
        <v>6</v>
      </c>
      <c r="B11333">
        <v>-4.9132834182006899</v>
      </c>
      <c r="C11333">
        <v>8.1082380853077201</v>
      </c>
      <c r="D11333">
        <v>173.274469606038</v>
      </c>
      <c r="E11333" s="1">
        <v>1.4257013041738799E-39</v>
      </c>
      <c r="F11333" s="1">
        <v>8.0994091090118394E-36</v>
      </c>
    </row>
    <row r="11334" spans="1:6">
      <c r="A11334" t="s">
        <v>76</v>
      </c>
      <c r="B11334">
        <v>-4.9198246962606902</v>
      </c>
      <c r="C11334">
        <v>4.9285364505427101</v>
      </c>
      <c r="D11334">
        <v>23.9154707914265</v>
      </c>
      <c r="E11334" s="1">
        <v>1.0065957493447699E-6</v>
      </c>
      <c r="F11334">
        <v>1.56670423343223E-4</v>
      </c>
    </row>
    <row r="11335" spans="1:6">
      <c r="A11335" t="s">
        <v>178</v>
      </c>
      <c r="B11335">
        <v>-4.9242306009413204</v>
      </c>
      <c r="C11335">
        <v>2.1265195308722702</v>
      </c>
      <c r="D11335">
        <v>13.271863243652399</v>
      </c>
      <c r="E11335">
        <v>2.6941929941499802E-4</v>
      </c>
      <c r="F11335">
        <v>1.7492240456875498E-2</v>
      </c>
    </row>
    <row r="11336" spans="1:6">
      <c r="A11336" t="s">
        <v>21</v>
      </c>
      <c r="B11336">
        <v>-4.9351140586315303</v>
      </c>
      <c r="C11336">
        <v>2.17038381963898</v>
      </c>
      <c r="D11336">
        <v>70.044459400050997</v>
      </c>
      <c r="E11336" s="1">
        <v>5.7982764513982897E-17</v>
      </c>
      <c r="F11336" s="1">
        <v>3.8752951200463198E-14</v>
      </c>
    </row>
    <row r="11337" spans="1:6">
      <c r="A11337" t="s">
        <v>625</v>
      </c>
      <c r="B11337">
        <v>-4.97266343953088</v>
      </c>
      <c r="C11337">
        <v>2.1429921022113301</v>
      </c>
      <c r="D11337">
        <v>6.8034077511696198</v>
      </c>
      <c r="E11337">
        <v>9.0984053254834305E-3</v>
      </c>
      <c r="F11337">
        <v>0.16551141553753801</v>
      </c>
    </row>
    <row r="11338" spans="1:6">
      <c r="A11338" t="s">
        <v>31</v>
      </c>
      <c r="B11338">
        <v>-5.0535388816734104</v>
      </c>
      <c r="C11338">
        <v>4.45745290386792</v>
      </c>
      <c r="D11338">
        <v>52.1756712350738</v>
      </c>
      <c r="E11338" s="1">
        <v>5.0751025497159496E-13</v>
      </c>
      <c r="F11338" s="1">
        <v>2.0594041132097399E-10</v>
      </c>
    </row>
    <row r="11339" spans="1:6">
      <c r="A11339" t="s">
        <v>74</v>
      </c>
      <c r="B11339">
        <v>-5.1573471162587303</v>
      </c>
      <c r="C11339">
        <v>3.84528762932081</v>
      </c>
      <c r="D11339">
        <v>24.234844519294001</v>
      </c>
      <c r="E11339" s="1">
        <v>8.5275454647066602E-7</v>
      </c>
      <c r="F11339">
        <v>1.38414245099996E-4</v>
      </c>
    </row>
    <row r="11340" spans="1:6">
      <c r="A11340" t="s">
        <v>615</v>
      </c>
      <c r="B11340">
        <v>-5.1604701932178898</v>
      </c>
      <c r="C11340">
        <v>2.3046332938851699</v>
      </c>
      <c r="D11340">
        <v>6.8641645781686504</v>
      </c>
      <c r="E11340">
        <v>8.7941352048694198E-3</v>
      </c>
      <c r="F11340">
        <v>0.16345685529418999</v>
      </c>
    </row>
    <row r="11341" spans="1:6">
      <c r="A11341" t="s">
        <v>47</v>
      </c>
      <c r="B11341">
        <v>-5.2823452741075396</v>
      </c>
      <c r="C11341">
        <v>6.1001812220222602</v>
      </c>
      <c r="D11341">
        <v>32.7055072810195</v>
      </c>
      <c r="E11341" s="1">
        <v>1.0723296410256E-8</v>
      </c>
      <c r="F11341" s="1">
        <v>2.8334440421704401E-6</v>
      </c>
    </row>
    <row r="11342" spans="1:6">
      <c r="A11342" t="s">
        <v>18</v>
      </c>
      <c r="B11342">
        <v>-5.3569218377047001</v>
      </c>
      <c r="C11342">
        <v>7.7793082489873697</v>
      </c>
      <c r="D11342">
        <v>85.875015507592494</v>
      </c>
      <c r="E11342" s="1">
        <v>1.91675270623857E-20</v>
      </c>
      <c r="F11342" s="1">
        <v>1.55558173202019E-17</v>
      </c>
    </row>
    <row r="11343" spans="1:6">
      <c r="A11343" t="s">
        <v>32</v>
      </c>
      <c r="B11343">
        <v>-5.4010402087401896</v>
      </c>
      <c r="C11343">
        <v>6.0122324237430602</v>
      </c>
      <c r="D11343">
        <v>52.226111722545099</v>
      </c>
      <c r="E11343" s="1">
        <v>4.9464012938988595E-13</v>
      </c>
      <c r="F11343" s="1">
        <v>2.0594041132097399E-10</v>
      </c>
    </row>
    <row r="11344" spans="1:6">
      <c r="A11344" t="s">
        <v>56</v>
      </c>
      <c r="B11344">
        <v>-5.4451243515711099</v>
      </c>
      <c r="C11344">
        <v>2.48372451095489</v>
      </c>
      <c r="D11344">
        <v>27.9953137068293</v>
      </c>
      <c r="E11344" s="1">
        <v>1.2160959812205799E-7</v>
      </c>
      <c r="F11344" s="1">
        <v>2.65716971896696E-5</v>
      </c>
    </row>
    <row r="11345" spans="1:6">
      <c r="A11345" t="s">
        <v>51</v>
      </c>
      <c r="B11345">
        <v>-5.4528168202189997</v>
      </c>
      <c r="C11345">
        <v>3.8709098992780202</v>
      </c>
      <c r="D11345">
        <v>31.023143498098499</v>
      </c>
      <c r="E11345" s="1">
        <v>2.54969972399715E-8</v>
      </c>
      <c r="F11345" s="1">
        <v>6.0353517216782603E-6</v>
      </c>
    </row>
    <row r="11346" spans="1:6">
      <c r="A11346" t="s">
        <v>38</v>
      </c>
      <c r="B11346">
        <v>-5.5287888512388097</v>
      </c>
      <c r="C11346">
        <v>3.9557301581789299</v>
      </c>
      <c r="D11346">
        <v>45.434296544897002</v>
      </c>
      <c r="E11346" s="1">
        <v>1.5784602638440398E-11</v>
      </c>
      <c r="F11346" s="1">
        <v>5.2748427993517597E-9</v>
      </c>
    </row>
    <row r="11347" spans="1:6">
      <c r="A11347" t="s">
        <v>427</v>
      </c>
      <c r="B11347">
        <v>-5.5962781347502002</v>
      </c>
      <c r="C11347">
        <v>2.6241168458525199</v>
      </c>
      <c r="D11347">
        <v>8.6506426558345293</v>
      </c>
      <c r="E11347">
        <v>3.2694601711424202E-3</v>
      </c>
      <c r="F11347">
        <v>8.7730781161226595E-2</v>
      </c>
    </row>
    <row r="11348" spans="1:6">
      <c r="A11348" t="s">
        <v>57</v>
      </c>
      <c r="B11348">
        <v>-5.75963774842785</v>
      </c>
      <c r="C11348">
        <v>3.596275438323</v>
      </c>
      <c r="D11348">
        <v>27.941080821989001</v>
      </c>
      <c r="E11348" s="1">
        <v>1.25066109360483E-7</v>
      </c>
      <c r="F11348" s="1">
        <v>2.6811342161392499E-5</v>
      </c>
    </row>
    <row r="11349" spans="1:6">
      <c r="A11349" t="s">
        <v>17</v>
      </c>
      <c r="B11349">
        <v>-5.8268195406095602</v>
      </c>
      <c r="C11349">
        <v>2.79463456533222</v>
      </c>
      <c r="D11349">
        <v>91.990462832440599</v>
      </c>
      <c r="E11349" s="1">
        <v>8.7095213874718599E-22</v>
      </c>
      <c r="F11349" s="1">
        <v>7.6121216926504103E-19</v>
      </c>
    </row>
    <row r="11350" spans="1:6">
      <c r="A11350" t="s">
        <v>45</v>
      </c>
      <c r="B11350">
        <v>-6.0928083851717103</v>
      </c>
      <c r="C11350">
        <v>4.9517843171579203</v>
      </c>
      <c r="D11350">
        <v>33.3436894025755</v>
      </c>
      <c r="E11350" s="1">
        <v>7.7228014747753393E-9</v>
      </c>
      <c r="F11350" s="1">
        <v>2.1401578135706698E-6</v>
      </c>
    </row>
    <row r="11351" spans="1:6">
      <c r="A11351" t="s">
        <v>94</v>
      </c>
      <c r="B11351">
        <v>-6.1487972304142202</v>
      </c>
      <c r="C11351">
        <v>3.59323867849788</v>
      </c>
      <c r="D11351">
        <v>20.7110236647042</v>
      </c>
      <c r="E11351" s="1">
        <v>5.34076482667369E-6</v>
      </c>
      <c r="F11351">
        <v>6.7424188845184997E-4</v>
      </c>
    </row>
    <row r="11352" spans="1:6">
      <c r="A11352" t="s">
        <v>49</v>
      </c>
      <c r="B11352">
        <v>-6.1615734550726504</v>
      </c>
      <c r="C11352">
        <v>5.2463671283538904</v>
      </c>
      <c r="D11352">
        <v>31.285583309340598</v>
      </c>
      <c r="E11352" s="1">
        <v>2.2272746690794099E-8</v>
      </c>
      <c r="F11352" s="1">
        <v>5.6236210644622699E-6</v>
      </c>
    </row>
    <row r="11353" spans="1:6">
      <c r="A11353" t="s">
        <v>22</v>
      </c>
      <c r="B11353">
        <v>-6.1792324240558001</v>
      </c>
      <c r="C11353">
        <v>5.6022599051225903</v>
      </c>
      <c r="D11353">
        <v>69.152630699778996</v>
      </c>
      <c r="E11353" s="1">
        <v>9.1130728993244095E-17</v>
      </c>
      <c r="F11353" s="1">
        <v>5.7523741267846606E-14</v>
      </c>
    </row>
    <row r="11354" spans="1:6">
      <c r="A11354" t="s">
        <v>116</v>
      </c>
      <c r="B11354">
        <v>-6.2082444944773201</v>
      </c>
      <c r="C11354">
        <v>2.3841746552288599</v>
      </c>
      <c r="D11354">
        <v>17.445983068168001</v>
      </c>
      <c r="E11354" s="1">
        <v>2.9558823623557001E-5</v>
      </c>
      <c r="F11354">
        <v>2.9986370893826299E-3</v>
      </c>
    </row>
    <row r="11355" spans="1:6">
      <c r="A11355" t="s">
        <v>37</v>
      </c>
      <c r="B11355">
        <v>-6.33937166144272</v>
      </c>
      <c r="C11355">
        <v>4.7706788560156399</v>
      </c>
      <c r="D11355">
        <v>45.883147967157001</v>
      </c>
      <c r="E11355" s="1">
        <v>1.25521105517144E-11</v>
      </c>
      <c r="F11355" s="1">
        <v>4.3217296996538998E-9</v>
      </c>
    </row>
    <row r="11356" spans="1:6">
      <c r="A11356" t="s">
        <v>29</v>
      </c>
      <c r="B11356">
        <v>-6.5234993179996801</v>
      </c>
      <c r="C11356">
        <v>6.3528724213974304</v>
      </c>
      <c r="D11356">
        <v>58.287509297377298</v>
      </c>
      <c r="E11356" s="1">
        <v>2.2647746204478201E-14</v>
      </c>
      <c r="F11356" s="1">
        <v>1.0292947695011301E-11</v>
      </c>
    </row>
    <row r="11357" spans="1:6">
      <c r="A11357" t="s">
        <v>10</v>
      </c>
      <c r="B11357">
        <v>-6.5300368192387603</v>
      </c>
      <c r="C11357">
        <v>7.8489239823284702</v>
      </c>
      <c r="D11357">
        <v>130.84323954295701</v>
      </c>
      <c r="E11357" s="1">
        <v>2.6795255770016E-30</v>
      </c>
      <c r="F11357" s="1">
        <v>5.0741282676486904E-27</v>
      </c>
    </row>
    <row r="11358" spans="1:6">
      <c r="A11358" t="s">
        <v>25</v>
      </c>
      <c r="B11358">
        <v>-6.6094960069426403</v>
      </c>
      <c r="C11358">
        <v>5.0720088152283402</v>
      </c>
      <c r="D11358">
        <v>62.649817479013798</v>
      </c>
      <c r="E11358" s="1">
        <v>2.4692784344598299E-15</v>
      </c>
      <c r="F11358" s="1">
        <v>1.33599721773012E-12</v>
      </c>
    </row>
    <row r="11359" spans="1:6">
      <c r="A11359" t="s">
        <v>23</v>
      </c>
      <c r="B11359">
        <v>-6.6097741267759504</v>
      </c>
      <c r="C11359">
        <v>6.2554004161039902</v>
      </c>
      <c r="D11359">
        <v>67.308483905847794</v>
      </c>
      <c r="E11359" s="1">
        <v>2.3218011433818799E-16</v>
      </c>
      <c r="F11359" s="1">
        <v>1.3884370837423701E-13</v>
      </c>
    </row>
    <row r="11360" spans="1:6">
      <c r="A11360" t="s">
        <v>193</v>
      </c>
      <c r="B11360">
        <v>-7.0201989579896802</v>
      </c>
      <c r="C11360">
        <v>2.9543099219904501</v>
      </c>
      <c r="D11360">
        <v>12.827129292891501</v>
      </c>
      <c r="E11360">
        <v>3.4162950380199798E-4</v>
      </c>
      <c r="F11360">
        <v>2.0489678059756398E-2</v>
      </c>
    </row>
    <row r="11361" spans="1:6">
      <c r="A11361" t="s">
        <v>115</v>
      </c>
      <c r="B11361">
        <v>-7.7225983533802598</v>
      </c>
      <c r="C11361">
        <v>4.0423933394162903</v>
      </c>
      <c r="D11361">
        <v>17.679560886655</v>
      </c>
      <c r="E11361" s="1">
        <v>2.6142059916777799E-5</v>
      </c>
      <c r="F11361">
        <v>2.6759106736435E-3</v>
      </c>
    </row>
    <row r="11362" spans="1:6">
      <c r="A11362" t="s">
        <v>15</v>
      </c>
      <c r="B11362">
        <v>-8.18601607078954</v>
      </c>
      <c r="C11362">
        <v>6.9947252871916898</v>
      </c>
      <c r="D11362">
        <v>94.393706442195693</v>
      </c>
      <c r="E11362" s="1">
        <v>2.5861318700960898E-22</v>
      </c>
      <c r="F11362" s="1">
        <v>2.4486358590026498E-19</v>
      </c>
    </row>
    <row r="11363" spans="1:6">
      <c r="A11363" t="s">
        <v>19</v>
      </c>
      <c r="B11363">
        <v>-8.3286709027694403</v>
      </c>
      <c r="C11363">
        <v>5.5438774029002102</v>
      </c>
      <c r="D11363">
        <v>83.513745147579399</v>
      </c>
      <c r="E11363" s="1">
        <v>6.3274489791357403E-20</v>
      </c>
      <c r="F11363" s="1">
        <v>4.7928316867293499E-17</v>
      </c>
    </row>
  </sheetData>
  <conditionalFormatting sqref="A1:A1048576">
    <cfRule type="duplicateValues" dxfId="8" priority="6"/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A2075-52BB-C949-A4D9-CD7611F36121}">
  <dimension ref="A1:M901"/>
  <sheetViews>
    <sheetView tabSelected="1" workbookViewId="0">
      <selection activeCell="N15" sqref="N15"/>
    </sheetView>
  </sheetViews>
  <sheetFormatPr baseColWidth="10" defaultRowHeight="16"/>
  <cols>
    <col min="7" max="7" width="20.6640625" bestFit="1" customWidth="1"/>
    <col min="8" max="9" width="12.1640625" bestFit="1" customWidth="1"/>
    <col min="10" max="10" width="23" bestFit="1" customWidth="1"/>
    <col min="11" max="11" width="19" style="4" bestFit="1" customWidth="1"/>
    <col min="12" max="12" width="12.1640625" bestFit="1" customWidth="1"/>
    <col min="13" max="13" width="11.33203125" bestFit="1" customWidth="1"/>
  </cols>
  <sheetData>
    <row r="1" spans="1:13">
      <c r="A1" t="s">
        <v>11348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s="3" t="s">
        <v>11349</v>
      </c>
      <c r="H1" s="3" t="s">
        <v>11352</v>
      </c>
      <c r="I1" s="3" t="s">
        <v>11353</v>
      </c>
      <c r="J1" s="3"/>
      <c r="K1" s="6" t="s">
        <v>11350</v>
      </c>
      <c r="L1" s="7" t="s">
        <v>11353</v>
      </c>
      <c r="M1" s="7" t="s">
        <v>11352</v>
      </c>
    </row>
    <row r="2" spans="1:13">
      <c r="A2" t="s">
        <v>130</v>
      </c>
      <c r="B2">
        <v>5.5652456541903303</v>
      </c>
      <c r="C2">
        <v>3.35291232391504</v>
      </c>
      <c r="D2">
        <v>15.9804808323606</v>
      </c>
      <c r="E2" s="1">
        <v>6.3998945125695703E-5</v>
      </c>
      <c r="F2">
        <v>5.7710794803028098E-3</v>
      </c>
      <c r="G2" t="s">
        <v>8682</v>
      </c>
      <c r="H2">
        <v>27</v>
      </c>
      <c r="I2">
        <v>3</v>
      </c>
      <c r="K2" s="4" t="s">
        <v>307</v>
      </c>
      <c r="L2">
        <v>18</v>
      </c>
      <c r="M2">
        <v>1</v>
      </c>
    </row>
    <row r="3" spans="1:13">
      <c r="A3" t="s">
        <v>79</v>
      </c>
      <c r="B3">
        <v>5.4927220167488198</v>
      </c>
      <c r="C3">
        <v>4.4798205540160296</v>
      </c>
      <c r="D3">
        <v>23.717120947642702</v>
      </c>
      <c r="E3" s="1">
        <v>1.11585437552087E-6</v>
      </c>
      <c r="F3">
        <v>1.6904449886224199E-4</v>
      </c>
      <c r="G3" t="s">
        <v>7635</v>
      </c>
      <c r="H3">
        <f>H2/149*100</f>
        <v>18.120805369127517</v>
      </c>
      <c r="I3">
        <f>I2/149*100</f>
        <v>2.0134228187919461</v>
      </c>
      <c r="J3" t="s">
        <v>11351</v>
      </c>
      <c r="K3" s="4" t="s">
        <v>80</v>
      </c>
      <c r="L3">
        <f>L2/149*100</f>
        <v>12.080536912751679</v>
      </c>
      <c r="M3">
        <f>M2/149*100</f>
        <v>0.67114093959731547</v>
      </c>
    </row>
    <row r="4" spans="1:13">
      <c r="A4" t="s">
        <v>104</v>
      </c>
      <c r="B4">
        <v>5.2534779013262902</v>
      </c>
      <c r="C4">
        <v>3.40097699354363</v>
      </c>
      <c r="D4">
        <v>19.282984865030599</v>
      </c>
      <c r="E4" s="1">
        <v>1.1270627983931001E-5</v>
      </c>
      <c r="F4">
        <v>1.2805687515342399E-3</v>
      </c>
      <c r="G4" t="s">
        <v>8582</v>
      </c>
      <c r="K4" s="4" t="s">
        <v>7743</v>
      </c>
    </row>
    <row r="5" spans="1:13">
      <c r="A5" t="s">
        <v>152</v>
      </c>
      <c r="B5">
        <v>4.2136726854650703</v>
      </c>
      <c r="C5">
        <v>3.26801898205348</v>
      </c>
      <c r="D5">
        <v>14.7167459236193</v>
      </c>
      <c r="E5">
        <v>1.2493175601145301E-4</v>
      </c>
      <c r="F5">
        <v>9.7229559136532192E-3</v>
      </c>
      <c r="G5" t="s">
        <v>9549</v>
      </c>
      <c r="K5" s="4" t="s">
        <v>11097</v>
      </c>
    </row>
    <row r="6" spans="1:13">
      <c r="A6" t="s">
        <v>99</v>
      </c>
      <c r="B6">
        <v>4.2037111700086296</v>
      </c>
      <c r="C6">
        <v>5.0564817522704502</v>
      </c>
      <c r="D6">
        <v>20.099504043701401</v>
      </c>
      <c r="E6" s="1">
        <v>7.3515737083995903E-6</v>
      </c>
      <c r="F6">
        <v>8.7924821552459102E-4</v>
      </c>
      <c r="G6" t="s">
        <v>4924</v>
      </c>
      <c r="K6" s="4" t="s">
        <v>873</v>
      </c>
    </row>
    <row r="7" spans="1:13">
      <c r="A7" t="s">
        <v>81</v>
      </c>
      <c r="B7">
        <v>4.1034636931634099</v>
      </c>
      <c r="C7">
        <v>3.4486221949349898</v>
      </c>
      <c r="D7">
        <v>22.945636509202199</v>
      </c>
      <c r="E7" s="1">
        <v>1.66648056923565E-6</v>
      </c>
      <c r="F7">
        <v>2.4590327568383802E-4</v>
      </c>
      <c r="G7" t="s">
        <v>5678</v>
      </c>
      <c r="K7" s="4" t="s">
        <v>109</v>
      </c>
    </row>
    <row r="8" spans="1:13">
      <c r="A8" t="s">
        <v>52</v>
      </c>
      <c r="B8">
        <v>4.07860980633592</v>
      </c>
      <c r="C8">
        <v>3.6814475366404702</v>
      </c>
      <c r="D8">
        <v>31.058300855258199</v>
      </c>
      <c r="E8" s="1">
        <v>2.5039320153621799E-8</v>
      </c>
      <c r="F8" s="1">
        <v>6.0353517216782603E-6</v>
      </c>
      <c r="G8" t="s">
        <v>9707</v>
      </c>
      <c r="K8" s="4" t="s">
        <v>5324</v>
      </c>
    </row>
    <row r="9" spans="1:13">
      <c r="A9" t="s">
        <v>134</v>
      </c>
      <c r="B9">
        <v>3.9664340357024899</v>
      </c>
      <c r="C9">
        <v>2.3262536534554301</v>
      </c>
      <c r="D9">
        <v>15.643329619972601</v>
      </c>
      <c r="E9" s="1">
        <v>7.6481871167421094E-5</v>
      </c>
      <c r="F9">
        <v>6.6845155400325996E-3</v>
      </c>
      <c r="G9" t="s">
        <v>4739</v>
      </c>
      <c r="K9" s="4" t="s">
        <v>1026</v>
      </c>
    </row>
    <row r="10" spans="1:13">
      <c r="A10" t="s">
        <v>125</v>
      </c>
      <c r="B10">
        <v>3.9317260180385998</v>
      </c>
      <c r="C10">
        <v>3.7964300495410801</v>
      </c>
      <c r="D10">
        <v>16.506896328361599</v>
      </c>
      <c r="E10" s="1">
        <v>4.8473444921028E-5</v>
      </c>
      <c r="F10">
        <v>4.5286204516788E-3</v>
      </c>
      <c r="G10" t="s">
        <v>7207</v>
      </c>
      <c r="K10" s="4" t="s">
        <v>3878</v>
      </c>
    </row>
    <row r="11" spans="1:13">
      <c r="A11" t="s">
        <v>136</v>
      </c>
      <c r="B11">
        <v>3.7914336910927902</v>
      </c>
      <c r="C11">
        <v>4.6419694335037498</v>
      </c>
      <c r="D11">
        <v>15.502102410732</v>
      </c>
      <c r="E11" s="1">
        <v>8.2413539693733997E-5</v>
      </c>
      <c r="F11">
        <v>7.09380786363793E-3</v>
      </c>
      <c r="G11" t="s">
        <v>4874</v>
      </c>
      <c r="K11" s="4" t="s">
        <v>4754</v>
      </c>
    </row>
    <row r="12" spans="1:13">
      <c r="A12" t="s">
        <v>95</v>
      </c>
      <c r="B12">
        <v>3.71919398633952</v>
      </c>
      <c r="C12">
        <v>2.8661395514276902</v>
      </c>
      <c r="D12">
        <v>20.613812251052199</v>
      </c>
      <c r="E12" s="1">
        <v>5.6189262443414496E-6</v>
      </c>
      <c r="F12">
        <v>7.0156307679348899E-4</v>
      </c>
      <c r="G12" t="s">
        <v>674</v>
      </c>
      <c r="K12" s="4" t="s">
        <v>1996</v>
      </c>
    </row>
    <row r="13" spans="1:13">
      <c r="A13" t="s">
        <v>110</v>
      </c>
      <c r="B13">
        <v>3.65407028800945</v>
      </c>
      <c r="C13">
        <v>3.6001756199680801</v>
      </c>
      <c r="D13">
        <v>18.166564446969499</v>
      </c>
      <c r="E13" s="1">
        <v>2.02401233518936E-5</v>
      </c>
      <c r="F13">
        <v>2.1695120898510899E-3</v>
      </c>
      <c r="G13" t="s">
        <v>10568</v>
      </c>
      <c r="K13" s="4" t="s">
        <v>1056</v>
      </c>
    </row>
    <row r="14" spans="1:13">
      <c r="A14" t="s">
        <v>98</v>
      </c>
      <c r="B14">
        <v>3.4686850457973599</v>
      </c>
      <c r="C14">
        <v>2.26420502716369</v>
      </c>
      <c r="D14">
        <v>20.233695024627298</v>
      </c>
      <c r="E14" s="1">
        <v>6.8535090259182902E-6</v>
      </c>
      <c r="F14">
        <v>8.2839967609025199E-4</v>
      </c>
      <c r="G14" t="s">
        <v>7881</v>
      </c>
      <c r="K14" s="4" t="s">
        <v>1944</v>
      </c>
    </row>
    <row r="15" spans="1:13">
      <c r="A15" t="s">
        <v>77</v>
      </c>
      <c r="B15">
        <v>3.06646228505902</v>
      </c>
      <c r="C15">
        <v>5.2683208900545404</v>
      </c>
      <c r="D15">
        <v>23.917995032716998</v>
      </c>
      <c r="E15" s="1">
        <v>1.0052767715856501E-6</v>
      </c>
      <c r="F15">
        <v>1.56670423343223E-4</v>
      </c>
      <c r="G15" t="s">
        <v>590</v>
      </c>
      <c r="K15" s="4" t="s">
        <v>4276</v>
      </c>
    </row>
    <row r="16" spans="1:13">
      <c r="A16" t="s">
        <v>111</v>
      </c>
      <c r="B16">
        <v>3.03071214786597</v>
      </c>
      <c r="C16">
        <v>2.9222317094393202</v>
      </c>
      <c r="D16">
        <v>18.085632074524799</v>
      </c>
      <c r="E16" s="1">
        <v>2.1118905279834901E-5</v>
      </c>
      <c r="F16">
        <v>2.2425514185933E-3</v>
      </c>
      <c r="G16" t="s">
        <v>8796</v>
      </c>
      <c r="K16" s="4" t="s">
        <v>43</v>
      </c>
    </row>
    <row r="17" spans="1:11">
      <c r="A17" t="s">
        <v>124</v>
      </c>
      <c r="B17">
        <v>2.9071081361866802</v>
      </c>
      <c r="C17">
        <v>4.8521089021999497</v>
      </c>
      <c r="D17">
        <v>16.537447422596902</v>
      </c>
      <c r="E17" s="1">
        <v>4.7698690593991697E-5</v>
      </c>
      <c r="F17">
        <v>4.51627102107445E-3</v>
      </c>
      <c r="G17" t="s">
        <v>7735</v>
      </c>
      <c r="K17" s="4" t="s">
        <v>960</v>
      </c>
    </row>
    <row r="18" spans="1:11">
      <c r="A18" t="s">
        <v>141</v>
      </c>
      <c r="B18">
        <v>2.7672209118089701</v>
      </c>
      <c r="C18">
        <v>4.6030857958212401</v>
      </c>
      <c r="D18">
        <v>15.231909371802301</v>
      </c>
      <c r="E18" s="1">
        <v>9.5083172940616496E-5</v>
      </c>
      <c r="F18">
        <v>7.8723701071128204E-3</v>
      </c>
      <c r="G18" t="s">
        <v>6831</v>
      </c>
      <c r="K18" s="4" t="s">
        <v>6978</v>
      </c>
    </row>
    <row r="19" spans="1:11">
      <c r="A19" t="s">
        <v>133</v>
      </c>
      <c r="B19">
        <v>2.70497762964458</v>
      </c>
      <c r="C19">
        <v>5.5600401212712702</v>
      </c>
      <c r="D19">
        <v>15.671598075537901</v>
      </c>
      <c r="E19" s="1">
        <v>7.5347172656591493E-5</v>
      </c>
      <c r="F19">
        <v>6.6363920598774603E-3</v>
      </c>
      <c r="G19" t="s">
        <v>5639</v>
      </c>
      <c r="K19" s="4" t="s">
        <v>9348</v>
      </c>
    </row>
    <row r="20" spans="1:11">
      <c r="A20" t="s">
        <v>60</v>
      </c>
      <c r="B20">
        <v>2.5544953117615101</v>
      </c>
      <c r="C20">
        <v>2.97014363380698</v>
      </c>
      <c r="D20">
        <v>27.501766126021501</v>
      </c>
      <c r="E20" s="1">
        <v>1.5695111604314001E-7</v>
      </c>
      <c r="F20" s="1">
        <v>3.12870517922195E-5</v>
      </c>
      <c r="G20" t="s">
        <v>1484</v>
      </c>
      <c r="K20" s="4" t="s">
        <v>2859</v>
      </c>
    </row>
    <row r="21" spans="1:11">
      <c r="A21" t="s">
        <v>83</v>
      </c>
      <c r="B21">
        <v>2.4452118769894402</v>
      </c>
      <c r="C21">
        <v>3.3259994229370302</v>
      </c>
      <c r="D21">
        <v>21.746195270861701</v>
      </c>
      <c r="E21" s="1">
        <v>3.1120643887370502E-6</v>
      </c>
      <c r="F21">
        <v>4.34220959937879E-4</v>
      </c>
      <c r="G21" t="s">
        <v>1117</v>
      </c>
      <c r="K21" s="4" t="s">
        <v>2302</v>
      </c>
    </row>
    <row r="22" spans="1:11">
      <c r="A22" t="s">
        <v>85</v>
      </c>
      <c r="B22">
        <v>2.4210714549755199</v>
      </c>
      <c r="C22">
        <v>6.2903961849829901</v>
      </c>
      <c r="D22">
        <v>21.686621436865799</v>
      </c>
      <c r="E22" s="1">
        <v>3.2102236080603599E-6</v>
      </c>
      <c r="F22">
        <v>4.34220959937879E-4</v>
      </c>
      <c r="G22" t="s">
        <v>867</v>
      </c>
      <c r="K22" s="4" t="s">
        <v>1643</v>
      </c>
    </row>
    <row r="23" spans="1:11">
      <c r="A23" t="s">
        <v>96</v>
      </c>
      <c r="B23">
        <v>2.2021460508653701</v>
      </c>
      <c r="C23">
        <v>6.4342289337913599</v>
      </c>
      <c r="D23">
        <v>20.518606845165699</v>
      </c>
      <c r="E23" s="1">
        <v>5.9054391365892502E-6</v>
      </c>
      <c r="F23">
        <v>7.2932173336877197E-4</v>
      </c>
      <c r="G23" t="s">
        <v>4982</v>
      </c>
      <c r="K23" s="4" t="s">
        <v>625</v>
      </c>
    </row>
    <row r="24" spans="1:11">
      <c r="A24" t="s">
        <v>135</v>
      </c>
      <c r="B24">
        <v>2.0944411745082001</v>
      </c>
      <c r="C24">
        <v>3.8666166159423301</v>
      </c>
      <c r="D24">
        <v>15.609342370985599</v>
      </c>
      <c r="E24" s="1">
        <v>7.7868907096494103E-5</v>
      </c>
      <c r="F24">
        <v>6.7537902475600401E-3</v>
      </c>
      <c r="G24" t="s">
        <v>23</v>
      </c>
      <c r="K24" s="4" t="s">
        <v>372</v>
      </c>
    </row>
    <row r="25" spans="1:11">
      <c r="A25" t="s">
        <v>149</v>
      </c>
      <c r="B25">
        <v>1.76654114433985</v>
      </c>
      <c r="C25">
        <v>5.4528382223707403</v>
      </c>
      <c r="D25">
        <v>14.696146727059</v>
      </c>
      <c r="E25">
        <v>1.2630435741920601E-4</v>
      </c>
      <c r="F25">
        <v>9.7229559136532192E-3</v>
      </c>
      <c r="G25" t="s">
        <v>384</v>
      </c>
      <c r="K25" s="4" t="s">
        <v>3377</v>
      </c>
    </row>
    <row r="26" spans="1:11">
      <c r="A26" t="s">
        <v>106</v>
      </c>
      <c r="B26">
        <v>1.6082339898090501</v>
      </c>
      <c r="C26">
        <v>7.7321037762494198</v>
      </c>
      <c r="D26">
        <v>19.172270169358502</v>
      </c>
      <c r="E26" s="1">
        <v>1.19435858750531E-5</v>
      </c>
      <c r="F26">
        <v>1.33042179129758E-3</v>
      </c>
      <c r="G26" t="s">
        <v>8878</v>
      </c>
      <c r="K26" s="4" t="s">
        <v>7567</v>
      </c>
    </row>
    <row r="27" spans="1:11">
      <c r="A27" t="s">
        <v>53</v>
      </c>
      <c r="B27">
        <v>1.5495638847247399</v>
      </c>
      <c r="C27">
        <v>7.9383870677821298</v>
      </c>
      <c r="D27">
        <v>30.554287859677601</v>
      </c>
      <c r="E27" s="1">
        <v>3.2465355396494598E-8</v>
      </c>
      <c r="F27" s="1">
        <v>7.5279871023463702E-6</v>
      </c>
      <c r="G27" t="s">
        <v>10214</v>
      </c>
      <c r="K27" s="4" t="s">
        <v>9690</v>
      </c>
    </row>
    <row r="28" spans="1:11">
      <c r="A28" t="s">
        <v>132</v>
      </c>
      <c r="B28">
        <v>1.4653352843326399</v>
      </c>
      <c r="C28">
        <v>8.2441343217550997</v>
      </c>
      <c r="D28">
        <v>15.8479026231548</v>
      </c>
      <c r="E28" s="1">
        <v>6.8642574435335803E-5</v>
      </c>
      <c r="F28">
        <v>6.0931010213616096E-3</v>
      </c>
      <c r="G28" t="s">
        <v>10521</v>
      </c>
      <c r="K28" s="4" t="s">
        <v>5164</v>
      </c>
    </row>
    <row r="29" spans="1:11">
      <c r="A29" t="s">
        <v>120</v>
      </c>
      <c r="B29">
        <v>1.42277327614166</v>
      </c>
      <c r="C29">
        <v>7.8583827996327003</v>
      </c>
      <c r="D29">
        <v>16.741784078121398</v>
      </c>
      <c r="E29" s="1">
        <v>4.2827314415967202E-5</v>
      </c>
      <c r="F29">
        <v>4.1948616068467103E-3</v>
      </c>
      <c r="G29" t="s">
        <v>1689</v>
      </c>
      <c r="K29" s="4" t="s">
        <v>549</v>
      </c>
    </row>
    <row r="30" spans="1:11">
      <c r="A30" t="s">
        <v>121</v>
      </c>
      <c r="B30">
        <v>1.39266910652258</v>
      </c>
      <c r="C30">
        <v>2.8701281354461199</v>
      </c>
      <c r="D30">
        <v>16.6227275554355</v>
      </c>
      <c r="E30" s="1">
        <v>4.5601289451529503E-5</v>
      </c>
      <c r="F30">
        <v>4.3539651323384696E-3</v>
      </c>
      <c r="G30" t="s">
        <v>8009</v>
      </c>
      <c r="K30" s="4" t="s">
        <v>2344</v>
      </c>
    </row>
    <row r="31" spans="1:11">
      <c r="A31" t="s">
        <v>153</v>
      </c>
      <c r="B31">
        <v>1.2856383105497999</v>
      </c>
      <c r="C31">
        <v>4.5757019741890703</v>
      </c>
      <c r="D31">
        <v>14.6461216845801</v>
      </c>
      <c r="E31">
        <v>1.2970125454580601E-4</v>
      </c>
      <c r="F31">
        <v>9.8903735177814991E-3</v>
      </c>
      <c r="G31" t="s">
        <v>1494</v>
      </c>
      <c r="K31" s="4" t="s">
        <v>2784</v>
      </c>
    </row>
    <row r="32" spans="1:11">
      <c r="A32" t="s">
        <v>137</v>
      </c>
      <c r="B32">
        <v>1.1800016956264701</v>
      </c>
      <c r="C32">
        <v>6.9687885260064304</v>
      </c>
      <c r="D32">
        <v>15.4336431290054</v>
      </c>
      <c r="E32" s="1">
        <v>8.5453342574004398E-5</v>
      </c>
      <c r="F32">
        <v>7.30015697989352E-3</v>
      </c>
      <c r="G32" t="s">
        <v>2409</v>
      </c>
      <c r="K32" s="4" t="s">
        <v>191</v>
      </c>
    </row>
    <row r="33" spans="1:11">
      <c r="A33" t="s">
        <v>131</v>
      </c>
      <c r="B33">
        <v>1.0980461462919899</v>
      </c>
      <c r="C33">
        <v>6.3479583201037704</v>
      </c>
      <c r="D33">
        <v>15.907965387803801</v>
      </c>
      <c r="E33" s="1">
        <v>6.6498265295316205E-5</v>
      </c>
      <c r="F33">
        <v>5.9492385061841102E-3</v>
      </c>
      <c r="G33" t="s">
        <v>3933</v>
      </c>
      <c r="K33" s="4" t="s">
        <v>7259</v>
      </c>
    </row>
    <row r="34" spans="1:11">
      <c r="A34" t="s">
        <v>87</v>
      </c>
      <c r="B34">
        <v>1.0907703102514501</v>
      </c>
      <c r="C34">
        <v>10.503374755303501</v>
      </c>
      <c r="D34">
        <v>21.715824484874101</v>
      </c>
      <c r="E34" s="1">
        <v>3.1617238367588299E-6</v>
      </c>
      <c r="F34">
        <v>4.34220959937879E-4</v>
      </c>
      <c r="G34" t="s">
        <v>4063</v>
      </c>
      <c r="K34" s="4" t="s">
        <v>1070</v>
      </c>
    </row>
    <row r="35" spans="1:11">
      <c r="A35" t="s">
        <v>122</v>
      </c>
      <c r="B35">
        <v>1.0536942351027301</v>
      </c>
      <c r="C35">
        <v>3.5290456487316901</v>
      </c>
      <c r="D35">
        <v>16.648588856752401</v>
      </c>
      <c r="E35" s="1">
        <v>4.4983761546936602E-5</v>
      </c>
      <c r="F35">
        <v>4.3539651323384696E-3</v>
      </c>
      <c r="G35" t="s">
        <v>15</v>
      </c>
      <c r="K35" s="4" t="s">
        <v>1720</v>
      </c>
    </row>
    <row r="36" spans="1:11">
      <c r="A36" t="s">
        <v>102</v>
      </c>
      <c r="B36">
        <v>0.85865879623020003</v>
      </c>
      <c r="C36">
        <v>9.6071830301012309</v>
      </c>
      <c r="D36">
        <v>19.658245558192402</v>
      </c>
      <c r="E36" s="1">
        <v>9.2602845884248502E-6</v>
      </c>
      <c r="F36">
        <v>1.0736260560579899E-3</v>
      </c>
      <c r="G36" t="s">
        <v>10850</v>
      </c>
      <c r="K36" s="4" t="s">
        <v>9679</v>
      </c>
    </row>
    <row r="37" spans="1:11">
      <c r="A37" t="s">
        <v>128</v>
      </c>
      <c r="B37">
        <v>0.83975203755341798</v>
      </c>
      <c r="C37">
        <v>9.5589922775260892</v>
      </c>
      <c r="D37">
        <v>16.237341774524499</v>
      </c>
      <c r="E37" s="1">
        <v>5.5881706166310102E-5</v>
      </c>
      <c r="F37">
        <v>5.1203866569485097E-3</v>
      </c>
      <c r="G37" t="s">
        <v>1148</v>
      </c>
      <c r="K37" s="4" t="s">
        <v>6984</v>
      </c>
    </row>
    <row r="38" spans="1:11">
      <c r="A38" t="s">
        <v>142</v>
      </c>
      <c r="B38">
        <v>0.81864102620902501</v>
      </c>
      <c r="C38">
        <v>9.7952516841871091</v>
      </c>
      <c r="D38">
        <v>15.2213591485561</v>
      </c>
      <c r="E38" s="1">
        <v>9.5615831260479503E-5</v>
      </c>
      <c r="F38">
        <v>7.8723701071128204E-3</v>
      </c>
      <c r="G38" t="s">
        <v>1153</v>
      </c>
      <c r="K38" s="4" t="s">
        <v>123</v>
      </c>
    </row>
    <row r="39" spans="1:11">
      <c r="A39" t="s">
        <v>144</v>
      </c>
      <c r="B39">
        <v>0.71748998430743904</v>
      </c>
      <c r="C39">
        <v>9.6287126242306105</v>
      </c>
      <c r="D39">
        <v>15.003303842232301</v>
      </c>
      <c r="E39">
        <v>1.07323118407707E-4</v>
      </c>
      <c r="F39">
        <v>8.7100376524883692E-3</v>
      </c>
      <c r="G39" t="s">
        <v>941</v>
      </c>
      <c r="K39" s="4" t="s">
        <v>6917</v>
      </c>
    </row>
    <row r="40" spans="1:11">
      <c r="A40" t="s">
        <v>114</v>
      </c>
      <c r="B40">
        <v>0.71415893877793601</v>
      </c>
      <c r="C40">
        <v>3.3466926039761198</v>
      </c>
      <c r="D40">
        <v>17.741590772625401</v>
      </c>
      <c r="E40" s="1">
        <v>2.5303350403193401E-5</v>
      </c>
      <c r="F40">
        <v>2.6136060661916699E-3</v>
      </c>
      <c r="G40" t="s">
        <v>839</v>
      </c>
      <c r="K40" s="4" t="s">
        <v>10139</v>
      </c>
    </row>
    <row r="41" spans="1:11">
      <c r="A41" t="s">
        <v>117</v>
      </c>
      <c r="B41">
        <v>0.69890044023102404</v>
      </c>
      <c r="C41">
        <v>10.638774211504501</v>
      </c>
      <c r="D41">
        <v>17.129352368116901</v>
      </c>
      <c r="E41" s="1">
        <v>3.49184681697918E-5</v>
      </c>
      <c r="F41">
        <v>3.51100562252367E-3</v>
      </c>
      <c r="G41" t="s">
        <v>1822</v>
      </c>
      <c r="K41" s="4" t="s">
        <v>4166</v>
      </c>
    </row>
    <row r="42" spans="1:11">
      <c r="A42" t="s">
        <v>72</v>
      </c>
      <c r="B42">
        <v>0.60523050648536603</v>
      </c>
      <c r="C42">
        <v>11.02534675073</v>
      </c>
      <c r="D42">
        <v>24.516342031911201</v>
      </c>
      <c r="E42" s="1">
        <v>7.3682241092621598E-7</v>
      </c>
      <c r="F42">
        <v>1.21330090332517E-4</v>
      </c>
      <c r="G42" t="s">
        <v>10039</v>
      </c>
      <c r="K42" s="4" t="s">
        <v>2139</v>
      </c>
    </row>
    <row r="43" spans="1:11">
      <c r="A43" t="s">
        <v>66</v>
      </c>
      <c r="B43">
        <v>-0.46759113291096199</v>
      </c>
      <c r="C43">
        <v>13.544771537903101</v>
      </c>
      <c r="D43">
        <v>26.3073322245003</v>
      </c>
      <c r="E43" s="1">
        <v>2.9118111031643001E-7</v>
      </c>
      <c r="F43" s="1">
        <v>5.3361286700246402E-5</v>
      </c>
      <c r="G43" t="s">
        <v>397</v>
      </c>
      <c r="K43" s="4" t="s">
        <v>7686</v>
      </c>
    </row>
    <row r="44" spans="1:11">
      <c r="A44" t="s">
        <v>113</v>
      </c>
      <c r="B44">
        <v>-0.68772465323148302</v>
      </c>
      <c r="C44">
        <v>5.9562482625562003</v>
      </c>
      <c r="D44">
        <v>17.888279624947199</v>
      </c>
      <c r="E44" s="1">
        <v>2.34259357046976E-5</v>
      </c>
      <c r="F44">
        <v>2.4418851511630699E-3</v>
      </c>
      <c r="G44" t="s">
        <v>4571</v>
      </c>
      <c r="K44" s="4" t="s">
        <v>6753</v>
      </c>
    </row>
    <row r="45" spans="1:11">
      <c r="A45" t="s">
        <v>42</v>
      </c>
      <c r="B45">
        <v>-0.83758958207860701</v>
      </c>
      <c r="C45">
        <v>8.3651127677159192</v>
      </c>
      <c r="D45">
        <v>37.529650738475297</v>
      </c>
      <c r="E45" s="1">
        <v>9.0033846829870395E-10</v>
      </c>
      <c r="F45" s="1">
        <v>2.6920120202131201E-7</v>
      </c>
      <c r="G45" t="s">
        <v>9565</v>
      </c>
      <c r="K45" s="4" t="s">
        <v>4632</v>
      </c>
    </row>
    <row r="46" spans="1:11">
      <c r="A46" t="s">
        <v>61</v>
      </c>
      <c r="B46">
        <v>-0.920540736687809</v>
      </c>
      <c r="C46">
        <v>7.7494249736746399</v>
      </c>
      <c r="D46">
        <v>27.501675707702901</v>
      </c>
      <c r="E46" s="1">
        <v>1.5695845380712099E-7</v>
      </c>
      <c r="F46" s="1">
        <v>3.12870517922195E-5</v>
      </c>
      <c r="G46" t="s">
        <v>431</v>
      </c>
      <c r="K46" s="4" t="s">
        <v>2617</v>
      </c>
    </row>
    <row r="47" spans="1:11">
      <c r="A47" t="s">
        <v>36</v>
      </c>
      <c r="B47">
        <v>-0.95431633796594395</v>
      </c>
      <c r="C47">
        <v>7.6548506388654403</v>
      </c>
      <c r="D47">
        <v>46.141752085945001</v>
      </c>
      <c r="E47" s="1">
        <v>1.09999118154817E-11</v>
      </c>
      <c r="F47" s="1">
        <v>3.9056561889844597E-9</v>
      </c>
      <c r="G47" t="s">
        <v>8068</v>
      </c>
      <c r="K47" s="4" t="s">
        <v>9405</v>
      </c>
    </row>
    <row r="48" spans="1:11">
      <c r="A48" t="s">
        <v>40</v>
      </c>
      <c r="B48">
        <v>-1.0005794724678001</v>
      </c>
      <c r="C48">
        <v>12.5012985619777</v>
      </c>
      <c r="D48">
        <v>39.359518944197099</v>
      </c>
      <c r="E48" s="1">
        <v>3.5253011322654701E-10</v>
      </c>
      <c r="F48" s="1">
        <v>1.11262420735556E-7</v>
      </c>
      <c r="G48" t="s">
        <v>2319</v>
      </c>
      <c r="K48" s="4" t="s">
        <v>11152</v>
      </c>
    </row>
    <row r="49" spans="1:11">
      <c r="A49" t="s">
        <v>88</v>
      </c>
      <c r="B49">
        <v>-1.01754979713204</v>
      </c>
      <c r="C49">
        <v>4.8521836828941796</v>
      </c>
      <c r="D49">
        <v>21.710986268562799</v>
      </c>
      <c r="E49" s="1">
        <v>3.16970792676116E-6</v>
      </c>
      <c r="F49">
        <v>4.34220959937879E-4</v>
      </c>
      <c r="G49" t="s">
        <v>7453</v>
      </c>
      <c r="K49" s="4" t="s">
        <v>10844</v>
      </c>
    </row>
    <row r="50" spans="1:11">
      <c r="A50" t="s">
        <v>34</v>
      </c>
      <c r="B50">
        <v>-1.25971523486867</v>
      </c>
      <c r="C50">
        <v>6.2192913236638603</v>
      </c>
      <c r="D50">
        <v>47.098942785428903</v>
      </c>
      <c r="E50" s="1">
        <v>6.7492082891497801E-12</v>
      </c>
      <c r="F50" s="1">
        <v>2.5561501527106599E-9</v>
      </c>
      <c r="G50" t="s">
        <v>4681</v>
      </c>
      <c r="K50" s="4" t="s">
        <v>459</v>
      </c>
    </row>
    <row r="51" spans="1:11">
      <c r="A51" t="s">
        <v>127</v>
      </c>
      <c r="B51">
        <v>-1.34103551824279</v>
      </c>
      <c r="C51">
        <v>7.1192764235892501</v>
      </c>
      <c r="D51">
        <v>16.433727952002801</v>
      </c>
      <c r="E51" s="1">
        <v>5.03807807089328E-5</v>
      </c>
      <c r="F51">
        <v>4.65387341800728E-3</v>
      </c>
      <c r="G51" t="s">
        <v>87</v>
      </c>
      <c r="K51" s="4" t="s">
        <v>285</v>
      </c>
    </row>
    <row r="52" spans="1:11">
      <c r="A52" t="s">
        <v>67</v>
      </c>
      <c r="B52">
        <v>-1.45940529239929</v>
      </c>
      <c r="C52">
        <v>8.4080276653128099</v>
      </c>
      <c r="D52">
        <v>25.347906865439899</v>
      </c>
      <c r="E52" s="1">
        <v>4.7867151258068795E-7</v>
      </c>
      <c r="F52" s="1">
        <v>8.6328027395901199E-5</v>
      </c>
      <c r="G52" t="s">
        <v>5795</v>
      </c>
      <c r="K52" s="4" t="s">
        <v>10835</v>
      </c>
    </row>
    <row r="53" spans="1:11">
      <c r="A53" t="s">
        <v>119</v>
      </c>
      <c r="B53">
        <v>-1.4626115049681201</v>
      </c>
      <c r="C53">
        <v>4.5961851697778204</v>
      </c>
      <c r="D53">
        <v>17.015229980726598</v>
      </c>
      <c r="E53" s="1">
        <v>3.7081189233308798E-5</v>
      </c>
      <c r="F53">
        <v>3.6636214962509099E-3</v>
      </c>
      <c r="G53" t="s">
        <v>956</v>
      </c>
      <c r="K53" s="4" t="s">
        <v>2622</v>
      </c>
    </row>
    <row r="54" spans="1:11">
      <c r="A54" t="s">
        <v>9</v>
      </c>
      <c r="B54">
        <v>-1.48099542663787</v>
      </c>
      <c r="C54">
        <v>10.5027093700582</v>
      </c>
      <c r="D54">
        <v>148.970452559119</v>
      </c>
      <c r="E54" s="1">
        <v>2.9107124774155298E-34</v>
      </c>
      <c r="F54" s="1">
        <v>6.61430303367905E-31</v>
      </c>
      <c r="G54" t="s">
        <v>4107</v>
      </c>
      <c r="K54" s="4" t="s">
        <v>40</v>
      </c>
    </row>
    <row r="55" spans="1:11">
      <c r="A55" t="s">
        <v>16</v>
      </c>
      <c r="B55">
        <v>-1.54639271729256</v>
      </c>
      <c r="C55">
        <v>7.5575257705106802</v>
      </c>
      <c r="D55">
        <v>94.395563920344102</v>
      </c>
      <c r="E55" s="1">
        <v>2.5837062345476498E-22</v>
      </c>
      <c r="F55" s="1">
        <v>2.4486358590026498E-19</v>
      </c>
      <c r="G55" t="s">
        <v>2239</v>
      </c>
      <c r="K55" s="4" t="s">
        <v>2993</v>
      </c>
    </row>
    <row r="56" spans="1:11">
      <c r="A56" t="s">
        <v>80</v>
      </c>
      <c r="B56">
        <v>-1.7244923892444</v>
      </c>
      <c r="C56">
        <v>12.125129533000401</v>
      </c>
      <c r="D56">
        <v>23.457606902058799</v>
      </c>
      <c r="E56" s="1">
        <v>1.2769680240957701E-6</v>
      </c>
      <c r="F56">
        <v>1.9090671960231799E-4</v>
      </c>
      <c r="G56" t="s">
        <v>4631</v>
      </c>
      <c r="K56" s="4" t="s">
        <v>7161</v>
      </c>
    </row>
    <row r="57" spans="1:11">
      <c r="A57" t="s">
        <v>147</v>
      </c>
      <c r="B57">
        <v>-1.8274100243850899</v>
      </c>
      <c r="C57">
        <v>4.5967203021713203</v>
      </c>
      <c r="D57">
        <v>14.8536826695006</v>
      </c>
      <c r="E57">
        <v>1.16181006916786E-4</v>
      </c>
      <c r="F57">
        <v>9.2066776003419306E-3</v>
      </c>
      <c r="G57" t="s">
        <v>142</v>
      </c>
      <c r="K57" s="4" t="s">
        <v>3817</v>
      </c>
    </row>
    <row r="58" spans="1:11">
      <c r="A58" t="s">
        <v>139</v>
      </c>
      <c r="B58">
        <v>-1.8790182359957299</v>
      </c>
      <c r="C58">
        <v>1.62790083413199</v>
      </c>
      <c r="D58">
        <v>15.282987745662</v>
      </c>
      <c r="E58" s="1">
        <v>9.2546252692629494E-5</v>
      </c>
      <c r="F58">
        <v>7.7889668377307897E-3</v>
      </c>
      <c r="G58" t="s">
        <v>3426</v>
      </c>
      <c r="K58" s="4" t="s">
        <v>10449</v>
      </c>
    </row>
    <row r="59" spans="1:11">
      <c r="A59" t="s">
        <v>26</v>
      </c>
      <c r="B59">
        <v>-1.95266456526478</v>
      </c>
      <c r="C59">
        <v>5.6963192526512403</v>
      </c>
      <c r="D59">
        <v>62.241414353771603</v>
      </c>
      <c r="E59" s="1">
        <v>3.03830686314692E-15</v>
      </c>
      <c r="F59" s="1">
        <v>1.56914738995797E-12</v>
      </c>
      <c r="G59" t="s">
        <v>5462</v>
      </c>
      <c r="K59" s="4" t="s">
        <v>584</v>
      </c>
    </row>
    <row r="60" spans="1:11">
      <c r="A60" t="s">
        <v>140</v>
      </c>
      <c r="B60">
        <v>-1.9528797687486199</v>
      </c>
      <c r="C60">
        <v>3.1821501746326799</v>
      </c>
      <c r="D60">
        <v>15.260128817482901</v>
      </c>
      <c r="E60" s="1">
        <v>9.3673061440584495E-5</v>
      </c>
      <c r="F60">
        <v>7.8258332653523607E-3</v>
      </c>
      <c r="G60" t="s">
        <v>8548</v>
      </c>
      <c r="K60" s="4" t="s">
        <v>10800</v>
      </c>
    </row>
    <row r="61" spans="1:11">
      <c r="A61" t="s">
        <v>100</v>
      </c>
      <c r="B61">
        <v>-2.0284397826547802</v>
      </c>
      <c r="C61">
        <v>6.6762711895425602</v>
      </c>
      <c r="D61">
        <v>20.006265278559901</v>
      </c>
      <c r="E61" s="1">
        <v>7.7188840170419703E-6</v>
      </c>
      <c r="F61">
        <v>9.1356208543365498E-4</v>
      </c>
      <c r="G61" t="s">
        <v>8745</v>
      </c>
      <c r="K61" s="4" t="s">
        <v>348</v>
      </c>
    </row>
    <row r="62" spans="1:11">
      <c r="A62" t="s">
        <v>151</v>
      </c>
      <c r="B62">
        <v>-2.0649121117922</v>
      </c>
      <c r="C62">
        <v>6.1039017645937399</v>
      </c>
      <c r="D62">
        <v>14.6909948150247</v>
      </c>
      <c r="E62">
        <v>1.2665001542164E-4</v>
      </c>
      <c r="F62">
        <v>9.7229559136532192E-3</v>
      </c>
      <c r="G62" t="s">
        <v>6306</v>
      </c>
      <c r="K62" s="4" t="s">
        <v>5615</v>
      </c>
    </row>
    <row r="63" spans="1:11">
      <c r="A63" t="s">
        <v>112</v>
      </c>
      <c r="B63">
        <v>-2.0919533253157798</v>
      </c>
      <c r="C63">
        <v>2.8789599760059001</v>
      </c>
      <c r="D63">
        <v>17.907903586190798</v>
      </c>
      <c r="E63" s="1">
        <v>2.31856244434864E-5</v>
      </c>
      <c r="F63">
        <v>2.43921356413789E-3</v>
      </c>
      <c r="G63" t="s">
        <v>5759</v>
      </c>
      <c r="K63" s="4" t="s">
        <v>8869</v>
      </c>
    </row>
    <row r="64" spans="1:11">
      <c r="A64" t="s">
        <v>90</v>
      </c>
      <c r="B64">
        <v>-2.1029271722326701</v>
      </c>
      <c r="C64">
        <v>4.0079653749544999</v>
      </c>
      <c r="D64">
        <v>21.480967628895801</v>
      </c>
      <c r="E64" s="1">
        <v>3.5735791288859101E-6</v>
      </c>
      <c r="F64">
        <v>4.72127977469787E-4</v>
      </c>
      <c r="G64" t="s">
        <v>2290</v>
      </c>
      <c r="K64" s="4" t="s">
        <v>819</v>
      </c>
    </row>
    <row r="65" spans="1:11">
      <c r="A65" t="s">
        <v>92</v>
      </c>
      <c r="B65">
        <v>-2.1284444406305298</v>
      </c>
      <c r="C65">
        <v>7.0298622285362997</v>
      </c>
      <c r="D65">
        <v>21.011125879514701</v>
      </c>
      <c r="E65" s="1">
        <v>4.5662400686544597E-6</v>
      </c>
      <c r="F65">
        <v>5.8603353287588699E-4</v>
      </c>
      <c r="G65" t="s">
        <v>882</v>
      </c>
      <c r="K65" s="4" t="s">
        <v>4723</v>
      </c>
    </row>
    <row r="66" spans="1:11">
      <c r="A66" t="s">
        <v>145</v>
      </c>
      <c r="B66">
        <v>-2.1640656060547299</v>
      </c>
      <c r="C66">
        <v>4.7489796788422103</v>
      </c>
      <c r="D66">
        <v>14.9343195998316</v>
      </c>
      <c r="E66">
        <v>1.1131938846839999E-4</v>
      </c>
      <c r="F66">
        <v>8.9702900126096604E-3</v>
      </c>
      <c r="G66" t="s">
        <v>6394</v>
      </c>
      <c r="K66" s="4" t="s">
        <v>382</v>
      </c>
    </row>
    <row r="67" spans="1:11">
      <c r="A67" t="s">
        <v>13</v>
      </c>
      <c r="B67">
        <v>-2.2354079160403701</v>
      </c>
      <c r="C67">
        <v>7.3007895190623504</v>
      </c>
      <c r="D67">
        <v>112.784368819573</v>
      </c>
      <c r="E67" s="1">
        <v>2.4056490560339301E-26</v>
      </c>
      <c r="F67" s="1">
        <v>3.0369982860730599E-23</v>
      </c>
      <c r="G67" t="s">
        <v>10830</v>
      </c>
      <c r="K67" s="4" t="s">
        <v>313</v>
      </c>
    </row>
    <row r="68" spans="1:11">
      <c r="A68" t="s">
        <v>78</v>
      </c>
      <c r="B68">
        <v>-2.2497099198096802</v>
      </c>
      <c r="C68">
        <v>1.6422563616564101</v>
      </c>
      <c r="D68">
        <v>23.813689578945699</v>
      </c>
      <c r="E68" s="1">
        <v>1.06125001722515E-6</v>
      </c>
      <c r="F68">
        <v>1.62944901293407E-4</v>
      </c>
      <c r="G68" t="s">
        <v>2366</v>
      </c>
      <c r="K68" s="4" t="s">
        <v>10347</v>
      </c>
    </row>
    <row r="69" spans="1:11">
      <c r="A69" t="s">
        <v>126</v>
      </c>
      <c r="B69">
        <v>-2.2992170002022001</v>
      </c>
      <c r="C69">
        <v>1.69154343581908</v>
      </c>
      <c r="D69">
        <v>16.500927890810701</v>
      </c>
      <c r="E69" s="1">
        <v>4.8626271352298397E-5</v>
      </c>
      <c r="F69">
        <v>4.5286204516788E-3</v>
      </c>
      <c r="G69" t="s">
        <v>19</v>
      </c>
      <c r="K69" s="4" t="s">
        <v>91</v>
      </c>
    </row>
    <row r="70" spans="1:11">
      <c r="A70" t="s">
        <v>143</v>
      </c>
      <c r="B70">
        <v>-2.3136296106538401</v>
      </c>
      <c r="C70">
        <v>3.6340059788992698</v>
      </c>
      <c r="D70">
        <v>15.143204600130201</v>
      </c>
      <c r="E70" s="1">
        <v>9.9656347069313497E-5</v>
      </c>
      <c r="F70">
        <v>8.1460101827448908E-3</v>
      </c>
      <c r="G70" t="s">
        <v>1317</v>
      </c>
      <c r="K70" s="4" t="s">
        <v>577</v>
      </c>
    </row>
    <row r="71" spans="1:11">
      <c r="A71" t="s">
        <v>20</v>
      </c>
      <c r="B71">
        <v>-2.3851677793439698</v>
      </c>
      <c r="C71">
        <v>5.9969407996250101</v>
      </c>
      <c r="D71">
        <v>80.788899535217595</v>
      </c>
      <c r="E71" s="1">
        <v>2.5116487953250902E-19</v>
      </c>
      <c r="F71" s="1">
        <v>1.7835846007802301E-16</v>
      </c>
      <c r="G71" t="s">
        <v>29</v>
      </c>
      <c r="K71" s="4" t="s">
        <v>490</v>
      </c>
    </row>
    <row r="72" spans="1:11">
      <c r="A72" t="s">
        <v>12</v>
      </c>
      <c r="B72">
        <v>-2.3943706740465398</v>
      </c>
      <c r="C72">
        <v>7.09544559181907</v>
      </c>
      <c r="D72">
        <v>113.03536637936099</v>
      </c>
      <c r="E72" s="1">
        <v>2.11960200684108E-26</v>
      </c>
      <c r="F72" s="1">
        <v>3.01036475021604E-23</v>
      </c>
      <c r="G72" t="s">
        <v>8592</v>
      </c>
      <c r="K72" s="4" t="s">
        <v>6564</v>
      </c>
    </row>
    <row r="73" spans="1:11">
      <c r="A73" t="s">
        <v>59</v>
      </c>
      <c r="B73">
        <v>-2.47260326125101</v>
      </c>
      <c r="C73">
        <v>1.77770326983409</v>
      </c>
      <c r="D73">
        <v>27.686907981094102</v>
      </c>
      <c r="E73" s="1">
        <v>1.42624703833882E-7</v>
      </c>
      <c r="F73" s="1">
        <v>2.9463670635646699E-5</v>
      </c>
      <c r="G73" t="s">
        <v>9945</v>
      </c>
      <c r="K73" s="4" t="s">
        <v>3059</v>
      </c>
    </row>
    <row r="74" spans="1:11">
      <c r="A74" t="s">
        <v>103</v>
      </c>
      <c r="B74">
        <v>-2.5052608262579099</v>
      </c>
      <c r="C74">
        <v>3.7719550714534198</v>
      </c>
      <c r="D74">
        <v>19.5059620590207</v>
      </c>
      <c r="E74" s="1">
        <v>1.00286182580636E-5</v>
      </c>
      <c r="F74">
        <v>1.1509612186678701E-3</v>
      </c>
      <c r="G74" t="s">
        <v>10357</v>
      </c>
      <c r="K74" s="4" t="s">
        <v>1415</v>
      </c>
    </row>
    <row r="75" spans="1:11">
      <c r="A75" t="s">
        <v>50</v>
      </c>
      <c r="B75">
        <v>-2.5197860050785299</v>
      </c>
      <c r="C75">
        <v>1.79797665232424</v>
      </c>
      <c r="D75">
        <v>31.145526433703701</v>
      </c>
      <c r="E75" s="1">
        <v>2.39390423018219E-8</v>
      </c>
      <c r="F75" s="1">
        <v>5.9129434485500096E-6</v>
      </c>
      <c r="G75" t="s">
        <v>7002</v>
      </c>
      <c r="K75" s="4" t="s">
        <v>8497</v>
      </c>
    </row>
    <row r="76" spans="1:11">
      <c r="A76" t="s">
        <v>43</v>
      </c>
      <c r="B76">
        <v>-2.53222875196417</v>
      </c>
      <c r="C76">
        <v>1.8988758912234101</v>
      </c>
      <c r="D76">
        <v>33.903137983896599</v>
      </c>
      <c r="E76" s="1">
        <v>5.7925198407019201E-9</v>
      </c>
      <c r="F76" s="1">
        <v>1.68755411359116E-6</v>
      </c>
      <c r="G76" t="s">
        <v>422</v>
      </c>
      <c r="K76" s="4" t="s">
        <v>615</v>
      </c>
    </row>
    <row r="77" spans="1:11">
      <c r="A77" t="s">
        <v>97</v>
      </c>
      <c r="B77">
        <v>-2.5900614205234</v>
      </c>
      <c r="C77">
        <v>1.8765184491609199</v>
      </c>
      <c r="D77">
        <v>20.370153884750099</v>
      </c>
      <c r="E77" s="1">
        <v>6.3817399524504601E-6</v>
      </c>
      <c r="F77">
        <v>7.7967020795421602E-4</v>
      </c>
      <c r="G77" t="s">
        <v>7623</v>
      </c>
      <c r="K77" s="4" t="s">
        <v>3871</v>
      </c>
    </row>
    <row r="78" spans="1:11">
      <c r="A78" t="s">
        <v>86</v>
      </c>
      <c r="B78">
        <v>-2.6636980119599598</v>
      </c>
      <c r="C78">
        <v>2.2904544472435799</v>
      </c>
      <c r="D78">
        <v>21.694703276477899</v>
      </c>
      <c r="E78" s="1">
        <v>3.1967272458348101E-6</v>
      </c>
      <c r="F78">
        <v>4.34220959937879E-4</v>
      </c>
      <c r="G78" t="s">
        <v>8327</v>
      </c>
      <c r="K78" s="4" t="s">
        <v>50</v>
      </c>
    </row>
    <row r="79" spans="1:11">
      <c r="A79" t="s">
        <v>54</v>
      </c>
      <c r="B79">
        <v>-2.6774606815422599</v>
      </c>
      <c r="C79">
        <v>1.88659488138691</v>
      </c>
      <c r="D79">
        <v>29.900636764289501</v>
      </c>
      <c r="E79" s="1">
        <v>4.5476345669276099E-8</v>
      </c>
      <c r="F79" s="1">
        <v>1.0334044789886301E-5</v>
      </c>
      <c r="G79" t="s">
        <v>3282</v>
      </c>
      <c r="K79" s="4" t="s">
        <v>7194</v>
      </c>
    </row>
    <row r="80" spans="1:11">
      <c r="A80" t="s">
        <v>24</v>
      </c>
      <c r="B80">
        <v>-2.7147942203592299</v>
      </c>
      <c r="C80">
        <v>5.4393828515805103</v>
      </c>
      <c r="D80">
        <v>66.031996680034894</v>
      </c>
      <c r="E80" s="1">
        <v>4.4366186601832802E-16</v>
      </c>
      <c r="F80" s="1">
        <v>2.5204430608501202E-13</v>
      </c>
      <c r="G80" t="s">
        <v>6064</v>
      </c>
      <c r="K80" s="4" t="s">
        <v>158</v>
      </c>
    </row>
    <row r="81" spans="1:11">
      <c r="A81" t="s">
        <v>146</v>
      </c>
      <c r="B81">
        <v>-2.7188789311787902</v>
      </c>
      <c r="C81">
        <v>3.4971384983060498</v>
      </c>
      <c r="D81">
        <v>14.908265245388501</v>
      </c>
      <c r="E81">
        <v>1.1286739648334101E-4</v>
      </c>
      <c r="F81">
        <v>9.0309814003078706E-3</v>
      </c>
      <c r="G81" t="s">
        <v>3970</v>
      </c>
      <c r="K81" s="4" t="s">
        <v>2741</v>
      </c>
    </row>
    <row r="82" spans="1:11">
      <c r="A82" t="s">
        <v>93</v>
      </c>
      <c r="B82">
        <v>-2.7222135446527602</v>
      </c>
      <c r="C82">
        <v>1.7123402752250501</v>
      </c>
      <c r="D82">
        <v>21.000983914261798</v>
      </c>
      <c r="E82" s="1">
        <v>4.5904756579786903E-6</v>
      </c>
      <c r="F82">
        <v>5.8603353287588699E-4</v>
      </c>
      <c r="G82" t="s">
        <v>7020</v>
      </c>
      <c r="K82" s="4" t="s">
        <v>2514</v>
      </c>
    </row>
    <row r="83" spans="1:11">
      <c r="A83" t="s">
        <v>148</v>
      </c>
      <c r="B83">
        <v>-2.7749495890581999</v>
      </c>
      <c r="C83">
        <v>3.8563379345897699</v>
      </c>
      <c r="D83">
        <v>14.845537382109899</v>
      </c>
      <c r="E83">
        <v>1.1668382102176E-4</v>
      </c>
      <c r="F83">
        <v>9.2066776003419306E-3</v>
      </c>
      <c r="G83" t="s">
        <v>7413</v>
      </c>
      <c r="K83" s="4" t="s">
        <v>6960</v>
      </c>
    </row>
    <row r="84" spans="1:11">
      <c r="A84" t="s">
        <v>109</v>
      </c>
      <c r="B84">
        <v>-2.78569443776265</v>
      </c>
      <c r="C84">
        <v>6.0844249533591901</v>
      </c>
      <c r="D84">
        <v>18.558034118101201</v>
      </c>
      <c r="E84" s="1">
        <v>1.6480912164341501E-5</v>
      </c>
      <c r="F84">
        <v>1.7833916572499899E-3</v>
      </c>
      <c r="G84" t="s">
        <v>7820</v>
      </c>
      <c r="K84" s="4" t="s">
        <v>9001</v>
      </c>
    </row>
    <row r="85" spans="1:11">
      <c r="A85" t="s">
        <v>123</v>
      </c>
      <c r="B85">
        <v>-2.8804409836140898</v>
      </c>
      <c r="C85">
        <v>1.9125498185119501</v>
      </c>
      <c r="D85">
        <v>16.627173375788399</v>
      </c>
      <c r="E85" s="1">
        <v>4.54945266965432E-5</v>
      </c>
      <c r="F85">
        <v>4.3539651323384696E-3</v>
      </c>
      <c r="G85" t="s">
        <v>4607</v>
      </c>
      <c r="K85" s="4" t="s">
        <v>2072</v>
      </c>
    </row>
    <row r="86" spans="1:11">
      <c r="A86" t="s">
        <v>69</v>
      </c>
      <c r="B86">
        <v>-3.0231227682170099</v>
      </c>
      <c r="C86">
        <v>1.77343573853711</v>
      </c>
      <c r="D86">
        <v>25.015389607981501</v>
      </c>
      <c r="E86" s="1">
        <v>5.6874539873231302E-7</v>
      </c>
      <c r="F86" s="1">
        <v>9.9416695698408304E-5</v>
      </c>
      <c r="G86" t="s">
        <v>2696</v>
      </c>
      <c r="K86" s="4" t="s">
        <v>7502</v>
      </c>
    </row>
    <row r="87" spans="1:11">
      <c r="A87" t="s">
        <v>150</v>
      </c>
      <c r="B87">
        <v>-3.02930301389706</v>
      </c>
      <c r="C87">
        <v>4.0517774891637597</v>
      </c>
      <c r="D87">
        <v>14.6918597806814</v>
      </c>
      <c r="E87">
        <v>1.2659191570217601E-4</v>
      </c>
      <c r="F87">
        <v>9.7229559136532192E-3</v>
      </c>
      <c r="G87" t="s">
        <v>5944</v>
      </c>
      <c r="K87" s="4" t="s">
        <v>1076</v>
      </c>
    </row>
    <row r="88" spans="1:11">
      <c r="A88" t="s">
        <v>64</v>
      </c>
      <c r="B88">
        <v>-3.0402180244758301</v>
      </c>
      <c r="C88">
        <v>2.5229972203023001</v>
      </c>
      <c r="D88">
        <v>27.209077052198399</v>
      </c>
      <c r="E88" s="1">
        <v>1.8259937586865999E-7</v>
      </c>
      <c r="F88" s="1">
        <v>3.45782351436619E-5</v>
      </c>
      <c r="G88" t="s">
        <v>6842</v>
      </c>
      <c r="K88" s="4" t="s">
        <v>7981</v>
      </c>
    </row>
    <row r="89" spans="1:11">
      <c r="A89" t="s">
        <v>89</v>
      </c>
      <c r="B89">
        <v>-3.06621138711145</v>
      </c>
      <c r="C89">
        <v>1.66647912044256</v>
      </c>
      <c r="D89">
        <v>21.662819075747901</v>
      </c>
      <c r="E89" s="1">
        <v>3.2503057082231199E-6</v>
      </c>
      <c r="F89">
        <v>4.3447027596271899E-4</v>
      </c>
      <c r="G89" t="s">
        <v>4920</v>
      </c>
      <c r="K89" s="4" t="s">
        <v>783</v>
      </c>
    </row>
    <row r="90" spans="1:11">
      <c r="A90" t="s">
        <v>46</v>
      </c>
      <c r="B90">
        <v>-3.1368939809337002</v>
      </c>
      <c r="C90">
        <v>4.2956952138466002</v>
      </c>
      <c r="D90">
        <v>33.208050390763397</v>
      </c>
      <c r="E90" s="1">
        <v>8.2806998423304601E-9</v>
      </c>
      <c r="F90" s="1">
        <v>2.2401264668704399E-6</v>
      </c>
      <c r="G90" t="s">
        <v>9943</v>
      </c>
      <c r="K90" s="4" t="s">
        <v>7850</v>
      </c>
    </row>
    <row r="91" spans="1:11">
      <c r="A91" t="s">
        <v>108</v>
      </c>
      <c r="B91">
        <v>-3.14044631816662</v>
      </c>
      <c r="C91">
        <v>4.6277688599870199</v>
      </c>
      <c r="D91">
        <v>18.860785307753101</v>
      </c>
      <c r="E91" s="1">
        <v>1.4061378773845899E-5</v>
      </c>
      <c r="F91">
        <v>1.5362056310426601E-3</v>
      </c>
      <c r="G91" t="s">
        <v>3263</v>
      </c>
      <c r="K91" s="5">
        <v>43717</v>
      </c>
    </row>
    <row r="92" spans="1:11">
      <c r="A92" t="s">
        <v>70</v>
      </c>
      <c r="B92">
        <v>-3.1669864749941801</v>
      </c>
      <c r="C92">
        <v>1.65055562683992</v>
      </c>
      <c r="D92">
        <v>24.9604439854334</v>
      </c>
      <c r="E92" s="1">
        <v>5.8518668403096297E-7</v>
      </c>
      <c r="F92">
        <v>1.00740774302421E-4</v>
      </c>
      <c r="G92" t="s">
        <v>758</v>
      </c>
      <c r="K92" s="4" t="s">
        <v>3886</v>
      </c>
    </row>
    <row r="93" spans="1:11">
      <c r="A93" t="s">
        <v>8</v>
      </c>
      <c r="B93">
        <v>-3.1792084291589302</v>
      </c>
      <c r="C93">
        <v>7.9490078900756496</v>
      </c>
      <c r="D93">
        <v>158.34235934518401</v>
      </c>
      <c r="E93" s="1">
        <v>2.6051594192727999E-36</v>
      </c>
      <c r="F93" s="1">
        <v>7.3999553304443799E-33</v>
      </c>
      <c r="G93" t="s">
        <v>7445</v>
      </c>
      <c r="K93" s="4" t="s">
        <v>2436</v>
      </c>
    </row>
    <row r="94" spans="1:11">
      <c r="A94" t="s">
        <v>5</v>
      </c>
      <c r="B94">
        <v>-3.1932916802748599</v>
      </c>
      <c r="C94">
        <v>3.6083020599081301</v>
      </c>
      <c r="D94">
        <v>203.71341663623701</v>
      </c>
      <c r="E94" s="1">
        <v>3.23234373799642E-46</v>
      </c>
      <c r="F94" s="1">
        <v>3.6725889551115399E-42</v>
      </c>
      <c r="G94" t="s">
        <v>2440</v>
      </c>
      <c r="K94" s="4" t="s">
        <v>8612</v>
      </c>
    </row>
    <row r="95" spans="1:11">
      <c r="A95" t="s">
        <v>55</v>
      </c>
      <c r="B95">
        <v>-3.2701067625961602</v>
      </c>
      <c r="C95">
        <v>5.2225016552602899</v>
      </c>
      <c r="D95">
        <v>28.722608633179799</v>
      </c>
      <c r="E95" s="1">
        <v>8.3522933349563094E-8</v>
      </c>
      <c r="F95" s="1">
        <v>1.8607599386622299E-5</v>
      </c>
      <c r="G95" t="s">
        <v>2047</v>
      </c>
      <c r="K95" s="4" t="s">
        <v>9875</v>
      </c>
    </row>
    <row r="96" spans="1:11">
      <c r="A96" t="s">
        <v>48</v>
      </c>
      <c r="B96">
        <v>-3.4175178279706899</v>
      </c>
      <c r="C96">
        <v>3.6598303407989001</v>
      </c>
      <c r="D96">
        <v>32.240387991221198</v>
      </c>
      <c r="E96" s="1">
        <v>1.3622934703154E-8</v>
      </c>
      <c r="F96" s="1">
        <v>3.5178132749371798E-6</v>
      </c>
      <c r="G96" t="s">
        <v>561</v>
      </c>
      <c r="K96" s="4" t="s">
        <v>8074</v>
      </c>
    </row>
    <row r="97" spans="1:11">
      <c r="A97" t="s">
        <v>28</v>
      </c>
      <c r="B97">
        <v>-3.5029373597347702</v>
      </c>
      <c r="C97">
        <v>1.80934920028776</v>
      </c>
      <c r="D97">
        <v>58.399644828843499</v>
      </c>
      <c r="E97" s="1">
        <v>2.1392962463394599E-14</v>
      </c>
      <c r="F97" s="1">
        <v>1.0127784979545399E-11</v>
      </c>
      <c r="G97" t="s">
        <v>4358</v>
      </c>
      <c r="K97" s="4" t="s">
        <v>2981</v>
      </c>
    </row>
    <row r="98" spans="1:11">
      <c r="A98" t="s">
        <v>14</v>
      </c>
      <c r="B98">
        <v>-3.5446744580829201</v>
      </c>
      <c r="C98">
        <v>2.0486627889172699</v>
      </c>
      <c r="D98">
        <v>110.140879051648</v>
      </c>
      <c r="E98" s="1">
        <v>9.1268400857230404E-26</v>
      </c>
      <c r="F98" s="1">
        <v>1.03699157053985E-22</v>
      </c>
      <c r="G98" t="s">
        <v>10</v>
      </c>
      <c r="K98" s="4" t="s">
        <v>278</v>
      </c>
    </row>
    <row r="99" spans="1:11">
      <c r="A99" t="s">
        <v>118</v>
      </c>
      <c r="B99">
        <v>-3.5483071391641201</v>
      </c>
      <c r="C99">
        <v>2.5637379115161698</v>
      </c>
      <c r="D99">
        <v>17.066588401991901</v>
      </c>
      <c r="E99" s="1">
        <v>3.6091719778228201E-5</v>
      </c>
      <c r="F99">
        <v>3.59714140456341E-3</v>
      </c>
      <c r="G99" t="s">
        <v>6118</v>
      </c>
      <c r="K99" s="4" t="s">
        <v>10743</v>
      </c>
    </row>
    <row r="100" spans="1:11">
      <c r="A100" t="s">
        <v>68</v>
      </c>
      <c r="B100">
        <v>-3.5525437146299099</v>
      </c>
      <c r="C100">
        <v>2.1891371637619401</v>
      </c>
      <c r="D100">
        <v>25.1324726252159</v>
      </c>
      <c r="E100" s="1">
        <v>5.3523920836677205E-7</v>
      </c>
      <c r="F100" s="1">
        <v>9.5021685710363596E-5</v>
      </c>
      <c r="G100" t="s">
        <v>57</v>
      </c>
      <c r="K100" s="4" t="s">
        <v>1635</v>
      </c>
    </row>
    <row r="101" spans="1:11">
      <c r="A101" t="s">
        <v>107</v>
      </c>
      <c r="B101">
        <v>-3.57255541112798</v>
      </c>
      <c r="C101">
        <v>2.0053258577962998</v>
      </c>
      <c r="D101">
        <v>18.879635771423398</v>
      </c>
      <c r="E101" s="1">
        <v>1.3923107690129401E-5</v>
      </c>
      <c r="F101">
        <v>1.5358674716043699E-3</v>
      </c>
      <c r="G101" t="s">
        <v>10997</v>
      </c>
      <c r="K101" s="4" t="s">
        <v>4794</v>
      </c>
    </row>
    <row r="102" spans="1:11">
      <c r="A102" t="s">
        <v>82</v>
      </c>
      <c r="B102">
        <v>-3.5763888667083199</v>
      </c>
      <c r="C102">
        <v>2.32125507878989</v>
      </c>
      <c r="D102">
        <v>21.871119618735001</v>
      </c>
      <c r="E102" s="1">
        <v>2.9158953716891398E-6</v>
      </c>
      <c r="F102">
        <v>4.24748759142718E-4</v>
      </c>
      <c r="G102" t="s">
        <v>6274</v>
      </c>
      <c r="K102" s="4" t="s">
        <v>10808</v>
      </c>
    </row>
    <row r="103" spans="1:11">
      <c r="A103" t="s">
        <v>71</v>
      </c>
      <c r="B103">
        <v>-3.61605046152106</v>
      </c>
      <c r="C103">
        <v>2.2715103923522899</v>
      </c>
      <c r="D103">
        <v>24.700129883544701</v>
      </c>
      <c r="E103" s="1">
        <v>6.6979660341664004E-7</v>
      </c>
      <c r="F103">
        <v>1.13585507582386E-4</v>
      </c>
      <c r="G103" t="s">
        <v>6548</v>
      </c>
      <c r="K103" s="4" t="s">
        <v>9150</v>
      </c>
    </row>
    <row r="104" spans="1:11">
      <c r="A104" t="s">
        <v>41</v>
      </c>
      <c r="B104">
        <v>-3.6295919444585998</v>
      </c>
      <c r="C104">
        <v>2.1323787008637498</v>
      </c>
      <c r="D104">
        <v>38.9846977274848</v>
      </c>
      <c r="E104" s="1">
        <v>4.2714054723495602E-10</v>
      </c>
      <c r="F104" s="1">
        <v>1.3116678101847501E-7</v>
      </c>
      <c r="G104" t="s">
        <v>764</v>
      </c>
      <c r="K104" s="4" t="s">
        <v>890</v>
      </c>
    </row>
    <row r="105" spans="1:11">
      <c r="A105" t="s">
        <v>91</v>
      </c>
      <c r="B105">
        <v>-3.6985669772618599</v>
      </c>
      <c r="C105">
        <v>2.0377620004432302</v>
      </c>
      <c r="D105">
        <v>21.373338709399199</v>
      </c>
      <c r="E105" s="1">
        <v>3.7799114454371401E-6</v>
      </c>
      <c r="F105">
        <v>4.9364774532249095E-4</v>
      </c>
      <c r="G105" t="s">
        <v>8217</v>
      </c>
      <c r="K105" s="4" t="s">
        <v>6125</v>
      </c>
    </row>
    <row r="106" spans="1:11">
      <c r="A106" t="s">
        <v>39</v>
      </c>
      <c r="B106">
        <v>-3.71447638409678</v>
      </c>
      <c r="C106">
        <v>1.81327079170379</v>
      </c>
      <c r="D106">
        <v>44.811938420977</v>
      </c>
      <c r="E106" s="1">
        <v>2.1689622584452401E-11</v>
      </c>
      <c r="F106" s="1">
        <v>7.0410711944156602E-9</v>
      </c>
      <c r="G106" t="s">
        <v>10320</v>
      </c>
      <c r="K106" s="4" t="s">
        <v>7374</v>
      </c>
    </row>
    <row r="107" spans="1:11">
      <c r="A107" t="s">
        <v>84</v>
      </c>
      <c r="B107">
        <v>-3.7301146967557299</v>
      </c>
      <c r="C107">
        <v>1.79130428764671</v>
      </c>
      <c r="D107">
        <v>21.769967849236899</v>
      </c>
      <c r="E107" s="1">
        <v>3.0737403313181199E-6</v>
      </c>
      <c r="F107">
        <v>4.34220959937879E-4</v>
      </c>
      <c r="G107" t="s">
        <v>9041</v>
      </c>
      <c r="K107" s="4" t="s">
        <v>9660</v>
      </c>
    </row>
    <row r="108" spans="1:11">
      <c r="A108" t="s">
        <v>44</v>
      </c>
      <c r="B108">
        <v>-3.77632229186323</v>
      </c>
      <c r="C108">
        <v>1.75865875800017</v>
      </c>
      <c r="D108">
        <v>33.4723343321808</v>
      </c>
      <c r="E108" s="1">
        <v>7.2284915048854104E-9</v>
      </c>
      <c r="F108" s="1">
        <v>2.0532530119627002E-6</v>
      </c>
      <c r="G108" t="s">
        <v>7166</v>
      </c>
      <c r="K108" s="4" t="s">
        <v>165</v>
      </c>
    </row>
    <row r="109" spans="1:11">
      <c r="A109" t="s">
        <v>101</v>
      </c>
      <c r="B109">
        <v>-3.8217971479964299</v>
      </c>
      <c r="C109">
        <v>3.1223801425017701</v>
      </c>
      <c r="D109">
        <v>19.718897764550899</v>
      </c>
      <c r="E109" s="1">
        <v>8.9709842038020993E-6</v>
      </c>
      <c r="F109">
        <v>1.0508074486968999E-3</v>
      </c>
      <c r="G109" t="s">
        <v>9817</v>
      </c>
      <c r="K109" s="4" t="s">
        <v>1429</v>
      </c>
    </row>
    <row r="110" spans="1:11">
      <c r="A110" t="s">
        <v>62</v>
      </c>
      <c r="B110">
        <v>-3.8644323331133199</v>
      </c>
      <c r="C110">
        <v>1.9107461829512999</v>
      </c>
      <c r="D110">
        <v>27.410656218416602</v>
      </c>
      <c r="E110" s="1">
        <v>1.6452215189839701E-7</v>
      </c>
      <c r="F110" s="1">
        <v>3.2229322239130703E-5</v>
      </c>
      <c r="G110" t="s">
        <v>147</v>
      </c>
      <c r="K110" s="4" t="s">
        <v>1120</v>
      </c>
    </row>
    <row r="111" spans="1:11">
      <c r="A111" t="s">
        <v>33</v>
      </c>
      <c r="B111">
        <v>-3.8663996342635598</v>
      </c>
      <c r="C111">
        <v>2.9557949619783002</v>
      </c>
      <c r="D111">
        <v>48.574228833660598</v>
      </c>
      <c r="E111" s="1">
        <v>3.1802095156895401E-12</v>
      </c>
      <c r="F111" s="1">
        <v>1.2459841557677399E-9</v>
      </c>
      <c r="G111" t="s">
        <v>3844</v>
      </c>
      <c r="K111" s="4" t="s">
        <v>11184</v>
      </c>
    </row>
    <row r="112" spans="1:11">
      <c r="A112" t="s">
        <v>129</v>
      </c>
      <c r="B112">
        <v>-3.8861103427523398</v>
      </c>
      <c r="C112">
        <v>1.8813910939591201</v>
      </c>
      <c r="D112">
        <v>16.1929546869052</v>
      </c>
      <c r="E112" s="1">
        <v>5.72064797783345E-5</v>
      </c>
      <c r="F112">
        <v>5.1998401859315001E-3</v>
      </c>
      <c r="G112" t="s">
        <v>2536</v>
      </c>
      <c r="K112" s="4" t="s">
        <v>8704</v>
      </c>
    </row>
    <row r="113" spans="1:11">
      <c r="A113" t="s">
        <v>73</v>
      </c>
      <c r="B113">
        <v>-3.9076337641893901</v>
      </c>
      <c r="C113">
        <v>3.5124026941905599</v>
      </c>
      <c r="D113">
        <v>24.533892405457301</v>
      </c>
      <c r="E113" s="1">
        <v>7.3014157416456002E-7</v>
      </c>
      <c r="F113">
        <v>1.21330090332517E-4</v>
      </c>
      <c r="G113" t="s">
        <v>1106</v>
      </c>
      <c r="K113" s="4" t="s">
        <v>2010</v>
      </c>
    </row>
    <row r="114" spans="1:11">
      <c r="A114" t="s">
        <v>105</v>
      </c>
      <c r="B114">
        <v>-3.9856719349876601</v>
      </c>
      <c r="C114">
        <v>1.8361032112548701</v>
      </c>
      <c r="D114">
        <v>19.2513380943866</v>
      </c>
      <c r="E114" s="1">
        <v>1.14590035967462E-5</v>
      </c>
      <c r="F114">
        <v>1.28908117689337E-3</v>
      </c>
      <c r="G114" t="s">
        <v>5698</v>
      </c>
      <c r="K114" s="4" t="s">
        <v>3569</v>
      </c>
    </row>
    <row r="115" spans="1:11">
      <c r="A115" t="s">
        <v>63</v>
      </c>
      <c r="B115">
        <v>-4.1274045688543</v>
      </c>
      <c r="C115">
        <v>3.4500989539067799</v>
      </c>
      <c r="D115">
        <v>27.284519824476199</v>
      </c>
      <c r="E115" s="1">
        <v>1.7561173459169599E-7</v>
      </c>
      <c r="F115" s="1">
        <v>3.3818653024251699E-5</v>
      </c>
      <c r="G115" t="s">
        <v>49</v>
      </c>
      <c r="K115" s="4" t="s">
        <v>4900</v>
      </c>
    </row>
    <row r="116" spans="1:11">
      <c r="A116" t="s">
        <v>11</v>
      </c>
      <c r="B116">
        <v>-4.2390793300098899</v>
      </c>
      <c r="C116">
        <v>4.8717421847908096</v>
      </c>
      <c r="D116">
        <v>123.402897176444</v>
      </c>
      <c r="E116" s="1">
        <v>1.13822472585501E-28</v>
      </c>
      <c r="F116" s="1">
        <v>1.8475013335949399E-25</v>
      </c>
      <c r="G116" t="s">
        <v>3636</v>
      </c>
      <c r="K116" s="4" t="s">
        <v>68</v>
      </c>
    </row>
    <row r="117" spans="1:11">
      <c r="A117" t="s">
        <v>65</v>
      </c>
      <c r="B117">
        <v>-4.2776180792358502</v>
      </c>
      <c r="C117">
        <v>4.1431885982949597</v>
      </c>
      <c r="D117">
        <v>26.6288731544924</v>
      </c>
      <c r="E117" s="1">
        <v>2.4653183637527299E-7</v>
      </c>
      <c r="F117" s="1">
        <v>4.5919585654030302E-5</v>
      </c>
      <c r="G117" t="s">
        <v>3295</v>
      </c>
      <c r="K117" s="4" t="s">
        <v>888</v>
      </c>
    </row>
    <row r="118" spans="1:11">
      <c r="A118" t="s">
        <v>30</v>
      </c>
      <c r="B118">
        <v>-4.3420142139285502</v>
      </c>
      <c r="C118">
        <v>2.4256102386906702</v>
      </c>
      <c r="D118">
        <v>56.738941273514399</v>
      </c>
      <c r="E118" s="1">
        <v>4.9768180614226903E-14</v>
      </c>
      <c r="F118" s="1">
        <v>2.1748694928417201E-11</v>
      </c>
      <c r="G118" t="s">
        <v>4697</v>
      </c>
      <c r="K118" s="4" t="s">
        <v>242</v>
      </c>
    </row>
    <row r="119" spans="1:11">
      <c r="A119" t="s">
        <v>35</v>
      </c>
      <c r="B119">
        <v>-4.4336777757398096</v>
      </c>
      <c r="C119">
        <v>2.0423994013155702</v>
      </c>
      <c r="D119">
        <v>46.293994987576703</v>
      </c>
      <c r="E119" s="1">
        <v>1.0177540504805701E-11</v>
      </c>
      <c r="F119" s="1">
        <v>3.7302327488904E-9</v>
      </c>
      <c r="G119" t="s">
        <v>1823</v>
      </c>
      <c r="K119" s="4" t="s">
        <v>6062</v>
      </c>
    </row>
    <row r="120" spans="1:11">
      <c r="A120" t="s">
        <v>138</v>
      </c>
      <c r="B120">
        <v>-4.6353916846869101</v>
      </c>
      <c r="C120">
        <v>2.5382502489633998</v>
      </c>
      <c r="D120">
        <v>15.306073573118701</v>
      </c>
      <c r="E120" s="1">
        <v>9.1422100642255197E-5</v>
      </c>
      <c r="F120">
        <v>7.7517754290843599E-3</v>
      </c>
      <c r="G120" t="s">
        <v>8641</v>
      </c>
      <c r="K120" s="4" t="s">
        <v>10807</v>
      </c>
    </row>
    <row r="121" spans="1:11">
      <c r="A121" t="s">
        <v>7</v>
      </c>
      <c r="B121">
        <v>-4.7247284041066804</v>
      </c>
      <c r="C121">
        <v>2.9176758507175902</v>
      </c>
      <c r="D121">
        <v>163.37567985124599</v>
      </c>
      <c r="E121" s="1">
        <v>2.0708540055677802E-37</v>
      </c>
      <c r="F121" s="1">
        <v>7.8430144037536998E-34</v>
      </c>
      <c r="G121" t="s">
        <v>3699</v>
      </c>
      <c r="K121" s="4" t="s">
        <v>2092</v>
      </c>
    </row>
    <row r="122" spans="1:11">
      <c r="A122" t="s">
        <v>75</v>
      </c>
      <c r="B122">
        <v>-4.7515456938958804</v>
      </c>
      <c r="C122">
        <v>4.5082945675722499</v>
      </c>
      <c r="D122">
        <v>23.9987719541861</v>
      </c>
      <c r="E122" s="1">
        <v>9.6397165332400703E-7</v>
      </c>
      <c r="F122">
        <v>1.54262618662921E-4</v>
      </c>
      <c r="G122" t="s">
        <v>4056</v>
      </c>
      <c r="K122" s="4" t="s">
        <v>724</v>
      </c>
    </row>
    <row r="123" spans="1:11">
      <c r="A123" t="s">
        <v>58</v>
      </c>
      <c r="B123">
        <v>-4.7557020081578099</v>
      </c>
      <c r="C123">
        <v>3.6975309982999698</v>
      </c>
      <c r="D123">
        <v>27.823827988338099</v>
      </c>
      <c r="E123" s="1">
        <v>1.3287945006626299E-7</v>
      </c>
      <c r="F123" s="1">
        <v>2.79588205861644E-5</v>
      </c>
      <c r="G123" t="s">
        <v>6720</v>
      </c>
      <c r="K123" s="4" t="s">
        <v>205</v>
      </c>
    </row>
    <row r="124" spans="1:11">
      <c r="A124" t="s">
        <v>27</v>
      </c>
      <c r="B124">
        <v>-4.8337876875644499</v>
      </c>
      <c r="C124">
        <v>4.8219001904944596</v>
      </c>
      <c r="D124">
        <v>60.4337443325647</v>
      </c>
      <c r="E124" s="1">
        <v>7.6097202245005399E-15</v>
      </c>
      <c r="F124" s="1">
        <v>3.75920179090327E-12</v>
      </c>
      <c r="G124" t="s">
        <v>7029</v>
      </c>
      <c r="K124" s="4" t="s">
        <v>10531</v>
      </c>
    </row>
    <row r="125" spans="1:11">
      <c r="A125" t="s">
        <v>6</v>
      </c>
      <c r="B125">
        <v>-4.9132834182006899</v>
      </c>
      <c r="C125">
        <v>8.1082380853077201</v>
      </c>
      <c r="D125">
        <v>173.274469606038</v>
      </c>
      <c r="E125" s="1">
        <v>1.4257013041738799E-39</v>
      </c>
      <c r="F125" s="1">
        <v>8.0994091090118394E-36</v>
      </c>
      <c r="G125" t="s">
        <v>67</v>
      </c>
      <c r="K125" s="4" t="s">
        <v>1135</v>
      </c>
    </row>
    <row r="126" spans="1:11">
      <c r="A126" t="s">
        <v>76</v>
      </c>
      <c r="B126">
        <v>-4.9198246962606902</v>
      </c>
      <c r="C126">
        <v>4.9285364505427101</v>
      </c>
      <c r="D126">
        <v>23.9154707914265</v>
      </c>
      <c r="E126" s="1">
        <v>1.0065957493447699E-6</v>
      </c>
      <c r="F126">
        <v>1.56670423343223E-4</v>
      </c>
      <c r="G126" t="s">
        <v>780</v>
      </c>
      <c r="K126" s="4" t="s">
        <v>1058</v>
      </c>
    </row>
    <row r="127" spans="1:11">
      <c r="A127" t="s">
        <v>21</v>
      </c>
      <c r="B127">
        <v>-4.9351140586315303</v>
      </c>
      <c r="C127">
        <v>2.17038381963898</v>
      </c>
      <c r="D127">
        <v>70.044459400050997</v>
      </c>
      <c r="E127" s="1">
        <v>5.7982764513982897E-17</v>
      </c>
      <c r="F127" s="1">
        <v>3.8752951200463198E-14</v>
      </c>
      <c r="G127" t="s">
        <v>4354</v>
      </c>
      <c r="K127" s="4" t="s">
        <v>1574</v>
      </c>
    </row>
    <row r="128" spans="1:11">
      <c r="A128" t="s">
        <v>31</v>
      </c>
      <c r="B128">
        <v>-5.0535388816734104</v>
      </c>
      <c r="C128">
        <v>4.45745290386792</v>
      </c>
      <c r="D128">
        <v>52.1756712350738</v>
      </c>
      <c r="E128" s="1">
        <v>5.0751025497159496E-13</v>
      </c>
      <c r="F128" s="1">
        <v>2.0594041132097399E-10</v>
      </c>
      <c r="G128" t="s">
        <v>9761</v>
      </c>
      <c r="K128" s="4" t="s">
        <v>2339</v>
      </c>
    </row>
    <row r="129" spans="1:11">
      <c r="A129" t="s">
        <v>74</v>
      </c>
      <c r="B129">
        <v>-5.1573471162587303</v>
      </c>
      <c r="C129">
        <v>3.84528762932081</v>
      </c>
      <c r="D129">
        <v>24.234844519294001</v>
      </c>
      <c r="E129" s="1">
        <v>8.5275454647066602E-7</v>
      </c>
      <c r="F129">
        <v>1.38414245099996E-4</v>
      </c>
      <c r="G129" t="s">
        <v>7099</v>
      </c>
      <c r="K129" s="4" t="s">
        <v>9307</v>
      </c>
    </row>
    <row r="130" spans="1:11">
      <c r="A130" t="s">
        <v>47</v>
      </c>
      <c r="B130">
        <v>-5.2823452741075396</v>
      </c>
      <c r="C130">
        <v>6.1001812220222602</v>
      </c>
      <c r="D130">
        <v>32.7055072810195</v>
      </c>
      <c r="E130" s="1">
        <v>1.0723296410256E-8</v>
      </c>
      <c r="F130" s="1">
        <v>2.8334440421704401E-6</v>
      </c>
      <c r="G130" t="s">
        <v>1705</v>
      </c>
      <c r="K130" s="4" t="s">
        <v>1532</v>
      </c>
    </row>
    <row r="131" spans="1:11">
      <c r="A131" t="s">
        <v>18</v>
      </c>
      <c r="B131">
        <v>-5.3569218377047001</v>
      </c>
      <c r="C131">
        <v>7.7793082489873697</v>
      </c>
      <c r="D131">
        <v>85.875015507592494</v>
      </c>
      <c r="E131" s="1">
        <v>1.91675270623857E-20</v>
      </c>
      <c r="F131" s="1">
        <v>1.55558173202019E-17</v>
      </c>
      <c r="G131" t="s">
        <v>7991</v>
      </c>
      <c r="K131" s="4" t="s">
        <v>5860</v>
      </c>
    </row>
    <row r="132" spans="1:11">
      <c r="A132" t="s">
        <v>32</v>
      </c>
      <c r="B132">
        <v>-5.4010402087401896</v>
      </c>
      <c r="C132">
        <v>6.0122324237430602</v>
      </c>
      <c r="D132">
        <v>52.226111722545099</v>
      </c>
      <c r="E132" s="1">
        <v>4.9464012938988595E-13</v>
      </c>
      <c r="F132" s="1">
        <v>2.0594041132097399E-10</v>
      </c>
      <c r="G132" t="s">
        <v>6116</v>
      </c>
      <c r="K132" s="4" t="s">
        <v>1352</v>
      </c>
    </row>
    <row r="133" spans="1:11">
      <c r="A133" t="s">
        <v>56</v>
      </c>
      <c r="B133">
        <v>-5.4451243515711099</v>
      </c>
      <c r="C133">
        <v>2.48372451095489</v>
      </c>
      <c r="D133">
        <v>27.9953137068293</v>
      </c>
      <c r="E133" s="1">
        <v>1.2160959812205799E-7</v>
      </c>
      <c r="F133" s="1">
        <v>2.65716971896696E-5</v>
      </c>
      <c r="G133" t="s">
        <v>2350</v>
      </c>
      <c r="K133" s="4" t="s">
        <v>8968</v>
      </c>
    </row>
    <row r="134" spans="1:11">
      <c r="A134" t="s">
        <v>51</v>
      </c>
      <c r="B134">
        <v>-5.4528168202189997</v>
      </c>
      <c r="C134">
        <v>3.8709098992780202</v>
      </c>
      <c r="D134">
        <v>31.023143498098499</v>
      </c>
      <c r="E134" s="1">
        <v>2.54969972399715E-8</v>
      </c>
      <c r="F134" s="1">
        <v>6.0353517216782603E-6</v>
      </c>
      <c r="G134" t="s">
        <v>38</v>
      </c>
      <c r="K134" s="4" t="s">
        <v>860</v>
      </c>
    </row>
    <row r="135" spans="1:11">
      <c r="A135" t="s">
        <v>38</v>
      </c>
      <c r="B135">
        <v>-5.5287888512388097</v>
      </c>
      <c r="C135">
        <v>3.9557301581789299</v>
      </c>
      <c r="D135">
        <v>45.434296544897002</v>
      </c>
      <c r="E135" s="1">
        <v>1.5784602638440398E-11</v>
      </c>
      <c r="F135" s="1">
        <v>5.2748427993517597E-9</v>
      </c>
      <c r="G135" t="s">
        <v>25</v>
      </c>
      <c r="K135" s="4" t="s">
        <v>2655</v>
      </c>
    </row>
    <row r="136" spans="1:11">
      <c r="A136" t="s">
        <v>57</v>
      </c>
      <c r="B136">
        <v>-5.75963774842785</v>
      </c>
      <c r="C136">
        <v>3.596275438323</v>
      </c>
      <c r="D136">
        <v>27.941080821989001</v>
      </c>
      <c r="E136" s="1">
        <v>1.25066109360483E-7</v>
      </c>
      <c r="F136" s="1">
        <v>2.6811342161392499E-5</v>
      </c>
      <c r="G136" t="s">
        <v>3244</v>
      </c>
      <c r="K136" s="4" t="s">
        <v>4514</v>
      </c>
    </row>
    <row r="137" spans="1:11">
      <c r="A137" t="s">
        <v>17</v>
      </c>
      <c r="B137">
        <v>-5.8268195406095602</v>
      </c>
      <c r="C137">
        <v>2.79463456533222</v>
      </c>
      <c r="D137">
        <v>91.990462832440599</v>
      </c>
      <c r="E137" s="1">
        <v>8.7095213874718599E-22</v>
      </c>
      <c r="F137" s="1">
        <v>7.6121216926504103E-19</v>
      </c>
      <c r="G137" t="s">
        <v>4048</v>
      </c>
      <c r="K137" s="4" t="s">
        <v>581</v>
      </c>
    </row>
    <row r="138" spans="1:11">
      <c r="A138" t="s">
        <v>45</v>
      </c>
      <c r="B138">
        <v>-6.0928083851717103</v>
      </c>
      <c r="C138">
        <v>4.9517843171579203</v>
      </c>
      <c r="D138">
        <v>33.3436894025755</v>
      </c>
      <c r="E138" s="1">
        <v>7.7228014747753393E-9</v>
      </c>
      <c r="F138" s="1">
        <v>2.1401578135706698E-6</v>
      </c>
      <c r="G138" t="s">
        <v>3213</v>
      </c>
      <c r="K138" s="4" t="s">
        <v>5025</v>
      </c>
    </row>
    <row r="139" spans="1:11">
      <c r="A139" t="s">
        <v>94</v>
      </c>
      <c r="B139">
        <v>-6.1487972304142202</v>
      </c>
      <c r="C139">
        <v>3.59323867849788</v>
      </c>
      <c r="D139">
        <v>20.7110236647042</v>
      </c>
      <c r="E139" s="1">
        <v>5.34076482667369E-6</v>
      </c>
      <c r="F139">
        <v>6.7424188845184997E-4</v>
      </c>
      <c r="G139" t="s">
        <v>402</v>
      </c>
      <c r="K139" s="4" t="s">
        <v>1535</v>
      </c>
    </row>
    <row r="140" spans="1:11">
      <c r="A140" t="s">
        <v>49</v>
      </c>
      <c r="B140">
        <v>-6.1615734550726504</v>
      </c>
      <c r="C140">
        <v>5.2463671283538904</v>
      </c>
      <c r="D140">
        <v>31.285583309340598</v>
      </c>
      <c r="E140" s="1">
        <v>2.2272746690794099E-8</v>
      </c>
      <c r="F140" s="1">
        <v>5.6236210644622699E-6</v>
      </c>
      <c r="G140" t="s">
        <v>6907</v>
      </c>
      <c r="K140" s="4" t="s">
        <v>5738</v>
      </c>
    </row>
    <row r="141" spans="1:11">
      <c r="A141" t="s">
        <v>22</v>
      </c>
      <c r="B141">
        <v>-6.1792324240558001</v>
      </c>
      <c r="C141">
        <v>5.6022599051225903</v>
      </c>
      <c r="D141">
        <v>69.152630699778996</v>
      </c>
      <c r="E141" s="1">
        <v>9.1130728993244095E-17</v>
      </c>
      <c r="F141" s="1">
        <v>5.7523741267846606E-14</v>
      </c>
      <c r="G141" t="s">
        <v>9544</v>
      </c>
      <c r="K141" s="4" t="s">
        <v>322</v>
      </c>
    </row>
    <row r="142" spans="1:11">
      <c r="A142" t="s">
        <v>116</v>
      </c>
      <c r="B142">
        <v>-6.2082444944773201</v>
      </c>
      <c r="C142">
        <v>2.3841746552288599</v>
      </c>
      <c r="D142">
        <v>17.445983068168001</v>
      </c>
      <c r="E142" s="1">
        <v>2.9558823623557001E-5</v>
      </c>
      <c r="F142">
        <v>2.9986370893826299E-3</v>
      </c>
      <c r="G142" t="s">
        <v>2292</v>
      </c>
      <c r="K142" s="4" t="s">
        <v>655</v>
      </c>
    </row>
    <row r="143" spans="1:11">
      <c r="A143" t="s">
        <v>37</v>
      </c>
      <c r="B143">
        <v>-6.33937166144272</v>
      </c>
      <c r="C143">
        <v>4.7706788560156399</v>
      </c>
      <c r="D143">
        <v>45.883147967157001</v>
      </c>
      <c r="E143" s="1">
        <v>1.25521105517144E-11</v>
      </c>
      <c r="F143" s="1">
        <v>4.3217296996538998E-9</v>
      </c>
      <c r="G143" t="s">
        <v>3746</v>
      </c>
      <c r="K143" s="4" t="s">
        <v>8333</v>
      </c>
    </row>
    <row r="144" spans="1:11">
      <c r="A144" t="s">
        <v>29</v>
      </c>
      <c r="B144">
        <v>-6.5234993179996801</v>
      </c>
      <c r="C144">
        <v>6.3528724213974304</v>
      </c>
      <c r="D144">
        <v>58.287509297377298</v>
      </c>
      <c r="E144" s="1">
        <v>2.2647746204478201E-14</v>
      </c>
      <c r="F144" s="1">
        <v>1.0292947695011301E-11</v>
      </c>
      <c r="G144" t="s">
        <v>4675</v>
      </c>
      <c r="K144" s="4" t="s">
        <v>3672</v>
      </c>
    </row>
    <row r="145" spans="1:11">
      <c r="A145" t="s">
        <v>10</v>
      </c>
      <c r="B145">
        <v>-6.5300368192387603</v>
      </c>
      <c r="C145">
        <v>7.8489239823284702</v>
      </c>
      <c r="D145">
        <v>130.84323954295701</v>
      </c>
      <c r="E145" s="1">
        <v>2.6795255770016E-30</v>
      </c>
      <c r="F145" s="1">
        <v>5.0741282676486904E-27</v>
      </c>
      <c r="G145" t="s">
        <v>9719</v>
      </c>
      <c r="K145" s="4" t="s">
        <v>4111</v>
      </c>
    </row>
    <row r="146" spans="1:11">
      <c r="A146" t="s">
        <v>25</v>
      </c>
      <c r="B146">
        <v>-6.6094960069426403</v>
      </c>
      <c r="C146">
        <v>5.0720088152283402</v>
      </c>
      <c r="D146">
        <v>62.649817479013798</v>
      </c>
      <c r="E146" s="1">
        <v>2.4692784344598299E-15</v>
      </c>
      <c r="F146" s="1">
        <v>1.33599721773012E-12</v>
      </c>
      <c r="G146" t="s">
        <v>5589</v>
      </c>
      <c r="K146" s="4" t="s">
        <v>9472</v>
      </c>
    </row>
    <row r="147" spans="1:11">
      <c r="A147" t="s">
        <v>23</v>
      </c>
      <c r="B147">
        <v>-6.6097741267759504</v>
      </c>
      <c r="C147">
        <v>6.2554004161039902</v>
      </c>
      <c r="D147">
        <v>67.308483905847794</v>
      </c>
      <c r="E147" s="1">
        <v>2.3218011433818799E-16</v>
      </c>
      <c r="F147" s="1">
        <v>1.3884370837423701E-13</v>
      </c>
      <c r="G147" t="s">
        <v>6582</v>
      </c>
      <c r="K147" s="4" t="s">
        <v>10239</v>
      </c>
    </row>
    <row r="148" spans="1:11">
      <c r="A148" t="s">
        <v>115</v>
      </c>
      <c r="B148">
        <v>-7.7225983533802598</v>
      </c>
      <c r="C148">
        <v>4.0423933394162903</v>
      </c>
      <c r="D148">
        <v>17.679560886655</v>
      </c>
      <c r="E148" s="1">
        <v>2.6142059916777799E-5</v>
      </c>
      <c r="F148">
        <v>2.6759106736435E-3</v>
      </c>
      <c r="G148" t="s">
        <v>2316</v>
      </c>
      <c r="K148" s="4" t="s">
        <v>2162</v>
      </c>
    </row>
    <row r="149" spans="1:11">
      <c r="A149" t="s">
        <v>15</v>
      </c>
      <c r="B149">
        <v>-8.18601607078954</v>
      </c>
      <c r="C149">
        <v>6.9947252871916898</v>
      </c>
      <c r="D149">
        <v>94.393706442195693</v>
      </c>
      <c r="E149" s="1">
        <v>2.5861318700960898E-22</v>
      </c>
      <c r="F149" s="1">
        <v>2.4486358590026498E-19</v>
      </c>
      <c r="G149" t="s">
        <v>6559</v>
      </c>
      <c r="K149" s="4" t="s">
        <v>1695</v>
      </c>
    </row>
    <row r="150" spans="1:11">
      <c r="A150" t="s">
        <v>19</v>
      </c>
      <c r="B150">
        <v>-8.3286709027694403</v>
      </c>
      <c r="C150">
        <v>5.5438774029002102</v>
      </c>
      <c r="D150">
        <v>83.513745147579399</v>
      </c>
      <c r="E150" s="1">
        <v>6.3274489791357403E-20</v>
      </c>
      <c r="F150" s="1">
        <v>4.7928316867293499E-17</v>
      </c>
      <c r="G150" t="s">
        <v>10417</v>
      </c>
      <c r="K150" s="4" t="s">
        <v>9034</v>
      </c>
    </row>
    <row r="151" spans="1:11">
      <c r="G151" t="s">
        <v>4643</v>
      </c>
      <c r="K151" s="4" t="s">
        <v>411</v>
      </c>
    </row>
    <row r="152" spans="1:11">
      <c r="G152" t="s">
        <v>9111</v>
      </c>
      <c r="K152" s="4" t="s">
        <v>4648</v>
      </c>
    </row>
    <row r="153" spans="1:11">
      <c r="G153" t="s">
        <v>10762</v>
      </c>
      <c r="K153" s="4" t="s">
        <v>9937</v>
      </c>
    </row>
    <row r="154" spans="1:11">
      <c r="G154" t="s">
        <v>10470</v>
      </c>
      <c r="K154" s="4" t="s">
        <v>8695</v>
      </c>
    </row>
    <row r="155" spans="1:11">
      <c r="G155" t="s">
        <v>4882</v>
      </c>
      <c r="K155" s="4" t="s">
        <v>1084</v>
      </c>
    </row>
    <row r="156" spans="1:11">
      <c r="G156" t="s">
        <v>5645</v>
      </c>
      <c r="K156" s="4" t="s">
        <v>3745</v>
      </c>
    </row>
    <row r="157" spans="1:11">
      <c r="G157" t="s">
        <v>45</v>
      </c>
      <c r="K157" s="4" t="s">
        <v>11234</v>
      </c>
    </row>
    <row r="158" spans="1:11">
      <c r="G158" t="s">
        <v>11116</v>
      </c>
      <c r="K158" s="4" t="s">
        <v>8174</v>
      </c>
    </row>
    <row r="159" spans="1:11">
      <c r="G159" t="s">
        <v>2144</v>
      </c>
      <c r="K159" s="4" t="s">
        <v>1675</v>
      </c>
    </row>
    <row r="160" spans="1:11">
      <c r="G160" t="s">
        <v>7893</v>
      </c>
      <c r="K160" s="4" t="s">
        <v>6963</v>
      </c>
    </row>
    <row r="161" spans="7:11">
      <c r="G161" t="s">
        <v>1265</v>
      </c>
      <c r="K161" s="4" t="s">
        <v>1266</v>
      </c>
    </row>
    <row r="162" spans="7:11">
      <c r="G162" t="s">
        <v>5823</v>
      </c>
      <c r="K162" s="4" t="s">
        <v>5782</v>
      </c>
    </row>
    <row r="163" spans="7:11">
      <c r="G163" t="s">
        <v>22</v>
      </c>
      <c r="K163" s="4" t="s">
        <v>273</v>
      </c>
    </row>
    <row r="164" spans="7:11">
      <c r="G164" t="s">
        <v>11229</v>
      </c>
      <c r="K164" s="4" t="s">
        <v>6450</v>
      </c>
    </row>
    <row r="165" spans="7:11">
      <c r="G165" t="s">
        <v>10413</v>
      </c>
      <c r="K165" s="4" t="s">
        <v>2371</v>
      </c>
    </row>
    <row r="166" spans="7:11">
      <c r="G166" t="s">
        <v>6641</v>
      </c>
      <c r="K166" s="4" t="s">
        <v>2367</v>
      </c>
    </row>
    <row r="167" spans="7:11">
      <c r="G167" t="s">
        <v>10402</v>
      </c>
      <c r="K167" s="4" t="s">
        <v>8857</v>
      </c>
    </row>
    <row r="168" spans="7:11">
      <c r="G168" t="s">
        <v>669</v>
      </c>
      <c r="K168" s="4" t="s">
        <v>8369</v>
      </c>
    </row>
    <row r="169" spans="7:11">
      <c r="G169" t="s">
        <v>4806</v>
      </c>
      <c r="K169" s="4" t="s">
        <v>8496</v>
      </c>
    </row>
    <row r="170" spans="7:11">
      <c r="G170" t="s">
        <v>8511</v>
      </c>
      <c r="K170" s="4" t="s">
        <v>3366</v>
      </c>
    </row>
    <row r="171" spans="7:11">
      <c r="G171" t="s">
        <v>228</v>
      </c>
      <c r="K171" s="4" t="s">
        <v>3135</v>
      </c>
    </row>
    <row r="172" spans="7:11">
      <c r="G172" t="s">
        <v>3866</v>
      </c>
      <c r="K172" s="4" t="s">
        <v>1724</v>
      </c>
    </row>
    <row r="173" spans="7:11">
      <c r="G173" t="s">
        <v>3506</v>
      </c>
      <c r="K173" s="4" t="s">
        <v>27</v>
      </c>
    </row>
    <row r="174" spans="7:11">
      <c r="G174" t="s">
        <v>4992</v>
      </c>
      <c r="K174" s="4" t="s">
        <v>260</v>
      </c>
    </row>
    <row r="175" spans="7:11">
      <c r="G175" t="s">
        <v>4461</v>
      </c>
      <c r="K175" s="4" t="s">
        <v>7582</v>
      </c>
    </row>
    <row r="176" spans="7:11">
      <c r="G176" t="s">
        <v>4133</v>
      </c>
      <c r="K176" s="4" t="s">
        <v>2756</v>
      </c>
    </row>
    <row r="177" spans="7:11">
      <c r="G177" t="s">
        <v>6615</v>
      </c>
      <c r="K177" s="4" t="s">
        <v>9370</v>
      </c>
    </row>
    <row r="178" spans="7:11">
      <c r="G178" t="s">
        <v>687</v>
      </c>
      <c r="K178" s="4" t="s">
        <v>8309</v>
      </c>
    </row>
    <row r="179" spans="7:11">
      <c r="G179" t="s">
        <v>8092</v>
      </c>
      <c r="K179" s="4" t="s">
        <v>2308</v>
      </c>
    </row>
    <row r="180" spans="7:11">
      <c r="G180" t="s">
        <v>1204</v>
      </c>
      <c r="K180" s="4" t="s">
        <v>9417</v>
      </c>
    </row>
    <row r="181" spans="7:11">
      <c r="G181" t="s">
        <v>1432</v>
      </c>
      <c r="K181" s="4" t="s">
        <v>388</v>
      </c>
    </row>
    <row r="182" spans="7:11">
      <c r="G182" t="s">
        <v>4411</v>
      </c>
      <c r="K182" s="4" t="s">
        <v>8081</v>
      </c>
    </row>
    <row r="183" spans="7:11">
      <c r="G183" t="s">
        <v>3738</v>
      </c>
      <c r="K183" s="4" t="s">
        <v>7123</v>
      </c>
    </row>
    <row r="184" spans="7:11">
      <c r="G184" t="s">
        <v>9291</v>
      </c>
      <c r="K184" s="4" t="s">
        <v>4227</v>
      </c>
    </row>
    <row r="185" spans="7:11">
      <c r="G185" t="s">
        <v>9848</v>
      </c>
      <c r="K185" s="4" t="s">
        <v>2711</v>
      </c>
    </row>
    <row r="186" spans="7:11">
      <c r="G186" t="s">
        <v>6020</v>
      </c>
      <c r="K186" s="4" t="s">
        <v>2245</v>
      </c>
    </row>
    <row r="187" spans="7:11">
      <c r="G187" t="s">
        <v>5585</v>
      </c>
      <c r="K187" s="4" t="s">
        <v>4093</v>
      </c>
    </row>
    <row r="188" spans="7:11">
      <c r="G188" t="s">
        <v>7268</v>
      </c>
      <c r="K188" s="4" t="s">
        <v>812</v>
      </c>
    </row>
    <row r="189" spans="7:11">
      <c r="G189" t="s">
        <v>6039</v>
      </c>
      <c r="K189" s="4" t="s">
        <v>7871</v>
      </c>
    </row>
    <row r="190" spans="7:11">
      <c r="G190" t="s">
        <v>4441</v>
      </c>
      <c r="K190" s="4" t="s">
        <v>10736</v>
      </c>
    </row>
    <row r="191" spans="7:11">
      <c r="G191" t="s">
        <v>10713</v>
      </c>
      <c r="K191" s="4" t="s">
        <v>649</v>
      </c>
    </row>
    <row r="192" spans="7:11">
      <c r="G192" t="s">
        <v>4871</v>
      </c>
      <c r="K192" s="4" t="s">
        <v>2541</v>
      </c>
    </row>
    <row r="193" spans="7:11">
      <c r="G193" t="s">
        <v>9271</v>
      </c>
      <c r="K193" s="4" t="s">
        <v>4503</v>
      </c>
    </row>
    <row r="194" spans="7:11">
      <c r="G194" t="s">
        <v>2683</v>
      </c>
      <c r="K194" s="4" t="s">
        <v>6593</v>
      </c>
    </row>
    <row r="195" spans="7:11">
      <c r="G195" t="s">
        <v>8597</v>
      </c>
      <c r="K195" s="4" t="s">
        <v>9748</v>
      </c>
    </row>
    <row r="196" spans="7:11">
      <c r="G196" t="s">
        <v>6443</v>
      </c>
      <c r="K196" s="4" t="s">
        <v>476</v>
      </c>
    </row>
    <row r="197" spans="7:11">
      <c r="G197" t="s">
        <v>6841</v>
      </c>
      <c r="K197" s="4" t="s">
        <v>3379</v>
      </c>
    </row>
    <row r="198" spans="7:11">
      <c r="G198" t="s">
        <v>5837</v>
      </c>
      <c r="K198" s="4" t="s">
        <v>3618</v>
      </c>
    </row>
    <row r="199" spans="7:11">
      <c r="G199" t="s">
        <v>5424</v>
      </c>
      <c r="K199" s="4" t="s">
        <v>9312</v>
      </c>
    </row>
    <row r="200" spans="7:11">
      <c r="G200" t="s">
        <v>8834</v>
      </c>
      <c r="K200" s="4" t="s">
        <v>6703</v>
      </c>
    </row>
    <row r="201" spans="7:11">
      <c r="G201" t="s">
        <v>4189</v>
      </c>
      <c r="K201" s="4" t="s">
        <v>9488</v>
      </c>
    </row>
    <row r="202" spans="7:11">
      <c r="G202" t="s">
        <v>5336</v>
      </c>
      <c r="K202" s="4" t="s">
        <v>1201</v>
      </c>
    </row>
    <row r="203" spans="7:11">
      <c r="G203" t="s">
        <v>8515</v>
      </c>
      <c r="K203" s="4" t="s">
        <v>10755</v>
      </c>
    </row>
    <row r="204" spans="7:11">
      <c r="G204" t="s">
        <v>10557</v>
      </c>
      <c r="K204" s="4" t="s">
        <v>71</v>
      </c>
    </row>
    <row r="205" spans="7:11">
      <c r="G205" t="s">
        <v>1045</v>
      </c>
      <c r="K205" s="4" t="s">
        <v>3327</v>
      </c>
    </row>
    <row r="206" spans="7:11">
      <c r="G206" t="s">
        <v>7964</v>
      </c>
      <c r="K206" s="4" t="s">
        <v>1587</v>
      </c>
    </row>
    <row r="207" spans="7:11">
      <c r="G207" t="s">
        <v>9675</v>
      </c>
      <c r="K207" s="4" t="s">
        <v>2169</v>
      </c>
    </row>
    <row r="208" spans="7:11">
      <c r="G208" t="s">
        <v>8035</v>
      </c>
      <c r="K208" s="4" t="s">
        <v>11026</v>
      </c>
    </row>
    <row r="209" spans="7:11">
      <c r="G209" t="s">
        <v>1778</v>
      </c>
      <c r="K209" s="4" t="s">
        <v>586</v>
      </c>
    </row>
    <row r="210" spans="7:11">
      <c r="G210" t="s">
        <v>18</v>
      </c>
      <c r="K210" s="4" t="s">
        <v>3969</v>
      </c>
    </row>
    <row r="211" spans="7:11">
      <c r="G211" t="s">
        <v>8480</v>
      </c>
      <c r="K211" s="4" t="s">
        <v>7637</v>
      </c>
    </row>
    <row r="212" spans="7:11">
      <c r="G212" t="s">
        <v>4926</v>
      </c>
      <c r="K212" s="4" t="s">
        <v>2083</v>
      </c>
    </row>
    <row r="213" spans="7:11">
      <c r="G213" t="s">
        <v>358</v>
      </c>
      <c r="K213" s="4" t="s">
        <v>361</v>
      </c>
    </row>
    <row r="214" spans="7:11">
      <c r="G214" t="s">
        <v>256</v>
      </c>
      <c r="K214" s="4" t="s">
        <v>6358</v>
      </c>
    </row>
    <row r="215" spans="7:11">
      <c r="G215" t="s">
        <v>8261</v>
      </c>
      <c r="K215" s="4" t="s">
        <v>5473</v>
      </c>
    </row>
    <row r="216" spans="7:11">
      <c r="G216" t="s">
        <v>9523</v>
      </c>
      <c r="K216" s="4" t="s">
        <v>250</v>
      </c>
    </row>
    <row r="217" spans="7:11">
      <c r="G217" t="s">
        <v>6822</v>
      </c>
      <c r="K217" s="4" t="s">
        <v>6192</v>
      </c>
    </row>
    <row r="218" spans="7:11">
      <c r="G218" t="s">
        <v>187</v>
      </c>
      <c r="K218" s="4" t="s">
        <v>7621</v>
      </c>
    </row>
    <row r="219" spans="7:11">
      <c r="G219" t="s">
        <v>151</v>
      </c>
      <c r="K219" s="4" t="s">
        <v>9127</v>
      </c>
    </row>
    <row r="220" spans="7:11">
      <c r="G220" t="s">
        <v>7984</v>
      </c>
      <c r="K220" s="4" t="s">
        <v>2388</v>
      </c>
    </row>
    <row r="221" spans="7:11">
      <c r="G221" t="s">
        <v>5403</v>
      </c>
      <c r="K221" s="4" t="s">
        <v>10528</v>
      </c>
    </row>
    <row r="222" spans="7:11">
      <c r="G222" t="s">
        <v>2360</v>
      </c>
      <c r="K222" s="4" t="s">
        <v>1789</v>
      </c>
    </row>
    <row r="223" spans="7:11">
      <c r="G223" t="s">
        <v>4658</v>
      </c>
      <c r="K223" s="4" t="s">
        <v>5877</v>
      </c>
    </row>
    <row r="224" spans="7:11">
      <c r="G224" t="s">
        <v>3313</v>
      </c>
      <c r="K224" s="4" t="s">
        <v>2485</v>
      </c>
    </row>
    <row r="225" spans="7:11">
      <c r="G225" t="s">
        <v>5158</v>
      </c>
      <c r="K225" s="4" t="s">
        <v>11312</v>
      </c>
    </row>
    <row r="226" spans="7:11">
      <c r="G226" t="s">
        <v>9985</v>
      </c>
      <c r="K226" s="4" t="s">
        <v>571</v>
      </c>
    </row>
    <row r="227" spans="7:11">
      <c r="G227" t="s">
        <v>4202</v>
      </c>
      <c r="K227" s="4" t="s">
        <v>6999</v>
      </c>
    </row>
    <row r="228" spans="7:11">
      <c r="G228" t="s">
        <v>10702</v>
      </c>
      <c r="K228" s="4" t="s">
        <v>2349</v>
      </c>
    </row>
    <row r="229" spans="7:11">
      <c r="G229" t="s">
        <v>5232</v>
      </c>
      <c r="K229" s="4" t="s">
        <v>777</v>
      </c>
    </row>
    <row r="230" spans="7:11">
      <c r="G230" t="s">
        <v>47</v>
      </c>
      <c r="K230" s="4" t="s">
        <v>2356</v>
      </c>
    </row>
    <row r="231" spans="7:11">
      <c r="G231" t="s">
        <v>1272</v>
      </c>
      <c r="K231" s="4" t="s">
        <v>1434</v>
      </c>
    </row>
    <row r="232" spans="7:11">
      <c r="G232" t="s">
        <v>8792</v>
      </c>
      <c r="K232" s="4" t="s">
        <v>5713</v>
      </c>
    </row>
    <row r="233" spans="7:11">
      <c r="G233" t="s">
        <v>5997</v>
      </c>
      <c r="K233" s="4" t="s">
        <v>9461</v>
      </c>
    </row>
    <row r="234" spans="7:11">
      <c r="G234" t="s">
        <v>8699</v>
      </c>
      <c r="K234" s="4" t="s">
        <v>9972</v>
      </c>
    </row>
    <row r="235" spans="7:11">
      <c r="G235" t="s">
        <v>3968</v>
      </c>
      <c r="K235" s="4" t="s">
        <v>1110</v>
      </c>
    </row>
    <row r="236" spans="7:11">
      <c r="G236" t="s">
        <v>1169</v>
      </c>
      <c r="K236" s="4" t="s">
        <v>4707</v>
      </c>
    </row>
    <row r="237" spans="7:11">
      <c r="G237" t="s">
        <v>6278</v>
      </c>
      <c r="K237" s="4" t="s">
        <v>1766</v>
      </c>
    </row>
    <row r="238" spans="7:11">
      <c r="G238" t="s">
        <v>4813</v>
      </c>
      <c r="K238" s="4" t="s">
        <v>7088</v>
      </c>
    </row>
    <row r="239" spans="7:11">
      <c r="G239" t="s">
        <v>6943</v>
      </c>
      <c r="K239" s="4" t="s">
        <v>7592</v>
      </c>
    </row>
    <row r="240" spans="7:11">
      <c r="G240" t="s">
        <v>5030</v>
      </c>
      <c r="K240" s="4" t="s">
        <v>729</v>
      </c>
    </row>
    <row r="241" spans="7:11">
      <c r="G241" t="s">
        <v>10900</v>
      </c>
      <c r="K241" s="4" t="s">
        <v>1864</v>
      </c>
    </row>
    <row r="242" spans="7:11">
      <c r="G242" t="s">
        <v>1346</v>
      </c>
      <c r="K242" s="4" t="s">
        <v>331</v>
      </c>
    </row>
    <row r="243" spans="7:11">
      <c r="G243" t="s">
        <v>8666</v>
      </c>
      <c r="K243" s="4" t="s">
        <v>5752</v>
      </c>
    </row>
    <row r="244" spans="7:11">
      <c r="G244" t="s">
        <v>1718</v>
      </c>
      <c r="K244" s="4" t="s">
        <v>2268</v>
      </c>
    </row>
    <row r="245" spans="7:11">
      <c r="G245" t="s">
        <v>2618</v>
      </c>
      <c r="K245" s="4" t="s">
        <v>6709</v>
      </c>
    </row>
    <row r="246" spans="7:11">
      <c r="G246" t="s">
        <v>5707</v>
      </c>
      <c r="K246" s="4" t="s">
        <v>5857</v>
      </c>
    </row>
    <row r="247" spans="7:11">
      <c r="G247" t="s">
        <v>8320</v>
      </c>
      <c r="K247" s="4" t="s">
        <v>9529</v>
      </c>
    </row>
    <row r="248" spans="7:11">
      <c r="G248" t="s">
        <v>5806</v>
      </c>
      <c r="K248" s="4" t="s">
        <v>7271</v>
      </c>
    </row>
    <row r="249" spans="7:11">
      <c r="G249" t="s">
        <v>7109</v>
      </c>
      <c r="K249" s="4" t="s">
        <v>2276</v>
      </c>
    </row>
    <row r="250" spans="7:11">
      <c r="G250" t="s">
        <v>5751</v>
      </c>
      <c r="K250" s="4" t="s">
        <v>4678</v>
      </c>
    </row>
    <row r="251" spans="7:11">
      <c r="G251" t="s">
        <v>7745</v>
      </c>
      <c r="K251" s="4" t="s">
        <v>4120</v>
      </c>
    </row>
    <row r="252" spans="7:11">
      <c r="G252" t="s">
        <v>994</v>
      </c>
      <c r="K252" s="4" t="s">
        <v>3581</v>
      </c>
    </row>
    <row r="253" spans="7:11">
      <c r="G253" t="s">
        <v>4686</v>
      </c>
      <c r="K253" s="4" t="s">
        <v>10015</v>
      </c>
    </row>
    <row r="254" spans="7:11">
      <c r="G254" t="s">
        <v>2813</v>
      </c>
      <c r="K254" s="4" t="s">
        <v>3133</v>
      </c>
    </row>
    <row r="255" spans="7:11">
      <c r="G255" t="s">
        <v>5231</v>
      </c>
      <c r="K255" s="4" t="s">
        <v>7632</v>
      </c>
    </row>
    <row r="256" spans="7:11">
      <c r="G256" t="s">
        <v>627</v>
      </c>
      <c r="K256" s="4" t="s">
        <v>9197</v>
      </c>
    </row>
    <row r="257" spans="7:11">
      <c r="G257" t="s">
        <v>4103</v>
      </c>
      <c r="K257" s="4" t="s">
        <v>879</v>
      </c>
    </row>
    <row r="258" spans="7:11">
      <c r="G258" t="s">
        <v>4042</v>
      </c>
      <c r="K258" s="4" t="s">
        <v>8242</v>
      </c>
    </row>
    <row r="259" spans="7:11">
      <c r="G259" t="s">
        <v>9771</v>
      </c>
      <c r="K259" s="4" t="s">
        <v>2004</v>
      </c>
    </row>
    <row r="260" spans="7:11">
      <c r="G260" t="s">
        <v>5576</v>
      </c>
      <c r="K260" s="4" t="s">
        <v>8358</v>
      </c>
    </row>
    <row r="261" spans="7:11">
      <c r="G261" t="s">
        <v>1448</v>
      </c>
      <c r="K261" s="4" t="s">
        <v>8962</v>
      </c>
    </row>
    <row r="262" spans="7:11">
      <c r="G262" t="s">
        <v>10370</v>
      </c>
      <c r="K262" s="4" t="s">
        <v>10862</v>
      </c>
    </row>
    <row r="263" spans="7:11">
      <c r="G263" t="s">
        <v>9032</v>
      </c>
      <c r="K263" s="4" t="s">
        <v>8156</v>
      </c>
    </row>
    <row r="264" spans="7:11">
      <c r="G264" t="s">
        <v>5660</v>
      </c>
      <c r="K264" s="4" t="s">
        <v>3691</v>
      </c>
    </row>
    <row r="265" spans="7:11">
      <c r="G265" t="s">
        <v>2431</v>
      </c>
      <c r="K265" s="4" t="s">
        <v>2050</v>
      </c>
    </row>
    <row r="266" spans="7:11">
      <c r="G266" t="s">
        <v>8977</v>
      </c>
      <c r="K266" s="4" t="s">
        <v>1079</v>
      </c>
    </row>
    <row r="267" spans="7:11">
      <c r="G267" t="s">
        <v>1839</v>
      </c>
      <c r="K267" s="4" t="s">
        <v>7859</v>
      </c>
    </row>
    <row r="268" spans="7:11">
      <c r="G268" t="s">
        <v>1333</v>
      </c>
      <c r="K268" s="4" t="s">
        <v>4201</v>
      </c>
    </row>
    <row r="269" spans="7:11">
      <c r="G269" t="s">
        <v>2630</v>
      </c>
      <c r="K269" s="4" t="s">
        <v>509</v>
      </c>
    </row>
    <row r="270" spans="7:11">
      <c r="G270" t="s">
        <v>6786</v>
      </c>
      <c r="K270" s="4" t="s">
        <v>5377</v>
      </c>
    </row>
    <row r="271" spans="7:11">
      <c r="G271" t="s">
        <v>2283</v>
      </c>
      <c r="K271" s="4" t="s">
        <v>9914</v>
      </c>
    </row>
    <row r="272" spans="7:11">
      <c r="G272" t="s">
        <v>5012</v>
      </c>
      <c r="K272" s="4" t="s">
        <v>621</v>
      </c>
    </row>
    <row r="273" spans="7:11">
      <c r="G273" t="s">
        <v>5456</v>
      </c>
      <c r="K273" s="4" t="s">
        <v>6167</v>
      </c>
    </row>
    <row r="274" spans="7:11">
      <c r="G274" t="s">
        <v>2060</v>
      </c>
      <c r="K274" s="4" t="s">
        <v>5832</v>
      </c>
    </row>
    <row r="275" spans="7:11">
      <c r="G275" t="s">
        <v>7878</v>
      </c>
      <c r="K275" s="4" t="s">
        <v>6326</v>
      </c>
    </row>
    <row r="276" spans="7:11">
      <c r="G276" t="s">
        <v>76</v>
      </c>
      <c r="K276" s="4" t="s">
        <v>8483</v>
      </c>
    </row>
    <row r="277" spans="7:11">
      <c r="G277" t="s">
        <v>10642</v>
      </c>
      <c r="K277" s="4" t="s">
        <v>2049</v>
      </c>
    </row>
    <row r="278" spans="7:11">
      <c r="G278" t="s">
        <v>720</v>
      </c>
      <c r="K278" s="4" t="s">
        <v>3010</v>
      </c>
    </row>
    <row r="279" spans="7:11">
      <c r="G279" t="s">
        <v>5864</v>
      </c>
      <c r="K279" s="4" t="s">
        <v>1032</v>
      </c>
    </row>
    <row r="280" spans="7:11">
      <c r="G280" t="s">
        <v>3071</v>
      </c>
      <c r="K280" s="4" t="s">
        <v>2264</v>
      </c>
    </row>
    <row r="281" spans="7:11">
      <c r="G281" t="s">
        <v>3267</v>
      </c>
      <c r="K281" s="4" t="s">
        <v>10092</v>
      </c>
    </row>
    <row r="282" spans="7:11">
      <c r="G282" t="s">
        <v>1843</v>
      </c>
      <c r="K282" s="4" t="s">
        <v>1655</v>
      </c>
    </row>
    <row r="283" spans="7:11">
      <c r="G283" t="s">
        <v>982</v>
      </c>
      <c r="K283" s="4" t="s">
        <v>9360</v>
      </c>
    </row>
    <row r="284" spans="7:11">
      <c r="G284" t="s">
        <v>3545</v>
      </c>
      <c r="K284" s="4" t="s">
        <v>678</v>
      </c>
    </row>
    <row r="285" spans="7:11">
      <c r="G285" t="s">
        <v>116</v>
      </c>
      <c r="K285" s="4" t="s">
        <v>4938</v>
      </c>
    </row>
    <row r="286" spans="7:11">
      <c r="G286" t="s">
        <v>6215</v>
      </c>
      <c r="K286" s="4" t="s">
        <v>5113</v>
      </c>
    </row>
    <row r="287" spans="7:11">
      <c r="G287" t="s">
        <v>7513</v>
      </c>
      <c r="K287" s="4" t="s">
        <v>8072</v>
      </c>
    </row>
    <row r="288" spans="7:11">
      <c r="G288" t="s">
        <v>8647</v>
      </c>
      <c r="K288" s="4" t="s">
        <v>1838</v>
      </c>
    </row>
    <row r="289" spans="7:11">
      <c r="G289" t="s">
        <v>5895</v>
      </c>
      <c r="K289" s="4" t="s">
        <v>7586</v>
      </c>
    </row>
    <row r="290" spans="7:11">
      <c r="G290" t="s">
        <v>5070</v>
      </c>
      <c r="K290" s="4" t="s">
        <v>3975</v>
      </c>
    </row>
    <row r="291" spans="7:11">
      <c r="G291" t="s">
        <v>8307</v>
      </c>
      <c r="K291" s="4" t="s">
        <v>9481</v>
      </c>
    </row>
    <row r="292" spans="7:11">
      <c r="G292" t="s">
        <v>6055</v>
      </c>
      <c r="K292" s="4" t="s">
        <v>8905</v>
      </c>
    </row>
    <row r="293" spans="7:11">
      <c r="G293" t="s">
        <v>8362</v>
      </c>
      <c r="K293" s="4" t="s">
        <v>5685</v>
      </c>
    </row>
    <row r="294" spans="7:11">
      <c r="G294" t="s">
        <v>11102</v>
      </c>
      <c r="K294" s="4" t="s">
        <v>5468</v>
      </c>
    </row>
    <row r="295" spans="7:11">
      <c r="G295" t="s">
        <v>1821</v>
      </c>
      <c r="K295" s="4" t="s">
        <v>6423</v>
      </c>
    </row>
    <row r="296" spans="7:11">
      <c r="G296" t="s">
        <v>2051</v>
      </c>
      <c r="K296" s="4" t="s">
        <v>2912</v>
      </c>
    </row>
    <row r="297" spans="7:11">
      <c r="G297" t="s">
        <v>472</v>
      </c>
      <c r="K297" s="4" t="s">
        <v>10760</v>
      </c>
    </row>
    <row r="298" spans="7:11">
      <c r="G298" t="s">
        <v>2493</v>
      </c>
      <c r="K298" s="4" t="s">
        <v>456</v>
      </c>
    </row>
    <row r="299" spans="7:11">
      <c r="G299" t="s">
        <v>8151</v>
      </c>
      <c r="K299" s="4" t="s">
        <v>3673</v>
      </c>
    </row>
    <row r="300" spans="7:11">
      <c r="G300" t="s">
        <v>1841</v>
      </c>
      <c r="K300" s="4" t="s">
        <v>64</v>
      </c>
    </row>
    <row r="301" spans="7:11">
      <c r="G301" t="s">
        <v>6225</v>
      </c>
      <c r="K301" s="4" t="s">
        <v>10508</v>
      </c>
    </row>
    <row r="302" spans="7:11">
      <c r="G302" t="s">
        <v>4878</v>
      </c>
      <c r="K302" s="4" t="s">
        <v>10037</v>
      </c>
    </row>
    <row r="303" spans="7:11">
      <c r="G303" t="s">
        <v>1243</v>
      </c>
      <c r="K303" s="4" t="s">
        <v>1546</v>
      </c>
    </row>
    <row r="304" spans="7:11">
      <c r="G304" t="s">
        <v>51</v>
      </c>
      <c r="K304" s="4" t="s">
        <v>6764</v>
      </c>
    </row>
    <row r="305" spans="7:11">
      <c r="G305" t="s">
        <v>2383</v>
      </c>
      <c r="K305" s="4" t="s">
        <v>2197</v>
      </c>
    </row>
    <row r="306" spans="7:11">
      <c r="G306" t="s">
        <v>8748</v>
      </c>
      <c r="K306" s="4" t="s">
        <v>7363</v>
      </c>
    </row>
    <row r="307" spans="7:11">
      <c r="G307" t="s">
        <v>728</v>
      </c>
      <c r="K307" s="4" t="s">
        <v>8555</v>
      </c>
    </row>
    <row r="308" spans="7:11">
      <c r="G308" t="s">
        <v>1945</v>
      </c>
      <c r="K308" s="4" t="s">
        <v>3197</v>
      </c>
    </row>
    <row r="309" spans="7:11">
      <c r="G309" t="s">
        <v>35</v>
      </c>
      <c r="K309" s="4" t="s">
        <v>8103</v>
      </c>
    </row>
    <row r="310" spans="7:11">
      <c r="G310" t="s">
        <v>9865</v>
      </c>
      <c r="K310" s="4" t="s">
        <v>2247</v>
      </c>
    </row>
    <row r="311" spans="7:11">
      <c r="G311" t="s">
        <v>5679</v>
      </c>
      <c r="K311" s="4" t="s">
        <v>747</v>
      </c>
    </row>
    <row r="312" spans="7:11">
      <c r="G312" t="s">
        <v>8816</v>
      </c>
      <c r="K312" s="4" t="s">
        <v>4805</v>
      </c>
    </row>
    <row r="313" spans="7:11">
      <c r="G313" t="s">
        <v>10857</v>
      </c>
      <c r="K313" s="4" t="s">
        <v>8774</v>
      </c>
    </row>
    <row r="314" spans="7:11">
      <c r="G314" t="s">
        <v>10014</v>
      </c>
      <c r="K314" s="4" t="s">
        <v>9516</v>
      </c>
    </row>
    <row r="315" spans="7:11">
      <c r="G315" t="s">
        <v>8634</v>
      </c>
      <c r="K315" s="4" t="s">
        <v>5099</v>
      </c>
    </row>
    <row r="316" spans="7:11">
      <c r="G316" t="s">
        <v>8793</v>
      </c>
      <c r="K316" s="4" t="s">
        <v>4046</v>
      </c>
    </row>
    <row r="317" spans="7:11">
      <c r="G317" t="s">
        <v>2473</v>
      </c>
      <c r="K317" s="4" t="s">
        <v>679</v>
      </c>
    </row>
    <row r="318" spans="7:11">
      <c r="G318" t="s">
        <v>6563</v>
      </c>
      <c r="K318" s="4" t="s">
        <v>7352</v>
      </c>
    </row>
    <row r="319" spans="7:11">
      <c r="G319" t="s">
        <v>156</v>
      </c>
      <c r="K319" s="4" t="s">
        <v>6824</v>
      </c>
    </row>
    <row r="320" spans="7:11">
      <c r="G320" t="s">
        <v>1196</v>
      </c>
      <c r="K320" s="4" t="s">
        <v>8435</v>
      </c>
    </row>
    <row r="321" spans="7:11">
      <c r="G321" t="s">
        <v>1500</v>
      </c>
      <c r="K321" s="4" t="s">
        <v>6389</v>
      </c>
    </row>
    <row r="322" spans="7:11">
      <c r="G322" t="s">
        <v>4332</v>
      </c>
      <c r="K322" s="4" t="s">
        <v>5910</v>
      </c>
    </row>
    <row r="323" spans="7:11">
      <c r="G323" t="s">
        <v>9810</v>
      </c>
      <c r="K323" s="4" t="s">
        <v>1375</v>
      </c>
    </row>
    <row r="324" spans="7:11">
      <c r="G324" t="s">
        <v>2707</v>
      </c>
      <c r="K324" s="4" t="s">
        <v>1191</v>
      </c>
    </row>
    <row r="325" spans="7:11">
      <c r="G325" t="s">
        <v>37</v>
      </c>
      <c r="K325" s="4" t="s">
        <v>5932</v>
      </c>
    </row>
    <row r="326" spans="7:11">
      <c r="G326" t="s">
        <v>443</v>
      </c>
      <c r="K326" s="4" t="s">
        <v>92</v>
      </c>
    </row>
    <row r="327" spans="7:11">
      <c r="G327" t="s">
        <v>3216</v>
      </c>
      <c r="K327" s="4" t="s">
        <v>9469</v>
      </c>
    </row>
    <row r="328" spans="7:11">
      <c r="G328" t="s">
        <v>9254</v>
      </c>
      <c r="K328" s="4" t="s">
        <v>11260</v>
      </c>
    </row>
    <row r="329" spans="7:11">
      <c r="G329" t="s">
        <v>4427</v>
      </c>
      <c r="K329" s="4" t="s">
        <v>9021</v>
      </c>
    </row>
    <row r="330" spans="7:11">
      <c r="G330" t="s">
        <v>6312</v>
      </c>
      <c r="K330" s="4" t="s">
        <v>7357</v>
      </c>
    </row>
    <row r="331" spans="7:11">
      <c r="G331" t="s">
        <v>6558</v>
      </c>
      <c r="K331" s="4" t="s">
        <v>4684</v>
      </c>
    </row>
    <row r="332" spans="7:11">
      <c r="G332" t="s">
        <v>2390</v>
      </c>
      <c r="K332" s="4" t="s">
        <v>10422</v>
      </c>
    </row>
    <row r="333" spans="7:11">
      <c r="G333" t="s">
        <v>3617</v>
      </c>
      <c r="K333" s="4" t="s">
        <v>6402</v>
      </c>
    </row>
    <row r="334" spans="7:11">
      <c r="G334" t="s">
        <v>202</v>
      </c>
      <c r="K334" s="4" t="s">
        <v>6747</v>
      </c>
    </row>
    <row r="335" spans="7:11">
      <c r="G335" t="s">
        <v>1018</v>
      </c>
      <c r="K335" s="4" t="s">
        <v>499</v>
      </c>
    </row>
    <row r="336" spans="7:11">
      <c r="G336" t="s">
        <v>4997</v>
      </c>
      <c r="K336" s="5">
        <v>43714</v>
      </c>
    </row>
    <row r="337" spans="7:11">
      <c r="G337" t="s">
        <v>2701</v>
      </c>
      <c r="K337" s="4" t="s">
        <v>1557</v>
      </c>
    </row>
    <row r="338" spans="7:11">
      <c r="G338" t="s">
        <v>3550</v>
      </c>
      <c r="K338" s="4" t="s">
        <v>6483</v>
      </c>
    </row>
    <row r="339" spans="7:11">
      <c r="G339" t="s">
        <v>7215</v>
      </c>
      <c r="K339" s="4" t="s">
        <v>1046</v>
      </c>
    </row>
    <row r="340" spans="7:11">
      <c r="G340" t="s">
        <v>6974</v>
      </c>
      <c r="K340" s="4" t="s">
        <v>1041</v>
      </c>
    </row>
    <row r="341" spans="7:11">
      <c r="G341" t="s">
        <v>6205</v>
      </c>
      <c r="K341" s="4" t="s">
        <v>6323</v>
      </c>
    </row>
    <row r="342" spans="7:11">
      <c r="G342" t="s">
        <v>5264</v>
      </c>
      <c r="K342" s="4" t="s">
        <v>821</v>
      </c>
    </row>
    <row r="343" spans="7:11">
      <c r="G343" t="s">
        <v>736</v>
      </c>
      <c r="K343" s="4" t="s">
        <v>11155</v>
      </c>
    </row>
    <row r="344" spans="7:11">
      <c r="G344" t="s">
        <v>2502</v>
      </c>
      <c r="K344" s="4" t="s">
        <v>696</v>
      </c>
    </row>
    <row r="345" spans="7:11">
      <c r="G345" t="s">
        <v>5281</v>
      </c>
      <c r="K345" s="4" t="s">
        <v>4615</v>
      </c>
    </row>
    <row r="346" spans="7:11">
      <c r="G346" t="s">
        <v>1896</v>
      </c>
      <c r="K346" s="4" t="s">
        <v>834</v>
      </c>
    </row>
    <row r="347" spans="7:11">
      <c r="G347" t="s">
        <v>4522</v>
      </c>
      <c r="K347" s="4" t="s">
        <v>3349</v>
      </c>
    </row>
    <row r="348" spans="7:11">
      <c r="G348" t="s">
        <v>4545</v>
      </c>
      <c r="K348" s="4" t="s">
        <v>7365</v>
      </c>
    </row>
    <row r="349" spans="7:11">
      <c r="G349" t="s">
        <v>10919</v>
      </c>
      <c r="K349" s="4" t="s">
        <v>1881</v>
      </c>
    </row>
    <row r="350" spans="7:11">
      <c r="G350" t="s">
        <v>8661</v>
      </c>
      <c r="K350" s="4" t="s">
        <v>3701</v>
      </c>
    </row>
    <row r="351" spans="7:11">
      <c r="G351" t="s">
        <v>2027</v>
      </c>
      <c r="K351" s="4" t="s">
        <v>10408</v>
      </c>
    </row>
    <row r="352" spans="7:11">
      <c r="G352" t="s">
        <v>9224</v>
      </c>
      <c r="K352" s="4" t="s">
        <v>5913</v>
      </c>
    </row>
    <row r="353" spans="7:11">
      <c r="G353" t="s">
        <v>5100</v>
      </c>
      <c r="K353" s="4" t="s">
        <v>1461</v>
      </c>
    </row>
    <row r="354" spans="7:11">
      <c r="G354" t="s">
        <v>7356</v>
      </c>
      <c r="K354" s="4" t="s">
        <v>10076</v>
      </c>
    </row>
    <row r="355" spans="7:11">
      <c r="G355" t="s">
        <v>7875</v>
      </c>
      <c r="K355" s="4" t="s">
        <v>10004</v>
      </c>
    </row>
    <row r="356" spans="7:11">
      <c r="G356" t="s">
        <v>859</v>
      </c>
      <c r="K356" s="4" t="s">
        <v>3711</v>
      </c>
    </row>
    <row r="357" spans="7:11">
      <c r="G357" t="s">
        <v>9131</v>
      </c>
      <c r="K357" s="4" t="s">
        <v>8463</v>
      </c>
    </row>
    <row r="358" spans="7:11">
      <c r="G358" t="s">
        <v>11039</v>
      </c>
      <c r="K358" s="4" t="s">
        <v>3082</v>
      </c>
    </row>
    <row r="359" spans="7:11">
      <c r="G359" t="s">
        <v>7234</v>
      </c>
      <c r="K359" s="4" t="s">
        <v>11278</v>
      </c>
    </row>
    <row r="360" spans="7:11">
      <c r="G360" t="s">
        <v>17</v>
      </c>
      <c r="K360" s="4" t="s">
        <v>1439</v>
      </c>
    </row>
    <row r="361" spans="7:11">
      <c r="G361" t="s">
        <v>2870</v>
      </c>
      <c r="K361" s="4" t="s">
        <v>6913</v>
      </c>
    </row>
    <row r="362" spans="7:11">
      <c r="G362" t="s">
        <v>5474</v>
      </c>
      <c r="K362" s="4" t="s">
        <v>8728</v>
      </c>
    </row>
    <row r="363" spans="7:11">
      <c r="G363" t="s">
        <v>1294</v>
      </c>
      <c r="K363" s="4" t="s">
        <v>10574</v>
      </c>
    </row>
    <row r="364" spans="7:11">
      <c r="G364" t="s">
        <v>5838</v>
      </c>
      <c r="K364" s="4" t="s">
        <v>11326</v>
      </c>
    </row>
    <row r="365" spans="7:11">
      <c r="G365" t="s">
        <v>10651</v>
      </c>
      <c r="K365" s="4" t="s">
        <v>2799</v>
      </c>
    </row>
    <row r="366" spans="7:11">
      <c r="G366" t="s">
        <v>1594</v>
      </c>
      <c r="K366" s="4" t="s">
        <v>7090</v>
      </c>
    </row>
    <row r="367" spans="7:11">
      <c r="G367" t="s">
        <v>1630</v>
      </c>
      <c r="K367" s="4" t="s">
        <v>4799</v>
      </c>
    </row>
    <row r="368" spans="7:11">
      <c r="G368" t="s">
        <v>952</v>
      </c>
      <c r="K368" s="4" t="s">
        <v>4144</v>
      </c>
    </row>
    <row r="369" spans="7:11">
      <c r="G369" t="s">
        <v>10766</v>
      </c>
      <c r="K369" s="4" t="s">
        <v>3016</v>
      </c>
    </row>
    <row r="370" spans="7:11">
      <c r="G370" t="s">
        <v>9547</v>
      </c>
      <c r="K370" s="4" t="s">
        <v>5537</v>
      </c>
    </row>
    <row r="371" spans="7:11">
      <c r="G371" t="s">
        <v>9443</v>
      </c>
      <c r="K371" s="4" t="s">
        <v>2725</v>
      </c>
    </row>
    <row r="372" spans="7:11">
      <c r="G372" t="s">
        <v>2064</v>
      </c>
      <c r="K372" s="4" t="s">
        <v>7590</v>
      </c>
    </row>
    <row r="373" spans="7:11">
      <c r="G373" t="s">
        <v>813</v>
      </c>
      <c r="K373" s="4" t="s">
        <v>8364</v>
      </c>
    </row>
    <row r="374" spans="7:11">
      <c r="G374" t="s">
        <v>8601</v>
      </c>
      <c r="K374" s="4" t="s">
        <v>1274</v>
      </c>
    </row>
    <row r="375" spans="7:11">
      <c r="G375" t="s">
        <v>6737</v>
      </c>
      <c r="K375" s="4" t="s">
        <v>4977</v>
      </c>
    </row>
    <row r="376" spans="7:11">
      <c r="G376" t="s">
        <v>7442</v>
      </c>
      <c r="K376" s="4" t="s">
        <v>4243</v>
      </c>
    </row>
    <row r="377" spans="7:11">
      <c r="G377" t="s">
        <v>5714</v>
      </c>
      <c r="K377" s="4" t="s">
        <v>1810</v>
      </c>
    </row>
    <row r="378" spans="7:11">
      <c r="G378" t="s">
        <v>8319</v>
      </c>
      <c r="K378" s="4" t="s">
        <v>6046</v>
      </c>
    </row>
    <row r="379" spans="7:11">
      <c r="G379" t="s">
        <v>3566</v>
      </c>
      <c r="K379" s="4" t="s">
        <v>4895</v>
      </c>
    </row>
    <row r="380" spans="7:11">
      <c r="G380" t="s">
        <v>10719</v>
      </c>
      <c r="K380" s="4" t="s">
        <v>31</v>
      </c>
    </row>
    <row r="381" spans="7:11">
      <c r="G381" t="s">
        <v>8753</v>
      </c>
      <c r="K381" s="4" t="s">
        <v>315</v>
      </c>
    </row>
    <row r="382" spans="7:11">
      <c r="G382" t="s">
        <v>6728</v>
      </c>
      <c r="K382" s="4" t="s">
        <v>3905</v>
      </c>
    </row>
    <row r="383" spans="7:11">
      <c r="G383" t="s">
        <v>6804</v>
      </c>
      <c r="K383" s="4" t="s">
        <v>1167</v>
      </c>
    </row>
    <row r="384" spans="7:11">
      <c r="G384" t="s">
        <v>7932</v>
      </c>
      <c r="K384" s="4" t="s">
        <v>6445</v>
      </c>
    </row>
    <row r="385" spans="7:11">
      <c r="G385" t="s">
        <v>7476</v>
      </c>
      <c r="K385" s="4" t="s">
        <v>1790</v>
      </c>
    </row>
    <row r="386" spans="7:11">
      <c r="G386" t="s">
        <v>9592</v>
      </c>
      <c r="K386" s="4" t="s">
        <v>3947</v>
      </c>
    </row>
    <row r="387" spans="7:11">
      <c r="G387" t="s">
        <v>3183</v>
      </c>
      <c r="K387" s="4" t="s">
        <v>1657</v>
      </c>
    </row>
    <row r="388" spans="7:11">
      <c r="G388" t="s">
        <v>3780</v>
      </c>
      <c r="K388" s="4" t="s">
        <v>1269</v>
      </c>
    </row>
    <row r="389" spans="7:11">
      <c r="G389" t="s">
        <v>2551</v>
      </c>
      <c r="K389" s="4" t="s">
        <v>1637</v>
      </c>
    </row>
    <row r="390" spans="7:11">
      <c r="G390" t="s">
        <v>10864</v>
      </c>
      <c r="K390" s="4" t="s">
        <v>10277</v>
      </c>
    </row>
    <row r="391" spans="7:11">
      <c r="G391" t="s">
        <v>9736</v>
      </c>
      <c r="K391" s="4" t="s">
        <v>9226</v>
      </c>
    </row>
    <row r="392" spans="7:11">
      <c r="G392" t="s">
        <v>3332</v>
      </c>
      <c r="K392" s="4" t="s">
        <v>8434</v>
      </c>
    </row>
    <row r="393" spans="7:11">
      <c r="G393" t="s">
        <v>5976</v>
      </c>
      <c r="K393" s="4" t="s">
        <v>10863</v>
      </c>
    </row>
    <row r="394" spans="7:11">
      <c r="G394" t="s">
        <v>10547</v>
      </c>
      <c r="K394" s="4" t="s">
        <v>7360</v>
      </c>
    </row>
    <row r="395" spans="7:11">
      <c r="G395" t="s">
        <v>6199</v>
      </c>
      <c r="K395" s="4" t="s">
        <v>11091</v>
      </c>
    </row>
    <row r="396" spans="7:11">
      <c r="G396" t="s">
        <v>11158</v>
      </c>
      <c r="K396" s="4" t="s">
        <v>5079</v>
      </c>
    </row>
    <row r="397" spans="7:11">
      <c r="G397" t="s">
        <v>9511</v>
      </c>
      <c r="K397" s="4" t="s">
        <v>737</v>
      </c>
    </row>
    <row r="398" spans="7:11">
      <c r="G398" t="s">
        <v>7125</v>
      </c>
      <c r="K398" s="4" t="s">
        <v>9934</v>
      </c>
    </row>
    <row r="399" spans="7:11">
      <c r="G399" t="s">
        <v>5694</v>
      </c>
      <c r="K399" s="4" t="s">
        <v>5466</v>
      </c>
    </row>
    <row r="400" spans="7:11">
      <c r="G400" t="s">
        <v>10187</v>
      </c>
      <c r="K400" s="4" t="s">
        <v>9437</v>
      </c>
    </row>
    <row r="401" spans="7:11">
      <c r="G401" t="s">
        <v>6919</v>
      </c>
      <c r="K401" s="4" t="s">
        <v>6854</v>
      </c>
    </row>
    <row r="402" spans="7:11">
      <c r="G402" t="s">
        <v>65</v>
      </c>
      <c r="K402" s="4" t="s">
        <v>2070</v>
      </c>
    </row>
    <row r="403" spans="7:11">
      <c r="G403" t="s">
        <v>5066</v>
      </c>
      <c r="K403" s="4" t="s">
        <v>5923</v>
      </c>
    </row>
    <row r="404" spans="7:11">
      <c r="G404" t="s">
        <v>10757</v>
      </c>
      <c r="K404" s="4" t="s">
        <v>6630</v>
      </c>
    </row>
    <row r="405" spans="7:11">
      <c r="G405" t="s">
        <v>6723</v>
      </c>
      <c r="K405" s="4" t="s">
        <v>2998</v>
      </c>
    </row>
    <row r="406" spans="7:11">
      <c r="G406" t="s">
        <v>7500</v>
      </c>
      <c r="K406" s="4" t="s">
        <v>10706</v>
      </c>
    </row>
    <row r="407" spans="7:11">
      <c r="G407" t="s">
        <v>3279</v>
      </c>
      <c r="K407" s="4" t="s">
        <v>434</v>
      </c>
    </row>
    <row r="408" spans="7:11">
      <c r="G408" t="s">
        <v>8357</v>
      </c>
      <c r="K408" s="4" t="s">
        <v>1062</v>
      </c>
    </row>
    <row r="409" spans="7:11">
      <c r="G409" t="s">
        <v>10516</v>
      </c>
      <c r="K409" s="4" t="s">
        <v>3160</v>
      </c>
    </row>
    <row r="410" spans="7:11">
      <c r="G410" t="s">
        <v>2919</v>
      </c>
      <c r="K410" s="4" t="s">
        <v>10100</v>
      </c>
    </row>
    <row r="411" spans="7:11">
      <c r="G411" t="s">
        <v>8344</v>
      </c>
      <c r="K411" s="4" t="s">
        <v>7359</v>
      </c>
    </row>
    <row r="412" spans="7:11">
      <c r="G412" t="s">
        <v>2523</v>
      </c>
      <c r="K412" s="4" t="s">
        <v>2218</v>
      </c>
    </row>
    <row r="413" spans="7:11">
      <c r="G413" t="s">
        <v>2694</v>
      </c>
      <c r="K413" s="4" t="s">
        <v>2314</v>
      </c>
    </row>
    <row r="414" spans="7:11">
      <c r="G414" t="s">
        <v>3859</v>
      </c>
      <c r="K414" s="4" t="s">
        <v>4879</v>
      </c>
    </row>
    <row r="415" spans="7:11">
      <c r="G415" t="s">
        <v>5089</v>
      </c>
      <c r="K415" s="4" t="s">
        <v>2613</v>
      </c>
    </row>
    <row r="416" spans="7:11">
      <c r="G416" t="s">
        <v>1381</v>
      </c>
      <c r="K416" s="4" t="s">
        <v>6492</v>
      </c>
    </row>
    <row r="417" spans="7:11">
      <c r="G417" t="s">
        <v>1761</v>
      </c>
      <c r="K417" s="4" t="s">
        <v>2649</v>
      </c>
    </row>
    <row r="418" spans="7:11">
      <c r="G418" t="s">
        <v>10013</v>
      </c>
      <c r="K418" s="4" t="s">
        <v>3598</v>
      </c>
    </row>
    <row r="419" spans="7:11">
      <c r="G419" t="s">
        <v>4544</v>
      </c>
      <c r="K419" s="4" t="s">
        <v>4021</v>
      </c>
    </row>
    <row r="420" spans="7:11">
      <c r="G420" t="s">
        <v>4043</v>
      </c>
      <c r="K420" s="4" t="s">
        <v>948</v>
      </c>
    </row>
    <row r="421" spans="7:11">
      <c r="G421" t="s">
        <v>2905</v>
      </c>
      <c r="K421" s="4" t="s">
        <v>5096</v>
      </c>
    </row>
    <row r="422" spans="7:11">
      <c r="G422" t="s">
        <v>762</v>
      </c>
      <c r="K422" s="4" t="s">
        <v>129</v>
      </c>
    </row>
    <row r="423" spans="7:11">
      <c r="G423" t="s">
        <v>4722</v>
      </c>
      <c r="K423" s="4" t="s">
        <v>1028</v>
      </c>
    </row>
    <row r="424" spans="7:11">
      <c r="G424" t="s">
        <v>3231</v>
      </c>
      <c r="K424" s="4" t="s">
        <v>2940</v>
      </c>
    </row>
    <row r="425" spans="7:11">
      <c r="G425" t="s">
        <v>7605</v>
      </c>
      <c r="K425" s="4" t="s">
        <v>7053</v>
      </c>
    </row>
    <row r="426" spans="7:11">
      <c r="G426" t="s">
        <v>5406</v>
      </c>
      <c r="K426" s="4" t="s">
        <v>2057</v>
      </c>
    </row>
    <row r="427" spans="7:11">
      <c r="G427" t="s">
        <v>4589</v>
      </c>
      <c r="K427" s="4" t="s">
        <v>201</v>
      </c>
    </row>
    <row r="428" spans="7:11">
      <c r="G428" t="s">
        <v>8751</v>
      </c>
      <c r="K428" s="4" t="s">
        <v>3448</v>
      </c>
    </row>
    <row r="429" spans="7:11">
      <c r="G429" t="s">
        <v>2482</v>
      </c>
      <c r="K429" s="4" t="s">
        <v>2588</v>
      </c>
    </row>
    <row r="430" spans="7:11">
      <c r="G430" t="s">
        <v>10913</v>
      </c>
      <c r="K430" s="4" t="s">
        <v>321</v>
      </c>
    </row>
    <row r="431" spans="7:11">
      <c r="G431" t="s">
        <v>6662</v>
      </c>
      <c r="K431" s="4" t="s">
        <v>8621</v>
      </c>
    </row>
    <row r="432" spans="7:11">
      <c r="G432" t="s">
        <v>3683</v>
      </c>
      <c r="K432" s="4" t="s">
        <v>3689</v>
      </c>
    </row>
    <row r="433" spans="7:11">
      <c r="G433" t="s">
        <v>6471</v>
      </c>
      <c r="K433" s="4" t="s">
        <v>9416</v>
      </c>
    </row>
    <row r="434" spans="7:11">
      <c r="G434" t="s">
        <v>4792</v>
      </c>
      <c r="K434" s="4" t="s">
        <v>4364</v>
      </c>
    </row>
    <row r="435" spans="7:11">
      <c r="G435" t="s">
        <v>350</v>
      </c>
      <c r="K435" s="5">
        <v>43528</v>
      </c>
    </row>
    <row r="436" spans="7:11">
      <c r="G436" t="s">
        <v>1536</v>
      </c>
      <c r="K436" s="4" t="s">
        <v>7136</v>
      </c>
    </row>
    <row r="437" spans="7:11">
      <c r="G437" t="s">
        <v>9045</v>
      </c>
      <c r="K437" s="4" t="s">
        <v>599</v>
      </c>
    </row>
    <row r="438" spans="7:11">
      <c r="G438" t="s">
        <v>3165</v>
      </c>
      <c r="K438" s="4" t="s">
        <v>3228</v>
      </c>
    </row>
    <row r="439" spans="7:11">
      <c r="G439" t="s">
        <v>6980</v>
      </c>
      <c r="K439" s="4" t="s">
        <v>9554</v>
      </c>
    </row>
    <row r="440" spans="7:11">
      <c r="G440" t="s">
        <v>5237</v>
      </c>
      <c r="K440" s="4" t="s">
        <v>983</v>
      </c>
    </row>
    <row r="441" spans="7:11">
      <c r="G441" t="s">
        <v>1180</v>
      </c>
      <c r="K441" s="4" t="s">
        <v>11274</v>
      </c>
    </row>
    <row r="442" spans="7:11">
      <c r="G442" t="s">
        <v>4209</v>
      </c>
      <c r="K442" s="4" t="s">
        <v>10780</v>
      </c>
    </row>
    <row r="443" spans="7:11">
      <c r="G443" t="s">
        <v>2961</v>
      </c>
      <c r="K443" s="4" t="s">
        <v>2776</v>
      </c>
    </row>
    <row r="444" spans="7:11">
      <c r="G444" t="s">
        <v>1203</v>
      </c>
      <c r="K444" s="4" t="s">
        <v>3537</v>
      </c>
    </row>
    <row r="445" spans="7:11">
      <c r="G445" t="s">
        <v>9503</v>
      </c>
      <c r="K445" s="4" t="s">
        <v>10096</v>
      </c>
    </row>
    <row r="446" spans="7:11">
      <c r="G446" t="s">
        <v>330</v>
      </c>
      <c r="K446" s="4" t="s">
        <v>218</v>
      </c>
    </row>
    <row r="447" spans="7:11">
      <c r="G447" t="s">
        <v>8546</v>
      </c>
      <c r="K447" s="4" t="s">
        <v>4412</v>
      </c>
    </row>
    <row r="448" spans="7:11">
      <c r="G448" t="s">
        <v>11192</v>
      </c>
      <c r="K448" s="4" t="s">
        <v>5433</v>
      </c>
    </row>
    <row r="449" spans="7:11">
      <c r="G449" t="s">
        <v>2048</v>
      </c>
      <c r="K449" s="4" t="s">
        <v>9152</v>
      </c>
    </row>
    <row r="450" spans="7:11">
      <c r="G450" t="s">
        <v>7280</v>
      </c>
      <c r="K450" s="4" t="s">
        <v>11023</v>
      </c>
    </row>
    <row r="451" spans="7:11">
      <c r="G451" t="s">
        <v>9251</v>
      </c>
      <c r="K451" s="4" t="s">
        <v>5600</v>
      </c>
    </row>
    <row r="452" spans="7:11">
      <c r="G452" t="s">
        <v>2603</v>
      </c>
      <c r="K452" s="4" t="s">
        <v>9661</v>
      </c>
    </row>
    <row r="453" spans="7:11">
      <c r="G453" t="s">
        <v>1875</v>
      </c>
      <c r="K453" s="4" t="s">
        <v>8789</v>
      </c>
    </row>
    <row r="454" spans="7:11">
      <c r="G454" t="s">
        <v>3008</v>
      </c>
      <c r="K454" s="4" t="s">
        <v>214</v>
      </c>
    </row>
    <row r="455" spans="7:11">
      <c r="G455" t="s">
        <v>4908</v>
      </c>
      <c r="K455" s="4" t="s">
        <v>7381</v>
      </c>
    </row>
    <row r="456" spans="7:11">
      <c r="G456" t="s">
        <v>7817</v>
      </c>
      <c r="K456" s="4" t="s">
        <v>5558</v>
      </c>
    </row>
    <row r="457" spans="7:11">
      <c r="G457" t="s">
        <v>2574</v>
      </c>
      <c r="K457" s="4" t="s">
        <v>3763</v>
      </c>
    </row>
    <row r="458" spans="7:11">
      <c r="G458" t="s">
        <v>11230</v>
      </c>
      <c r="K458" s="4" t="s">
        <v>8779</v>
      </c>
    </row>
    <row r="459" spans="7:11">
      <c r="G459" t="s">
        <v>7390</v>
      </c>
      <c r="K459" s="4" t="s">
        <v>10586</v>
      </c>
    </row>
    <row r="460" spans="7:11">
      <c r="G460" t="s">
        <v>3573</v>
      </c>
      <c r="K460" s="4" t="s">
        <v>5027</v>
      </c>
    </row>
    <row r="461" spans="7:11">
      <c r="G461" t="s">
        <v>208</v>
      </c>
      <c r="K461" s="4" t="s">
        <v>3801</v>
      </c>
    </row>
    <row r="462" spans="7:11">
      <c r="G462" t="s">
        <v>1552</v>
      </c>
      <c r="K462" s="4" t="s">
        <v>7694</v>
      </c>
    </row>
    <row r="463" spans="7:11">
      <c r="G463" t="s">
        <v>1722</v>
      </c>
      <c r="K463" s="4" t="s">
        <v>7216</v>
      </c>
    </row>
    <row r="464" spans="7:11">
      <c r="G464" t="s">
        <v>8160</v>
      </c>
      <c r="K464" s="4" t="s">
        <v>1446</v>
      </c>
    </row>
    <row r="465" spans="7:11">
      <c r="G465" t="s">
        <v>9837</v>
      </c>
      <c r="K465" s="4" t="s">
        <v>4588</v>
      </c>
    </row>
    <row r="466" spans="7:11">
      <c r="G466" t="s">
        <v>4646</v>
      </c>
      <c r="K466" s="4" t="s">
        <v>395</v>
      </c>
    </row>
    <row r="467" spans="7:11">
      <c r="G467" t="s">
        <v>3966</v>
      </c>
      <c r="K467" s="4" t="s">
        <v>2163</v>
      </c>
    </row>
    <row r="468" spans="7:11">
      <c r="G468" t="s">
        <v>11087</v>
      </c>
      <c r="K468" s="4" t="s">
        <v>8844</v>
      </c>
    </row>
    <row r="469" spans="7:11">
      <c r="G469" t="s">
        <v>328</v>
      </c>
      <c r="K469" s="4" t="s">
        <v>7451</v>
      </c>
    </row>
    <row r="470" spans="7:11">
      <c r="G470" t="s">
        <v>4773</v>
      </c>
      <c r="K470" s="4" t="s">
        <v>1141</v>
      </c>
    </row>
    <row r="471" spans="7:11">
      <c r="G471" t="s">
        <v>10625</v>
      </c>
      <c r="K471" s="4" t="s">
        <v>10116</v>
      </c>
    </row>
    <row r="472" spans="7:11">
      <c r="G472" t="s">
        <v>8254</v>
      </c>
      <c r="K472" s="4" t="s">
        <v>339</v>
      </c>
    </row>
    <row r="473" spans="7:11">
      <c r="G473" t="s">
        <v>2576</v>
      </c>
      <c r="K473" s="4" t="s">
        <v>8253</v>
      </c>
    </row>
    <row r="474" spans="7:11">
      <c r="G474" t="s">
        <v>3232</v>
      </c>
      <c r="K474" s="4" t="s">
        <v>5331</v>
      </c>
    </row>
    <row r="475" spans="7:11">
      <c r="G475" t="s">
        <v>8453</v>
      </c>
      <c r="K475" s="4" t="s">
        <v>8782</v>
      </c>
    </row>
    <row r="476" spans="7:11">
      <c r="G476" t="s">
        <v>3548</v>
      </c>
      <c r="K476" s="4" t="s">
        <v>10824</v>
      </c>
    </row>
    <row r="477" spans="7:11">
      <c r="G477" t="s">
        <v>6050</v>
      </c>
      <c r="K477" s="4" t="s">
        <v>10843</v>
      </c>
    </row>
    <row r="478" spans="7:11">
      <c r="G478" t="s">
        <v>3326</v>
      </c>
      <c r="K478" s="4" t="s">
        <v>955</v>
      </c>
    </row>
    <row r="479" spans="7:11">
      <c r="G479" t="s">
        <v>10599</v>
      </c>
      <c r="K479" s="4" t="s">
        <v>7198</v>
      </c>
    </row>
    <row r="480" spans="7:11">
      <c r="G480" t="s">
        <v>6334</v>
      </c>
      <c r="K480" s="4" t="s">
        <v>876</v>
      </c>
    </row>
    <row r="481" spans="7:11">
      <c r="G481" t="s">
        <v>2230</v>
      </c>
      <c r="K481" s="4" t="s">
        <v>4206</v>
      </c>
    </row>
    <row r="482" spans="7:11">
      <c r="G482" t="s">
        <v>3469</v>
      </c>
      <c r="K482" s="4" t="s">
        <v>2841</v>
      </c>
    </row>
    <row r="483" spans="7:11">
      <c r="G483" t="s">
        <v>289</v>
      </c>
      <c r="K483" s="4" t="s">
        <v>9960</v>
      </c>
    </row>
    <row r="484" spans="7:11">
      <c r="G484" t="s">
        <v>1102</v>
      </c>
      <c r="K484" s="4" t="s">
        <v>1165</v>
      </c>
    </row>
    <row r="485" spans="7:11">
      <c r="G485" t="s">
        <v>3378</v>
      </c>
      <c r="K485" s="4" t="s">
        <v>6111</v>
      </c>
    </row>
    <row r="486" spans="7:11">
      <c r="G486" t="s">
        <v>2365</v>
      </c>
      <c r="K486" s="4" t="s">
        <v>5690</v>
      </c>
    </row>
    <row r="487" spans="7:11">
      <c r="G487" t="s">
        <v>10446</v>
      </c>
      <c r="K487" s="4" t="s">
        <v>11142</v>
      </c>
    </row>
    <row r="488" spans="7:11">
      <c r="G488" t="s">
        <v>9078</v>
      </c>
      <c r="K488" s="4" t="s">
        <v>4199</v>
      </c>
    </row>
    <row r="489" spans="7:11">
      <c r="G489" t="s">
        <v>4381</v>
      </c>
      <c r="K489" s="4" t="s">
        <v>1111</v>
      </c>
    </row>
    <row r="490" spans="7:11">
      <c r="G490" t="s">
        <v>6873</v>
      </c>
      <c r="K490" s="4" t="s">
        <v>7023</v>
      </c>
    </row>
    <row r="491" spans="7:11">
      <c r="G491" t="s">
        <v>2420</v>
      </c>
      <c r="K491" s="4" t="s">
        <v>6809</v>
      </c>
    </row>
    <row r="492" spans="7:11">
      <c r="G492" t="s">
        <v>6018</v>
      </c>
      <c r="K492" s="4" t="s">
        <v>11134</v>
      </c>
    </row>
    <row r="493" spans="7:11">
      <c r="G493" t="s">
        <v>415</v>
      </c>
      <c r="K493" s="4" t="s">
        <v>1214</v>
      </c>
    </row>
    <row r="494" spans="7:11">
      <c r="G494" t="s">
        <v>6420</v>
      </c>
      <c r="K494" s="4" t="s">
        <v>5747</v>
      </c>
    </row>
    <row r="495" spans="7:11">
      <c r="G495" t="s">
        <v>1607</v>
      </c>
      <c r="K495" s="4" t="s">
        <v>8487</v>
      </c>
    </row>
    <row r="496" spans="7:11">
      <c r="G496" t="s">
        <v>2387</v>
      </c>
      <c r="K496" s="4" t="s">
        <v>8493</v>
      </c>
    </row>
    <row r="497" spans="7:11">
      <c r="G497" t="s">
        <v>2494</v>
      </c>
      <c r="K497" s="4" t="s">
        <v>1435</v>
      </c>
    </row>
    <row r="498" spans="7:11">
      <c r="G498" t="s">
        <v>1380</v>
      </c>
      <c r="K498" s="4" t="s">
        <v>2134</v>
      </c>
    </row>
    <row r="499" spans="7:11">
      <c r="G499" t="s">
        <v>2275</v>
      </c>
      <c r="K499" s="4" t="s">
        <v>5662</v>
      </c>
    </row>
    <row r="500" spans="7:11">
      <c r="G500" t="s">
        <v>9297</v>
      </c>
      <c r="K500" s="4" t="s">
        <v>10655</v>
      </c>
    </row>
    <row r="501" spans="7:11">
      <c r="G501" t="s">
        <v>3696</v>
      </c>
      <c r="K501" s="4" t="s">
        <v>2317</v>
      </c>
    </row>
    <row r="502" spans="7:11">
      <c r="G502" t="s">
        <v>8807</v>
      </c>
      <c r="K502" s="4" t="s">
        <v>8571</v>
      </c>
    </row>
    <row r="503" spans="7:11">
      <c r="G503" t="s">
        <v>4013</v>
      </c>
      <c r="K503" s="4" t="s">
        <v>2120</v>
      </c>
    </row>
    <row r="504" spans="7:11">
      <c r="G504" t="s">
        <v>2593</v>
      </c>
      <c r="K504" s="4" t="s">
        <v>7000</v>
      </c>
    </row>
    <row r="505" spans="7:11">
      <c r="G505" t="s">
        <v>7858</v>
      </c>
      <c r="K505" s="4" t="s">
        <v>1598</v>
      </c>
    </row>
    <row r="506" spans="7:11">
      <c r="G506" t="s">
        <v>3487</v>
      </c>
      <c r="K506" s="4" t="s">
        <v>4798</v>
      </c>
    </row>
    <row r="507" spans="7:11">
      <c r="G507" t="s">
        <v>5708</v>
      </c>
      <c r="K507" s="4" t="s">
        <v>5295</v>
      </c>
    </row>
    <row r="508" spans="7:11">
      <c r="G508" t="s">
        <v>3635</v>
      </c>
      <c r="K508" s="4" t="s">
        <v>2624</v>
      </c>
    </row>
    <row r="509" spans="7:11">
      <c r="G509" t="s">
        <v>9609</v>
      </c>
      <c r="K509" s="4" t="s">
        <v>11188</v>
      </c>
    </row>
    <row r="510" spans="7:11">
      <c r="G510" t="s">
        <v>7646</v>
      </c>
      <c r="K510" s="4" t="s">
        <v>8971</v>
      </c>
    </row>
    <row r="511" spans="7:11">
      <c r="G511" t="s">
        <v>189</v>
      </c>
      <c r="K511" s="4" t="s">
        <v>4475</v>
      </c>
    </row>
    <row r="512" spans="7:11">
      <c r="G512" t="s">
        <v>8929</v>
      </c>
      <c r="K512" s="4" t="s">
        <v>82</v>
      </c>
    </row>
    <row r="513" spans="7:11">
      <c r="G513" t="s">
        <v>1627</v>
      </c>
      <c r="K513" s="4" t="s">
        <v>2171</v>
      </c>
    </row>
    <row r="514" spans="7:11">
      <c r="G514" t="s">
        <v>978</v>
      </c>
      <c r="K514" s="4" t="s">
        <v>7548</v>
      </c>
    </row>
    <row r="515" spans="7:11">
      <c r="G515" t="s">
        <v>6635</v>
      </c>
      <c r="K515" s="4" t="s">
        <v>424</v>
      </c>
    </row>
    <row r="516" spans="7:11">
      <c r="G516" t="s">
        <v>6399</v>
      </c>
      <c r="K516" s="4" t="s">
        <v>953</v>
      </c>
    </row>
    <row r="517" spans="7:11">
      <c r="G517" t="s">
        <v>2034</v>
      </c>
      <c r="K517" s="4" t="s">
        <v>10228</v>
      </c>
    </row>
    <row r="518" spans="7:11">
      <c r="G518" t="s">
        <v>10987</v>
      </c>
      <c r="K518" s="4" t="s">
        <v>3892</v>
      </c>
    </row>
    <row r="519" spans="7:11">
      <c r="G519" t="s">
        <v>9988</v>
      </c>
      <c r="K519" s="4" t="s">
        <v>1634</v>
      </c>
    </row>
    <row r="520" spans="7:11">
      <c r="G520" t="s">
        <v>3927</v>
      </c>
      <c r="K520" s="4" t="s">
        <v>4836</v>
      </c>
    </row>
    <row r="521" spans="7:11">
      <c r="G521" t="s">
        <v>7056</v>
      </c>
      <c r="K521" s="4" t="s">
        <v>3824</v>
      </c>
    </row>
    <row r="522" spans="7:11">
      <c r="G522" t="s">
        <v>6616</v>
      </c>
      <c r="K522" s="4" t="s">
        <v>9384</v>
      </c>
    </row>
    <row r="523" spans="7:11">
      <c r="G523" t="s">
        <v>10703</v>
      </c>
      <c r="K523" s="4" t="s">
        <v>10078</v>
      </c>
    </row>
    <row r="524" spans="7:11">
      <c r="G524" t="s">
        <v>5171</v>
      </c>
      <c r="K524" s="4" t="s">
        <v>4683</v>
      </c>
    </row>
    <row r="525" spans="7:11">
      <c r="G525" t="s">
        <v>6349</v>
      </c>
      <c r="K525" s="4" t="s">
        <v>11094</v>
      </c>
    </row>
    <row r="526" spans="7:11">
      <c r="G526" t="s">
        <v>10979</v>
      </c>
      <c r="K526" s="4" t="s">
        <v>4399</v>
      </c>
    </row>
    <row r="527" spans="7:11">
      <c r="G527" t="s">
        <v>8507</v>
      </c>
      <c r="K527" s="4" t="s">
        <v>6365</v>
      </c>
    </row>
    <row r="528" spans="7:11">
      <c r="G528" t="s">
        <v>5767</v>
      </c>
      <c r="K528" s="4" t="s">
        <v>6148</v>
      </c>
    </row>
    <row r="529" spans="7:11">
      <c r="G529" t="s">
        <v>8979</v>
      </c>
      <c r="K529" s="4" t="s">
        <v>5074</v>
      </c>
    </row>
    <row r="530" spans="7:11">
      <c r="G530" t="s">
        <v>5705</v>
      </c>
      <c r="K530" s="4" t="s">
        <v>8999</v>
      </c>
    </row>
    <row r="531" spans="7:11">
      <c r="G531" t="s">
        <v>3310</v>
      </c>
      <c r="K531" s="4" t="s">
        <v>8537</v>
      </c>
    </row>
    <row r="532" spans="7:11">
      <c r="G532" s="2">
        <v>43526</v>
      </c>
      <c r="K532" s="4" t="s">
        <v>2729</v>
      </c>
    </row>
    <row r="533" spans="7:11">
      <c r="G533" t="s">
        <v>5603</v>
      </c>
      <c r="K533" s="4" t="s">
        <v>2810</v>
      </c>
    </row>
    <row r="534" spans="7:11">
      <c r="G534" t="s">
        <v>4105</v>
      </c>
      <c r="K534" s="4" t="s">
        <v>5620</v>
      </c>
    </row>
    <row r="535" spans="7:11">
      <c r="G535" t="s">
        <v>3493</v>
      </c>
      <c r="K535" s="4" t="s">
        <v>7608</v>
      </c>
    </row>
    <row r="536" spans="7:11">
      <c r="G536" t="s">
        <v>6934</v>
      </c>
      <c r="K536" s="4" t="s">
        <v>3599</v>
      </c>
    </row>
    <row r="537" spans="7:11">
      <c r="G537" t="s">
        <v>105</v>
      </c>
      <c r="K537" s="4" t="s">
        <v>2728</v>
      </c>
    </row>
    <row r="538" spans="7:11">
      <c r="G538" t="s">
        <v>1889</v>
      </c>
      <c r="K538" s="4" t="s">
        <v>548</v>
      </c>
    </row>
    <row r="539" spans="7:11">
      <c r="G539" t="s">
        <v>4654</v>
      </c>
      <c r="K539" s="4" t="s">
        <v>3688</v>
      </c>
    </row>
    <row r="540" spans="7:11">
      <c r="G540" t="s">
        <v>110</v>
      </c>
      <c r="K540" s="4" t="s">
        <v>10680</v>
      </c>
    </row>
    <row r="541" spans="7:11">
      <c r="G541" t="s">
        <v>10753</v>
      </c>
      <c r="K541" s="4" t="s">
        <v>4625</v>
      </c>
    </row>
    <row r="542" spans="7:11">
      <c r="G542" t="s">
        <v>5776</v>
      </c>
      <c r="K542" s="4" t="s">
        <v>6666</v>
      </c>
    </row>
    <row r="543" spans="7:11">
      <c r="G543" t="s">
        <v>6087</v>
      </c>
      <c r="K543" s="4" t="s">
        <v>8595</v>
      </c>
    </row>
    <row r="544" spans="7:11">
      <c r="G544" t="s">
        <v>2372</v>
      </c>
      <c r="K544" s="4" t="s">
        <v>1988</v>
      </c>
    </row>
    <row r="545" spans="7:11">
      <c r="G545" t="s">
        <v>5292</v>
      </c>
      <c r="K545" s="4" t="s">
        <v>5544</v>
      </c>
    </row>
    <row r="546" spans="7:11">
      <c r="G546" t="s">
        <v>9110</v>
      </c>
      <c r="K546" s="4" t="s">
        <v>10133</v>
      </c>
    </row>
    <row r="547" spans="7:11">
      <c r="G547" t="s">
        <v>3261</v>
      </c>
      <c r="K547" s="4" t="s">
        <v>2700</v>
      </c>
    </row>
    <row r="548" spans="7:11">
      <c r="G548" t="s">
        <v>11190</v>
      </c>
      <c r="K548" s="4" t="s">
        <v>11083</v>
      </c>
    </row>
    <row r="549" spans="7:11">
      <c r="G549" t="s">
        <v>6212</v>
      </c>
      <c r="K549" s="4" t="s">
        <v>8887</v>
      </c>
    </row>
    <row r="550" spans="7:11">
      <c r="G550" t="s">
        <v>5790</v>
      </c>
      <c r="K550" s="4" t="s">
        <v>3127</v>
      </c>
    </row>
    <row r="551" spans="7:11">
      <c r="G551" t="s">
        <v>4181</v>
      </c>
      <c r="K551" s="4" t="s">
        <v>6430</v>
      </c>
    </row>
    <row r="552" spans="7:11">
      <c r="G552" t="s">
        <v>9087</v>
      </c>
      <c r="K552" s="4" t="s">
        <v>10712</v>
      </c>
    </row>
    <row r="553" spans="7:11">
      <c r="G553" t="s">
        <v>4993</v>
      </c>
      <c r="K553" s="4" t="s">
        <v>5103</v>
      </c>
    </row>
    <row r="554" spans="7:11">
      <c r="G554" t="s">
        <v>3560</v>
      </c>
      <c r="K554" s="4" t="s">
        <v>6000</v>
      </c>
    </row>
    <row r="555" spans="7:11">
      <c r="G555" t="s">
        <v>8854</v>
      </c>
      <c r="K555" s="4" t="s">
        <v>442</v>
      </c>
    </row>
    <row r="556" spans="7:11">
      <c r="G556" t="s">
        <v>8848</v>
      </c>
      <c r="K556" s="4" t="s">
        <v>3155</v>
      </c>
    </row>
    <row r="557" spans="7:11">
      <c r="G557" t="s">
        <v>1633</v>
      </c>
      <c r="K557" s="4" t="s">
        <v>8528</v>
      </c>
    </row>
    <row r="558" spans="7:11">
      <c r="G558" t="s">
        <v>6181</v>
      </c>
      <c r="K558" s="4" t="s">
        <v>6459</v>
      </c>
    </row>
    <row r="559" spans="7:11">
      <c r="G559" t="s">
        <v>9880</v>
      </c>
      <c r="K559" s="4" t="s">
        <v>607</v>
      </c>
    </row>
    <row r="560" spans="7:11">
      <c r="G560" t="s">
        <v>4803</v>
      </c>
      <c r="K560" s="4" t="s">
        <v>4549</v>
      </c>
    </row>
    <row r="561" spans="7:11">
      <c r="G561" t="s">
        <v>950</v>
      </c>
      <c r="K561" s="4" t="s">
        <v>1394</v>
      </c>
    </row>
    <row r="562" spans="7:11">
      <c r="G562" t="s">
        <v>9836</v>
      </c>
      <c r="K562" s="4" t="s">
        <v>2124</v>
      </c>
    </row>
    <row r="563" spans="7:11">
      <c r="G563" t="s">
        <v>5282</v>
      </c>
      <c r="K563" s="4" t="s">
        <v>8148</v>
      </c>
    </row>
    <row r="564" spans="7:11">
      <c r="G564" t="s">
        <v>8939</v>
      </c>
      <c r="K564" s="4" t="s">
        <v>6178</v>
      </c>
    </row>
    <row r="565" spans="7:11">
      <c r="G565" t="s">
        <v>11325</v>
      </c>
      <c r="K565" s="4" t="s">
        <v>11132</v>
      </c>
    </row>
    <row r="566" spans="7:11">
      <c r="G566" t="s">
        <v>5267</v>
      </c>
      <c r="K566" s="4" t="s">
        <v>7838</v>
      </c>
    </row>
    <row r="567" spans="7:11">
      <c r="G567" t="s">
        <v>9086</v>
      </c>
      <c r="K567" s="4" t="s">
        <v>9673</v>
      </c>
    </row>
    <row r="568" spans="7:11">
      <c r="G568" t="s">
        <v>11057</v>
      </c>
      <c r="K568" s="4" t="s">
        <v>4496</v>
      </c>
    </row>
    <row r="569" spans="7:11">
      <c r="G569" t="s">
        <v>6789</v>
      </c>
      <c r="K569" s="4" t="s">
        <v>9883</v>
      </c>
    </row>
    <row r="570" spans="7:11">
      <c r="G570" t="s">
        <v>8860</v>
      </c>
      <c r="K570" s="4" t="s">
        <v>1099</v>
      </c>
    </row>
    <row r="571" spans="7:11">
      <c r="G571" t="s">
        <v>7638</v>
      </c>
      <c r="K571" s="4" t="s">
        <v>857</v>
      </c>
    </row>
    <row r="572" spans="7:11">
      <c r="G572" t="s">
        <v>2566</v>
      </c>
      <c r="K572" s="4" t="s">
        <v>1127</v>
      </c>
    </row>
    <row r="573" spans="7:11">
      <c r="G573" t="s">
        <v>5206</v>
      </c>
      <c r="K573" s="4" t="s">
        <v>4489</v>
      </c>
    </row>
    <row r="574" spans="7:11">
      <c r="G574" t="s">
        <v>628</v>
      </c>
      <c r="K574" s="4" t="s">
        <v>461</v>
      </c>
    </row>
    <row r="575" spans="7:11">
      <c r="G575" t="s">
        <v>9387</v>
      </c>
      <c r="K575" s="4" t="s">
        <v>9677</v>
      </c>
    </row>
    <row r="576" spans="7:11">
      <c r="G576" t="s">
        <v>9892</v>
      </c>
      <c r="K576" s="4" t="s">
        <v>2194</v>
      </c>
    </row>
    <row r="577" spans="7:11">
      <c r="G577" t="s">
        <v>8113</v>
      </c>
      <c r="K577" s="4" t="s">
        <v>276</v>
      </c>
    </row>
    <row r="578" spans="7:11">
      <c r="G578" t="s">
        <v>3298</v>
      </c>
      <c r="K578" s="4" t="s">
        <v>2720</v>
      </c>
    </row>
    <row r="579" spans="7:11">
      <c r="G579" t="s">
        <v>1957</v>
      </c>
      <c r="K579" s="4" t="s">
        <v>6142</v>
      </c>
    </row>
    <row r="580" spans="7:11">
      <c r="G580" t="s">
        <v>1210</v>
      </c>
      <c r="K580" s="4" t="s">
        <v>5476</v>
      </c>
    </row>
    <row r="581" spans="7:11">
      <c r="G581" t="s">
        <v>172</v>
      </c>
      <c r="K581" s="4" t="s">
        <v>4448</v>
      </c>
    </row>
    <row r="582" spans="7:11">
      <c r="G582" t="s">
        <v>4371</v>
      </c>
      <c r="K582" s="4" t="s">
        <v>3482</v>
      </c>
    </row>
    <row r="583" spans="7:11">
      <c r="G583" t="s">
        <v>2259</v>
      </c>
      <c r="K583" s="4" t="s">
        <v>3995</v>
      </c>
    </row>
    <row r="584" spans="7:11">
      <c r="G584" t="s">
        <v>4016</v>
      </c>
      <c r="K584" s="4" t="s">
        <v>1073</v>
      </c>
    </row>
    <row r="585" spans="7:11">
      <c r="G585" t="s">
        <v>5068</v>
      </c>
      <c r="K585" s="4" t="s">
        <v>9635</v>
      </c>
    </row>
    <row r="586" spans="7:11">
      <c r="G586" t="s">
        <v>32</v>
      </c>
      <c r="K586" s="4" t="s">
        <v>9173</v>
      </c>
    </row>
    <row r="587" spans="7:11">
      <c r="G587" t="s">
        <v>1393</v>
      </c>
      <c r="K587" s="4" t="s">
        <v>11246</v>
      </c>
    </row>
    <row r="588" spans="7:11">
      <c r="G588" t="s">
        <v>4987</v>
      </c>
      <c r="K588" s="4" t="s">
        <v>4745</v>
      </c>
    </row>
    <row r="589" spans="7:11">
      <c r="G589" t="s">
        <v>8267</v>
      </c>
      <c r="K589" s="4" t="s">
        <v>7564</v>
      </c>
    </row>
    <row r="590" spans="7:11">
      <c r="G590" t="s">
        <v>2735</v>
      </c>
      <c r="K590" s="4" t="s">
        <v>4839</v>
      </c>
    </row>
    <row r="591" spans="7:11">
      <c r="G591" t="s">
        <v>5280</v>
      </c>
      <c r="K591" s="4" t="s">
        <v>2987</v>
      </c>
    </row>
    <row r="592" spans="7:11">
      <c r="G592" t="s">
        <v>4653</v>
      </c>
      <c r="K592" s="4" t="s">
        <v>972</v>
      </c>
    </row>
    <row r="593" spans="7:11">
      <c r="G593" t="s">
        <v>474</v>
      </c>
      <c r="K593" s="4" t="s">
        <v>866</v>
      </c>
    </row>
    <row r="594" spans="7:11">
      <c r="G594" t="s">
        <v>6835</v>
      </c>
      <c r="K594" s="4" t="s">
        <v>6767</v>
      </c>
    </row>
    <row r="595" spans="7:11">
      <c r="G595" t="s">
        <v>9855</v>
      </c>
      <c r="K595" s="4" t="s">
        <v>1946</v>
      </c>
    </row>
    <row r="596" spans="7:11">
      <c r="G596" t="s">
        <v>4921</v>
      </c>
      <c r="K596" s="4" t="s">
        <v>162</v>
      </c>
    </row>
    <row r="597" spans="7:11">
      <c r="G597" t="s">
        <v>3766</v>
      </c>
      <c r="K597" s="4" t="s">
        <v>4131</v>
      </c>
    </row>
    <row r="598" spans="7:11">
      <c r="G598" t="s">
        <v>7246</v>
      </c>
      <c r="K598" s="4" t="s">
        <v>235</v>
      </c>
    </row>
    <row r="599" spans="7:11">
      <c r="G599" t="s">
        <v>3202</v>
      </c>
      <c r="K599" s="4" t="s">
        <v>6937</v>
      </c>
    </row>
    <row r="600" spans="7:11">
      <c r="G600" t="s">
        <v>3442</v>
      </c>
      <c r="K600" s="4" t="s">
        <v>6970</v>
      </c>
    </row>
    <row r="601" spans="7:11">
      <c r="G601" t="s">
        <v>8656</v>
      </c>
      <c r="K601" s="4" t="s">
        <v>10545</v>
      </c>
    </row>
    <row r="602" spans="7:11">
      <c r="G602" t="s">
        <v>4346</v>
      </c>
      <c r="K602" s="4" t="s">
        <v>345</v>
      </c>
    </row>
    <row r="603" spans="7:11">
      <c r="G603" t="s">
        <v>8605</v>
      </c>
      <c r="K603" s="4" t="s">
        <v>7117</v>
      </c>
    </row>
    <row r="604" spans="7:11">
      <c r="G604" t="s">
        <v>5429</v>
      </c>
      <c r="K604" s="4" t="s">
        <v>10142</v>
      </c>
    </row>
    <row r="605" spans="7:11">
      <c r="G605" t="s">
        <v>9840</v>
      </c>
      <c r="K605" s="4" t="s">
        <v>389</v>
      </c>
    </row>
    <row r="606" spans="7:11">
      <c r="G606" t="s">
        <v>2849</v>
      </c>
      <c r="K606" s="4" t="s">
        <v>3277</v>
      </c>
    </row>
    <row r="607" spans="7:11">
      <c r="G607" t="s">
        <v>3818</v>
      </c>
      <c r="K607" s="4" t="s">
        <v>9314</v>
      </c>
    </row>
    <row r="608" spans="7:11">
      <c r="G608" t="s">
        <v>2601</v>
      </c>
      <c r="K608" s="4" t="s">
        <v>946</v>
      </c>
    </row>
    <row r="609" spans="7:11">
      <c r="G609" t="s">
        <v>9625</v>
      </c>
      <c r="K609" s="4" t="s">
        <v>3727</v>
      </c>
    </row>
    <row r="610" spans="7:11">
      <c r="G610" t="s">
        <v>8125</v>
      </c>
      <c r="K610" s="4" t="s">
        <v>652</v>
      </c>
    </row>
    <row r="611" spans="7:11">
      <c r="G611" t="s">
        <v>299</v>
      </c>
      <c r="K611" s="4" t="s">
        <v>1234</v>
      </c>
    </row>
    <row r="612" spans="7:11">
      <c r="G612" t="s">
        <v>8271</v>
      </c>
      <c r="K612" s="4" t="s">
        <v>1306</v>
      </c>
    </row>
    <row r="613" spans="7:11">
      <c r="G613" t="s">
        <v>692</v>
      </c>
      <c r="K613" s="4" t="s">
        <v>2380</v>
      </c>
    </row>
    <row r="614" spans="7:11">
      <c r="G614" t="s">
        <v>2743</v>
      </c>
      <c r="K614" s="4" t="s">
        <v>10798</v>
      </c>
    </row>
    <row r="615" spans="7:11">
      <c r="G615" t="s">
        <v>2313</v>
      </c>
      <c r="K615" s="4" t="s">
        <v>75</v>
      </c>
    </row>
    <row r="616" spans="7:11">
      <c r="G616" t="s">
        <v>10596</v>
      </c>
      <c r="K616" s="4" t="s">
        <v>7132</v>
      </c>
    </row>
    <row r="617" spans="7:11">
      <c r="G617" t="s">
        <v>1683</v>
      </c>
      <c r="K617" s="4" t="s">
        <v>6541</v>
      </c>
    </row>
    <row r="618" spans="7:11">
      <c r="G618" t="s">
        <v>10524</v>
      </c>
      <c r="K618" s="4" t="s">
        <v>1312</v>
      </c>
    </row>
    <row r="619" spans="7:11">
      <c r="G619" t="s">
        <v>1806</v>
      </c>
      <c r="K619" s="4" t="s">
        <v>9445</v>
      </c>
    </row>
    <row r="620" spans="7:11">
      <c r="G620" t="s">
        <v>5692</v>
      </c>
      <c r="K620" s="4" t="s">
        <v>1955</v>
      </c>
    </row>
    <row r="621" spans="7:11">
      <c r="G621" t="s">
        <v>5210</v>
      </c>
      <c r="K621" s="4" t="s">
        <v>7317</v>
      </c>
    </row>
    <row r="622" spans="7:11">
      <c r="G622" t="s">
        <v>6424</v>
      </c>
      <c r="K622" s="4" t="s">
        <v>3960</v>
      </c>
    </row>
    <row r="623" spans="7:11">
      <c r="G623" t="s">
        <v>673</v>
      </c>
      <c r="K623" s="4" t="s">
        <v>3045</v>
      </c>
    </row>
    <row r="624" spans="7:11">
      <c r="G624" t="s">
        <v>7504</v>
      </c>
      <c r="K624" s="4" t="s">
        <v>9248</v>
      </c>
    </row>
    <row r="625" spans="7:11">
      <c r="G625" t="s">
        <v>5858</v>
      </c>
      <c r="K625" s="4" t="s">
        <v>3536</v>
      </c>
    </row>
    <row r="626" spans="7:11">
      <c r="G626" t="s">
        <v>439</v>
      </c>
      <c r="K626" s="4" t="s">
        <v>8354</v>
      </c>
    </row>
    <row r="627" spans="7:11">
      <c r="G627" t="s">
        <v>1863</v>
      </c>
      <c r="K627" s="4" t="s">
        <v>5478</v>
      </c>
    </row>
    <row r="628" spans="7:11">
      <c r="G628" t="s">
        <v>4756</v>
      </c>
      <c r="K628" s="4" t="s">
        <v>10044</v>
      </c>
    </row>
    <row r="629" spans="7:11">
      <c r="G629" t="s">
        <v>2333</v>
      </c>
      <c r="K629" s="4" t="s">
        <v>10649</v>
      </c>
    </row>
    <row r="630" spans="7:11">
      <c r="G630" t="s">
        <v>4912</v>
      </c>
      <c r="K630" s="4" t="s">
        <v>2212</v>
      </c>
    </row>
    <row r="631" spans="7:11">
      <c r="G631" t="s">
        <v>62</v>
      </c>
      <c r="K631" s="4" t="s">
        <v>2492</v>
      </c>
    </row>
    <row r="632" spans="7:11">
      <c r="G632" t="s">
        <v>10934</v>
      </c>
      <c r="K632" s="4" t="s">
        <v>1051</v>
      </c>
    </row>
    <row r="633" spans="7:11">
      <c r="G633" t="s">
        <v>4204</v>
      </c>
      <c r="K633" s="4" t="s">
        <v>1604</v>
      </c>
    </row>
    <row r="634" spans="7:11">
      <c r="G634" t="s">
        <v>28</v>
      </c>
      <c r="K634" s="4" t="s">
        <v>3909</v>
      </c>
    </row>
    <row r="635" spans="7:11">
      <c r="G635" t="s">
        <v>7959</v>
      </c>
      <c r="K635" s="4" t="s">
        <v>1007</v>
      </c>
    </row>
    <row r="636" spans="7:11">
      <c r="G636" t="s">
        <v>3877</v>
      </c>
      <c r="K636" s="4" t="s">
        <v>8252</v>
      </c>
    </row>
    <row r="637" spans="7:11">
      <c r="G637" t="s">
        <v>3109</v>
      </c>
      <c r="K637" s="4" t="s">
        <v>1138</v>
      </c>
    </row>
    <row r="638" spans="7:11">
      <c r="G638" t="s">
        <v>10936</v>
      </c>
      <c r="K638" s="4" t="s">
        <v>9250</v>
      </c>
    </row>
    <row r="639" spans="7:11">
      <c r="G639" t="s">
        <v>8738</v>
      </c>
      <c r="K639" s="4" t="s">
        <v>10047</v>
      </c>
    </row>
    <row r="640" spans="7:11">
      <c r="G640" t="s">
        <v>7976</v>
      </c>
      <c r="K640" s="4" t="s">
        <v>4100</v>
      </c>
    </row>
    <row r="641" spans="7:11">
      <c r="G641" t="s">
        <v>10280</v>
      </c>
      <c r="K641" s="4" t="s">
        <v>5746</v>
      </c>
    </row>
    <row r="642" spans="7:11">
      <c r="G642" t="s">
        <v>3449</v>
      </c>
      <c r="K642" s="4" t="s">
        <v>1088</v>
      </c>
    </row>
    <row r="643" spans="7:11">
      <c r="G643" t="s">
        <v>4230</v>
      </c>
      <c r="K643" s="4" t="s">
        <v>11074</v>
      </c>
    </row>
    <row r="644" spans="7:11">
      <c r="G644" t="s">
        <v>9177</v>
      </c>
      <c r="K644" s="4" t="s">
        <v>4041</v>
      </c>
    </row>
    <row r="645" spans="7:11">
      <c r="G645" t="s">
        <v>7751</v>
      </c>
      <c r="K645" s="4" t="s">
        <v>1631</v>
      </c>
    </row>
    <row r="646" spans="7:11">
      <c r="G646" t="s">
        <v>3431</v>
      </c>
      <c r="K646" s="4" t="s">
        <v>10552</v>
      </c>
    </row>
    <row r="647" spans="7:11">
      <c r="G647" t="s">
        <v>3959</v>
      </c>
      <c r="K647" s="4" t="s">
        <v>9238</v>
      </c>
    </row>
    <row r="648" spans="7:11">
      <c r="G648" t="s">
        <v>6151</v>
      </c>
      <c r="K648" s="4" t="s">
        <v>10741</v>
      </c>
    </row>
    <row r="649" spans="7:11">
      <c r="G649" t="s">
        <v>4028</v>
      </c>
      <c r="K649" s="4" t="s">
        <v>1795</v>
      </c>
    </row>
    <row r="650" spans="7:11">
      <c r="G650" t="s">
        <v>217</v>
      </c>
      <c r="K650" s="4" t="s">
        <v>566</v>
      </c>
    </row>
    <row r="651" spans="7:11">
      <c r="G651" t="s">
        <v>8549</v>
      </c>
      <c r="K651" s="4" t="s">
        <v>6184</v>
      </c>
    </row>
    <row r="652" spans="7:11">
      <c r="G652" t="s">
        <v>5261</v>
      </c>
      <c r="K652" s="4" t="s">
        <v>3921</v>
      </c>
    </row>
    <row r="653" spans="7:11">
      <c r="G653" t="s">
        <v>3712</v>
      </c>
      <c r="K653" s="4" t="s">
        <v>8223</v>
      </c>
    </row>
    <row r="654" spans="7:11">
      <c r="G654" t="s">
        <v>6449</v>
      </c>
      <c r="K654" s="4" t="s">
        <v>9404</v>
      </c>
    </row>
    <row r="655" spans="7:11">
      <c r="G655" t="s">
        <v>3913</v>
      </c>
      <c r="K655" s="4" t="s">
        <v>3373</v>
      </c>
    </row>
    <row r="656" spans="7:11">
      <c r="G656" t="s">
        <v>6066</v>
      </c>
      <c r="K656" s="4" t="s">
        <v>10540</v>
      </c>
    </row>
    <row r="657" spans="7:11">
      <c r="G657" t="s">
        <v>9463</v>
      </c>
      <c r="K657" s="4" t="s">
        <v>5815</v>
      </c>
    </row>
    <row r="658" spans="7:11">
      <c r="G658" t="s">
        <v>1316</v>
      </c>
      <c r="K658" s="4" t="s">
        <v>1278</v>
      </c>
    </row>
    <row r="659" spans="7:11">
      <c r="G659" t="s">
        <v>5198</v>
      </c>
      <c r="K659" s="4" t="s">
        <v>9519</v>
      </c>
    </row>
    <row r="660" spans="7:11">
      <c r="K660" s="4" t="s">
        <v>2271</v>
      </c>
    </row>
    <row r="661" spans="7:11">
      <c r="K661" s="4" t="s">
        <v>8485</v>
      </c>
    </row>
    <row r="662" spans="7:11">
      <c r="K662" s="4" t="s">
        <v>6084</v>
      </c>
    </row>
    <row r="663" spans="7:11">
      <c r="K663" s="4" t="s">
        <v>2159</v>
      </c>
    </row>
    <row r="664" spans="7:11">
      <c r="K664" s="4" t="s">
        <v>7901</v>
      </c>
    </row>
    <row r="665" spans="7:11">
      <c r="K665" s="4" t="s">
        <v>9686</v>
      </c>
    </row>
    <row r="666" spans="7:11">
      <c r="K666" s="4" t="s">
        <v>6704</v>
      </c>
    </row>
    <row r="667" spans="7:11">
      <c r="K667" s="4" t="s">
        <v>6501</v>
      </c>
    </row>
    <row r="668" spans="7:11">
      <c r="K668" s="4" t="s">
        <v>8567</v>
      </c>
    </row>
    <row r="669" spans="7:11">
      <c r="K669" s="4" t="s">
        <v>9721</v>
      </c>
    </row>
    <row r="670" spans="7:11">
      <c r="K670" s="4" t="s">
        <v>1837</v>
      </c>
    </row>
    <row r="671" spans="7:11">
      <c r="K671" s="4" t="s">
        <v>2985</v>
      </c>
    </row>
    <row r="672" spans="7:11">
      <c r="K672" s="4" t="s">
        <v>8328</v>
      </c>
    </row>
    <row r="673" spans="11:11">
      <c r="K673" s="4" t="s">
        <v>4213</v>
      </c>
    </row>
    <row r="674" spans="11:11">
      <c r="K674" s="4" t="s">
        <v>3503</v>
      </c>
    </row>
    <row r="675" spans="11:11">
      <c r="K675" s="4" t="s">
        <v>10309</v>
      </c>
    </row>
    <row r="676" spans="11:11">
      <c r="K676" s="4" t="s">
        <v>1383</v>
      </c>
    </row>
    <row r="677" spans="11:11">
      <c r="K677" s="4" t="s">
        <v>9533</v>
      </c>
    </row>
    <row r="678" spans="11:11">
      <c r="K678" s="4" t="s">
        <v>7068</v>
      </c>
    </row>
    <row r="679" spans="11:11">
      <c r="K679" s="4" t="s">
        <v>6867</v>
      </c>
    </row>
    <row r="680" spans="11:11">
      <c r="K680" s="4" t="s">
        <v>4611</v>
      </c>
    </row>
    <row r="681" spans="11:11">
      <c r="K681" s="4" t="s">
        <v>3323</v>
      </c>
    </row>
    <row r="682" spans="11:11">
      <c r="K682" s="4" t="s">
        <v>10964</v>
      </c>
    </row>
    <row r="683" spans="11:11">
      <c r="K683" s="4" t="s">
        <v>2106</v>
      </c>
    </row>
    <row r="684" spans="11:11">
      <c r="K684" s="4" t="s">
        <v>458</v>
      </c>
    </row>
    <row r="685" spans="11:11">
      <c r="K685" s="4" t="s">
        <v>2023</v>
      </c>
    </row>
    <row r="686" spans="11:11">
      <c r="K686" s="4" t="s">
        <v>8785</v>
      </c>
    </row>
    <row r="687" spans="11:11">
      <c r="K687" s="4" t="s">
        <v>6130</v>
      </c>
    </row>
    <row r="688" spans="11:11">
      <c r="K688" s="4" t="s">
        <v>381</v>
      </c>
    </row>
    <row r="689" spans="11:11">
      <c r="K689" s="4" t="s">
        <v>4191</v>
      </c>
    </row>
    <row r="690" spans="11:11">
      <c r="K690" s="4" t="s">
        <v>1319</v>
      </c>
    </row>
    <row r="691" spans="11:11">
      <c r="K691" s="4" t="s">
        <v>5024</v>
      </c>
    </row>
    <row r="692" spans="11:11">
      <c r="K692" s="4" t="s">
        <v>360</v>
      </c>
    </row>
    <row r="693" spans="11:11">
      <c r="K693" s="4" t="s">
        <v>9665</v>
      </c>
    </row>
    <row r="694" spans="11:11">
      <c r="K694" s="4" t="s">
        <v>6203</v>
      </c>
    </row>
    <row r="695" spans="11:11">
      <c r="K695" s="4" t="s">
        <v>9393</v>
      </c>
    </row>
    <row r="696" spans="11:11">
      <c r="K696" s="4" t="s">
        <v>2881</v>
      </c>
    </row>
    <row r="697" spans="11:11">
      <c r="K697" s="4" t="s">
        <v>4966</v>
      </c>
    </row>
    <row r="698" spans="11:11">
      <c r="K698" s="4" t="s">
        <v>5550</v>
      </c>
    </row>
    <row r="699" spans="11:11">
      <c r="K699" s="4" t="s">
        <v>5127</v>
      </c>
    </row>
    <row r="700" spans="11:11">
      <c r="K700" s="4" t="s">
        <v>9570</v>
      </c>
    </row>
    <row r="701" spans="11:11">
      <c r="K701" s="4" t="s">
        <v>808</v>
      </c>
    </row>
    <row r="702" spans="11:11">
      <c r="K702" s="4" t="s">
        <v>8474</v>
      </c>
    </row>
    <row r="703" spans="11:11">
      <c r="K703" s="4" t="s">
        <v>2033</v>
      </c>
    </row>
    <row r="704" spans="11:11">
      <c r="K704" s="4" t="s">
        <v>5243</v>
      </c>
    </row>
    <row r="705" spans="11:11">
      <c r="K705" s="4" t="s">
        <v>1897</v>
      </c>
    </row>
    <row r="706" spans="11:11">
      <c r="K706" s="4" t="s">
        <v>8755</v>
      </c>
    </row>
    <row r="707" spans="11:11">
      <c r="K707" s="4" t="s">
        <v>11004</v>
      </c>
    </row>
    <row r="708" spans="11:11">
      <c r="K708" s="4" t="s">
        <v>5824</v>
      </c>
    </row>
    <row r="709" spans="11:11">
      <c r="K709" s="4" t="s">
        <v>2100</v>
      </c>
    </row>
    <row r="710" spans="11:11">
      <c r="K710" s="4" t="s">
        <v>7915</v>
      </c>
    </row>
    <row r="711" spans="11:11">
      <c r="K711" s="4" t="s">
        <v>2537</v>
      </c>
    </row>
    <row r="712" spans="11:11">
      <c r="K712" s="4" t="s">
        <v>2483</v>
      </c>
    </row>
    <row r="713" spans="11:11">
      <c r="K713" s="4" t="s">
        <v>484</v>
      </c>
    </row>
    <row r="714" spans="11:11">
      <c r="K714" s="4" t="s">
        <v>1488</v>
      </c>
    </row>
    <row r="715" spans="11:11">
      <c r="K715" s="4" t="s">
        <v>3733</v>
      </c>
    </row>
    <row r="716" spans="11:11">
      <c r="K716" s="4" t="s">
        <v>5304</v>
      </c>
    </row>
    <row r="717" spans="11:11">
      <c r="K717" s="4" t="s">
        <v>2883</v>
      </c>
    </row>
    <row r="718" spans="11:11">
      <c r="K718" s="4" t="s">
        <v>1493</v>
      </c>
    </row>
    <row r="719" spans="11:11">
      <c r="K719" s="4" t="s">
        <v>7412</v>
      </c>
    </row>
    <row r="720" spans="11:11">
      <c r="K720" s="4" t="s">
        <v>10068</v>
      </c>
    </row>
    <row r="721" spans="11:11">
      <c r="K721" s="4" t="s">
        <v>412</v>
      </c>
    </row>
    <row r="722" spans="11:11">
      <c r="K722" s="4" t="s">
        <v>8754</v>
      </c>
    </row>
    <row r="723" spans="11:11">
      <c r="K723" s="4" t="s">
        <v>4140</v>
      </c>
    </row>
    <row r="724" spans="11:11">
      <c r="K724" s="4" t="s">
        <v>7414</v>
      </c>
    </row>
    <row r="725" spans="11:11">
      <c r="K725" s="4" t="s">
        <v>7572</v>
      </c>
    </row>
    <row r="726" spans="11:11">
      <c r="K726" s="4" t="s">
        <v>427</v>
      </c>
    </row>
    <row r="727" spans="11:11">
      <c r="K727" s="4" t="s">
        <v>8759</v>
      </c>
    </row>
    <row r="728" spans="11:11">
      <c r="K728" s="4" t="s">
        <v>5101</v>
      </c>
    </row>
    <row r="729" spans="11:11">
      <c r="K729" s="4" t="s">
        <v>9273</v>
      </c>
    </row>
    <row r="730" spans="11:11">
      <c r="K730" s="4" t="s">
        <v>1104</v>
      </c>
    </row>
    <row r="731" spans="11:11">
      <c r="K731" s="4" t="s">
        <v>5018</v>
      </c>
    </row>
    <row r="732" spans="11:11">
      <c r="K732" s="4" t="s">
        <v>2904</v>
      </c>
    </row>
    <row r="733" spans="11:11">
      <c r="K733" s="4" t="s">
        <v>7149</v>
      </c>
    </row>
    <row r="734" spans="11:11">
      <c r="K734" s="4" t="s">
        <v>610</v>
      </c>
    </row>
    <row r="735" spans="11:11">
      <c r="K735" s="4" t="s">
        <v>3661</v>
      </c>
    </row>
    <row r="736" spans="11:11">
      <c r="K736" s="4" t="s">
        <v>3999</v>
      </c>
    </row>
    <row r="737" spans="11:11">
      <c r="K737" s="4" t="s">
        <v>835</v>
      </c>
    </row>
    <row r="738" spans="11:11">
      <c r="K738" s="4" t="s">
        <v>4329</v>
      </c>
    </row>
    <row r="739" spans="11:11">
      <c r="K739" s="4" t="s">
        <v>11322</v>
      </c>
    </row>
    <row r="740" spans="11:11">
      <c r="K740" s="4" t="s">
        <v>11123</v>
      </c>
    </row>
    <row r="741" spans="11:11">
      <c r="K741" s="4" t="s">
        <v>230</v>
      </c>
    </row>
    <row r="742" spans="11:11">
      <c r="K742" s="4" t="s">
        <v>2719</v>
      </c>
    </row>
    <row r="743" spans="11:11">
      <c r="K743" s="4" t="s">
        <v>8535</v>
      </c>
    </row>
    <row r="744" spans="11:11">
      <c r="K744" s="4" t="s">
        <v>1087</v>
      </c>
    </row>
    <row r="745" spans="11:11">
      <c r="K745" s="4" t="s">
        <v>4577</v>
      </c>
    </row>
    <row r="746" spans="11:11">
      <c r="K746" s="4" t="s">
        <v>247</v>
      </c>
    </row>
    <row r="747" spans="11:11">
      <c r="K747" s="4" t="s">
        <v>1652</v>
      </c>
    </row>
    <row r="748" spans="11:11">
      <c r="K748" s="4" t="s">
        <v>6395</v>
      </c>
    </row>
    <row r="749" spans="11:11">
      <c r="K749" s="4" t="s">
        <v>9059</v>
      </c>
    </row>
    <row r="750" spans="11:11">
      <c r="K750" s="4" t="s">
        <v>7299</v>
      </c>
    </row>
    <row r="751" spans="11:11">
      <c r="K751" s="4" t="s">
        <v>1410</v>
      </c>
    </row>
    <row r="752" spans="11:11">
      <c r="K752" s="4" t="s">
        <v>5240</v>
      </c>
    </row>
    <row r="753" spans="11:11">
      <c r="K753" s="4" t="s">
        <v>5955</v>
      </c>
    </row>
    <row r="754" spans="11:11">
      <c r="K754" s="4" t="s">
        <v>10775</v>
      </c>
    </row>
    <row r="755" spans="11:11">
      <c r="K755" s="4" t="s">
        <v>5060</v>
      </c>
    </row>
    <row r="756" spans="11:11">
      <c r="K756" s="4" t="s">
        <v>2952</v>
      </c>
    </row>
    <row r="757" spans="11:11">
      <c r="K757" s="4" t="s">
        <v>11223</v>
      </c>
    </row>
    <row r="758" spans="11:11">
      <c r="K758" s="4" t="s">
        <v>1264</v>
      </c>
    </row>
    <row r="759" spans="11:11">
      <c r="K759" s="4" t="s">
        <v>2370</v>
      </c>
    </row>
    <row r="760" spans="11:11">
      <c r="K760" s="4" t="s">
        <v>8950</v>
      </c>
    </row>
    <row r="761" spans="11:11">
      <c r="K761" s="4" t="s">
        <v>2582</v>
      </c>
    </row>
    <row r="762" spans="11:11">
      <c r="K762" s="4" t="s">
        <v>9065</v>
      </c>
    </row>
    <row r="763" spans="11:11">
      <c r="K763" s="4" t="s">
        <v>10889</v>
      </c>
    </row>
    <row r="764" spans="11:11">
      <c r="K764" s="4" t="s">
        <v>3772</v>
      </c>
    </row>
    <row r="765" spans="11:11">
      <c r="K765" s="4" t="s">
        <v>597</v>
      </c>
    </row>
    <row r="766" spans="11:11">
      <c r="K766" s="4" t="s">
        <v>4176</v>
      </c>
    </row>
    <row r="767" spans="11:11">
      <c r="K767" s="4" t="s">
        <v>3314</v>
      </c>
    </row>
    <row r="768" spans="11:11">
      <c r="K768" s="4" t="s">
        <v>8942</v>
      </c>
    </row>
    <row r="769" spans="11:11">
      <c r="K769" s="4" t="s">
        <v>5712</v>
      </c>
    </row>
    <row r="770" spans="11:11">
      <c r="K770" s="4" t="s">
        <v>11151</v>
      </c>
    </row>
    <row r="771" spans="11:11">
      <c r="K771" s="4" t="s">
        <v>341</v>
      </c>
    </row>
    <row r="772" spans="11:11">
      <c r="K772" s="4" t="s">
        <v>59</v>
      </c>
    </row>
    <row r="773" spans="11:11">
      <c r="K773" s="4" t="s">
        <v>10266</v>
      </c>
    </row>
    <row r="774" spans="11:11">
      <c r="K774" s="4" t="s">
        <v>5230</v>
      </c>
    </row>
    <row r="775" spans="11:11">
      <c r="K775" s="4" t="s">
        <v>2772</v>
      </c>
    </row>
    <row r="776" spans="11:11">
      <c r="K776" s="4" t="s">
        <v>4248</v>
      </c>
    </row>
    <row r="777" spans="11:11">
      <c r="K777" s="4" t="s">
        <v>8188</v>
      </c>
    </row>
    <row r="778" spans="11:11">
      <c r="K778" s="4" t="s">
        <v>435</v>
      </c>
    </row>
    <row r="779" spans="11:11">
      <c r="K779" s="4" t="s">
        <v>9169</v>
      </c>
    </row>
    <row r="780" spans="11:11">
      <c r="K780" s="4" t="s">
        <v>7035</v>
      </c>
    </row>
    <row r="781" spans="11:11">
      <c r="K781" s="4" t="s">
        <v>10673</v>
      </c>
    </row>
    <row r="782" spans="11:11">
      <c r="K782" s="4" t="s">
        <v>8066</v>
      </c>
    </row>
    <row r="783" spans="11:11">
      <c r="K783" s="4" t="s">
        <v>8501</v>
      </c>
    </row>
    <row r="784" spans="11:11">
      <c r="K784" s="4" t="s">
        <v>5203</v>
      </c>
    </row>
    <row r="785" spans="11:11">
      <c r="K785" s="4" t="s">
        <v>1473</v>
      </c>
    </row>
    <row r="786" spans="11:11">
      <c r="K786" s="4" t="s">
        <v>477</v>
      </c>
    </row>
    <row r="787" spans="11:11">
      <c r="K787" s="4" t="s">
        <v>2945</v>
      </c>
    </row>
    <row r="788" spans="11:11">
      <c r="K788" s="4" t="s">
        <v>1324</v>
      </c>
    </row>
    <row r="789" spans="11:11">
      <c r="K789" s="4" t="s">
        <v>1396</v>
      </c>
    </row>
    <row r="790" spans="11:11">
      <c r="K790" s="4" t="s">
        <v>8442</v>
      </c>
    </row>
    <row r="791" spans="11:11">
      <c r="K791" s="4" t="s">
        <v>9600</v>
      </c>
    </row>
    <row r="792" spans="11:11">
      <c r="K792" s="4" t="s">
        <v>5937</v>
      </c>
    </row>
    <row r="793" spans="11:11">
      <c r="K793" s="4" t="s">
        <v>3220</v>
      </c>
    </row>
    <row r="794" spans="11:11">
      <c r="K794" s="4" t="s">
        <v>4842</v>
      </c>
    </row>
    <row r="795" spans="11:11">
      <c r="K795" s="4" t="s">
        <v>7093</v>
      </c>
    </row>
    <row r="796" spans="11:11">
      <c r="K796" s="4" t="s">
        <v>491</v>
      </c>
    </row>
    <row r="797" spans="11:11">
      <c r="K797" s="4" t="s">
        <v>545</v>
      </c>
    </row>
    <row r="798" spans="11:11">
      <c r="K798" s="4" t="s">
        <v>9069</v>
      </c>
    </row>
    <row r="799" spans="11:11">
      <c r="K799" s="4" t="s">
        <v>148</v>
      </c>
    </row>
    <row r="800" spans="11:11">
      <c r="K800" s="4" t="s">
        <v>1323</v>
      </c>
    </row>
    <row r="801" spans="11:11">
      <c r="K801" s="4" t="s">
        <v>1528</v>
      </c>
    </row>
    <row r="802" spans="11:11">
      <c r="K802" s="4" t="s">
        <v>682</v>
      </c>
    </row>
    <row r="803" spans="11:11">
      <c r="K803" s="4" t="s">
        <v>2595</v>
      </c>
    </row>
    <row r="804" spans="11:11">
      <c r="K804" s="4" t="s">
        <v>1442</v>
      </c>
    </row>
    <row r="805" spans="11:11">
      <c r="K805" s="4" t="s">
        <v>9048</v>
      </c>
    </row>
    <row r="806" spans="11:11">
      <c r="K806" s="4" t="s">
        <v>5182</v>
      </c>
    </row>
    <row r="807" spans="11:11">
      <c r="K807" s="4" t="s">
        <v>4718</v>
      </c>
    </row>
    <row r="808" spans="11:11">
      <c r="K808" s="4" t="s">
        <v>2311</v>
      </c>
    </row>
    <row r="809" spans="11:11">
      <c r="K809" s="4" t="s">
        <v>5212</v>
      </c>
    </row>
    <row r="810" spans="11:11">
      <c r="K810" s="4" t="s">
        <v>11301</v>
      </c>
    </row>
    <row r="811" spans="11:11">
      <c r="K811" s="4" t="s">
        <v>7490</v>
      </c>
    </row>
    <row r="812" spans="11:11">
      <c r="K812" s="4" t="s">
        <v>386</v>
      </c>
    </row>
    <row r="813" spans="11:11">
      <c r="K813" s="4" t="s">
        <v>10382</v>
      </c>
    </row>
    <row r="814" spans="11:11">
      <c r="K814" s="4" t="s">
        <v>8116</v>
      </c>
    </row>
    <row r="815" spans="11:11">
      <c r="K815" s="4" t="s">
        <v>926</v>
      </c>
    </row>
    <row r="816" spans="11:11">
      <c r="K816" s="4" t="s">
        <v>6390</v>
      </c>
    </row>
    <row r="817" spans="11:11">
      <c r="K817" s="4" t="s">
        <v>1465</v>
      </c>
    </row>
    <row r="818" spans="11:11">
      <c r="K818" s="4" t="s">
        <v>1866</v>
      </c>
    </row>
    <row r="819" spans="11:11">
      <c r="K819" s="4" t="s">
        <v>6778</v>
      </c>
    </row>
    <row r="820" spans="11:11">
      <c r="K820" s="4" t="s">
        <v>6994</v>
      </c>
    </row>
    <row r="821" spans="11:11">
      <c r="K821" s="4" t="s">
        <v>6956</v>
      </c>
    </row>
    <row r="822" spans="11:11">
      <c r="K822" s="4" t="s">
        <v>3751</v>
      </c>
    </row>
    <row r="823" spans="11:11">
      <c r="K823" s="4" t="s">
        <v>8581</v>
      </c>
    </row>
    <row r="824" spans="11:11">
      <c r="K824" s="4" t="s">
        <v>4685</v>
      </c>
    </row>
    <row r="825" spans="11:11">
      <c r="K825" s="4" t="s">
        <v>4304</v>
      </c>
    </row>
    <row r="826" spans="11:11">
      <c r="K826" s="4" t="s">
        <v>2318</v>
      </c>
    </row>
    <row r="827" spans="11:11">
      <c r="K827" s="4" t="s">
        <v>10394</v>
      </c>
    </row>
    <row r="828" spans="11:11">
      <c r="K828" s="4" t="s">
        <v>1452</v>
      </c>
    </row>
    <row r="829" spans="11:11">
      <c r="K829" s="4" t="s">
        <v>613</v>
      </c>
    </row>
    <row r="830" spans="11:11">
      <c r="K830" s="4" t="s">
        <v>10071</v>
      </c>
    </row>
    <row r="831" spans="11:11">
      <c r="K831" s="4" t="s">
        <v>8361</v>
      </c>
    </row>
    <row r="832" spans="11:11">
      <c r="K832" s="4" t="s">
        <v>6551</v>
      </c>
    </row>
    <row r="833" spans="11:11">
      <c r="K833" s="4" t="s">
        <v>6322</v>
      </c>
    </row>
    <row r="834" spans="11:11">
      <c r="K834" s="4" t="s">
        <v>11240</v>
      </c>
    </row>
    <row r="835" spans="11:11">
      <c r="K835" s="4" t="s">
        <v>1476</v>
      </c>
    </row>
    <row r="836" spans="11:11">
      <c r="K836" s="4" t="s">
        <v>10884</v>
      </c>
    </row>
    <row r="837" spans="11:11">
      <c r="K837" s="4" t="s">
        <v>3490</v>
      </c>
    </row>
    <row r="838" spans="11:11">
      <c r="K838" s="4" t="s">
        <v>1406</v>
      </c>
    </row>
    <row r="839" spans="11:11">
      <c r="K839" s="4" t="s">
        <v>60</v>
      </c>
    </row>
    <row r="840" spans="11:11">
      <c r="K840" s="4" t="s">
        <v>6183</v>
      </c>
    </row>
    <row r="841" spans="11:11">
      <c r="K841" s="4" t="s">
        <v>11299</v>
      </c>
    </row>
    <row r="842" spans="11:11">
      <c r="K842" s="4" t="s">
        <v>3728</v>
      </c>
    </row>
    <row r="843" spans="11:11">
      <c r="K843" s="4" t="s">
        <v>5108</v>
      </c>
    </row>
    <row r="844" spans="11:11">
      <c r="K844" s="4" t="s">
        <v>10207</v>
      </c>
    </row>
    <row r="845" spans="11:11">
      <c r="K845" s="4" t="s">
        <v>10127</v>
      </c>
    </row>
    <row r="846" spans="11:11">
      <c r="K846" s="4" t="s">
        <v>9681</v>
      </c>
    </row>
    <row r="847" spans="11:11">
      <c r="K847" s="4" t="s">
        <v>9784</v>
      </c>
    </row>
    <row r="848" spans="11:11">
      <c r="K848" s="4" t="s">
        <v>9337</v>
      </c>
    </row>
    <row r="849" spans="11:11">
      <c r="K849" s="4" t="s">
        <v>5056</v>
      </c>
    </row>
    <row r="850" spans="11:11">
      <c r="K850" s="4" t="s">
        <v>8241</v>
      </c>
    </row>
    <row r="851" spans="11:11">
      <c r="K851" s="4" t="s">
        <v>8623</v>
      </c>
    </row>
    <row r="852" spans="11:11">
      <c r="K852" s="4" t="s">
        <v>3372</v>
      </c>
    </row>
    <row r="853" spans="11:11">
      <c r="K853" s="4" t="s">
        <v>3948</v>
      </c>
    </row>
    <row r="854" spans="11:11">
      <c r="K854" s="4" t="s">
        <v>410</v>
      </c>
    </row>
    <row r="855" spans="11:11">
      <c r="K855" s="4" t="s">
        <v>2059</v>
      </c>
    </row>
    <row r="856" spans="11:11">
      <c r="K856" s="4" t="s">
        <v>2266</v>
      </c>
    </row>
    <row r="857" spans="11:11">
      <c r="K857" s="4" t="s">
        <v>1378</v>
      </c>
    </row>
    <row r="858" spans="11:11">
      <c r="K858" s="4" t="s">
        <v>703</v>
      </c>
    </row>
    <row r="859" spans="11:11">
      <c r="K859" s="4" t="s">
        <v>10198</v>
      </c>
    </row>
    <row r="860" spans="11:11">
      <c r="K860" s="4" t="s">
        <v>8495</v>
      </c>
    </row>
    <row r="861" spans="11:11">
      <c r="K861" s="4" t="s">
        <v>6328</v>
      </c>
    </row>
    <row r="862" spans="11:11">
      <c r="K862" s="4" t="s">
        <v>4741</v>
      </c>
    </row>
    <row r="863" spans="11:11">
      <c r="K863" s="4" t="s">
        <v>9727</v>
      </c>
    </row>
    <row r="864" spans="11:11">
      <c r="K864" s="4" t="s">
        <v>5279</v>
      </c>
    </row>
    <row r="865" spans="11:11">
      <c r="K865" s="4" t="s">
        <v>4302</v>
      </c>
    </row>
    <row r="866" spans="11:11">
      <c r="K866" s="4" t="s">
        <v>6808</v>
      </c>
    </row>
    <row r="867" spans="11:11">
      <c r="K867" s="4" t="s">
        <v>10403</v>
      </c>
    </row>
    <row r="868" spans="11:11">
      <c r="K868" s="4" t="s">
        <v>559</v>
      </c>
    </row>
    <row r="869" spans="11:11">
      <c r="K869" s="4" t="s">
        <v>4656</v>
      </c>
    </row>
    <row r="870" spans="11:11">
      <c r="K870" s="4" t="s">
        <v>7407</v>
      </c>
    </row>
    <row r="871" spans="11:11">
      <c r="K871" s="4" t="s">
        <v>10973</v>
      </c>
    </row>
    <row r="872" spans="11:11">
      <c r="K872" s="4" t="s">
        <v>10364</v>
      </c>
    </row>
    <row r="873" spans="11:11">
      <c r="K873" s="4" t="s">
        <v>3015</v>
      </c>
    </row>
    <row r="874" spans="11:11">
      <c r="K874" s="4" t="s">
        <v>1121</v>
      </c>
    </row>
    <row r="875" spans="11:11">
      <c r="K875" s="4" t="s">
        <v>6820</v>
      </c>
    </row>
    <row r="876" spans="11:11">
      <c r="K876" s="4" t="s">
        <v>3670</v>
      </c>
    </row>
    <row r="877" spans="11:11">
      <c r="K877" s="4" t="s">
        <v>11135</v>
      </c>
    </row>
    <row r="878" spans="11:11">
      <c r="K878" s="4" t="s">
        <v>5763</v>
      </c>
    </row>
    <row r="879" spans="11:11">
      <c r="K879" s="4" t="s">
        <v>7630</v>
      </c>
    </row>
    <row r="880" spans="11:11">
      <c r="K880" s="4" t="s">
        <v>1482</v>
      </c>
    </row>
    <row r="881" spans="11:11">
      <c r="K881" s="4" t="s">
        <v>3760</v>
      </c>
    </row>
    <row r="882" spans="11:11">
      <c r="K882" s="4" t="s">
        <v>9564</v>
      </c>
    </row>
    <row r="883" spans="11:11">
      <c r="K883" s="4" t="s">
        <v>4182</v>
      </c>
    </row>
    <row r="884" spans="11:11">
      <c r="K884" s="4" t="s">
        <v>7847</v>
      </c>
    </row>
    <row r="885" spans="11:11">
      <c r="K885" s="4" t="s">
        <v>2861</v>
      </c>
    </row>
    <row r="886" spans="11:11">
      <c r="K886" s="4" t="s">
        <v>6126</v>
      </c>
    </row>
    <row r="887" spans="11:11">
      <c r="K887" s="4" t="s">
        <v>1295</v>
      </c>
    </row>
    <row r="888" spans="11:11">
      <c r="K888" s="4" t="s">
        <v>2041</v>
      </c>
    </row>
    <row r="889" spans="11:11">
      <c r="K889" s="4" t="s">
        <v>7384</v>
      </c>
    </row>
    <row r="890" spans="11:11">
      <c r="K890" s="4" t="s">
        <v>10227</v>
      </c>
    </row>
    <row r="891" spans="11:11">
      <c r="K891" s="4" t="s">
        <v>6030</v>
      </c>
    </row>
    <row r="892" spans="11:11">
      <c r="K892" s="4" t="s">
        <v>2740</v>
      </c>
    </row>
    <row r="893" spans="11:11">
      <c r="K893" s="4" t="s">
        <v>2986</v>
      </c>
    </row>
    <row r="894" spans="11:11">
      <c r="K894" s="4" t="s">
        <v>4214</v>
      </c>
    </row>
    <row r="895" spans="11:11">
      <c r="K895" s="4" t="s">
        <v>7489</v>
      </c>
    </row>
    <row r="896" spans="11:11">
      <c r="K896" s="4" t="s">
        <v>8437</v>
      </c>
    </row>
    <row r="897" spans="11:11">
      <c r="K897" s="4" t="s">
        <v>5111</v>
      </c>
    </row>
    <row r="898" spans="11:11">
      <c r="K898" s="4" t="s">
        <v>930</v>
      </c>
    </row>
    <row r="899" spans="11:11">
      <c r="K899" s="4" t="s">
        <v>10877</v>
      </c>
    </row>
    <row r="900" spans="11:11">
      <c r="K900" s="4" t="s">
        <v>5743</v>
      </c>
    </row>
    <row r="901" spans="11:11">
      <c r="K901" s="4" t="s">
        <v>3391</v>
      </c>
    </row>
  </sheetData>
  <autoFilter ref="A1:G659" xr:uid="{D4641ADF-C8A2-1E4F-926E-63DB615B7B90}"/>
  <conditionalFormatting sqref="A2:A150 G2:G659">
    <cfRule type="duplicateValues" dxfId="1" priority="2"/>
  </conditionalFormatting>
  <conditionalFormatting sqref="K2:K901 A2:A150">
    <cfRule type="duplicateValues" dxfId="0" priority="1"/>
  </conditionalFormatting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73D26-0789-A34B-AD52-AE336FF5853B}">
  <dimension ref="A1:I207"/>
  <sheetViews>
    <sheetView workbookViewId="0">
      <selection activeCell="D16" sqref="D16"/>
    </sheetView>
  </sheetViews>
  <sheetFormatPr baseColWidth="10" defaultColWidth="8.83203125" defaultRowHeight="16"/>
  <cols>
    <col min="1" max="1" width="11.1640625" bestFit="1" customWidth="1"/>
    <col min="2" max="2" width="19" bestFit="1" customWidth="1"/>
    <col min="3" max="3" width="13.1640625" bestFit="1" customWidth="1"/>
    <col min="4" max="4" width="80.6640625" bestFit="1" customWidth="1"/>
    <col min="5" max="5" width="12.6640625" bestFit="1" customWidth="1"/>
    <col min="6" max="6" width="10.5" bestFit="1" customWidth="1"/>
    <col min="7" max="7" width="11.6640625" bestFit="1" customWidth="1"/>
    <col min="8" max="8" width="126.83203125" bestFit="1" customWidth="1"/>
    <col min="9" max="9" width="148.1640625" bestFit="1" customWidth="1"/>
  </cols>
  <sheetData>
    <row r="1" spans="1:9">
      <c r="A1" s="8" t="s">
        <v>11354</v>
      </c>
      <c r="B1" s="8" t="s">
        <v>11355</v>
      </c>
      <c r="C1" s="8" t="s">
        <v>11356</v>
      </c>
      <c r="D1" s="8" t="s">
        <v>11357</v>
      </c>
      <c r="E1" s="8" t="s">
        <v>11358</v>
      </c>
      <c r="F1" s="8" t="s">
        <v>11359</v>
      </c>
      <c r="G1" s="8" t="s">
        <v>11360</v>
      </c>
      <c r="H1" s="8" t="s">
        <v>11361</v>
      </c>
      <c r="I1" s="8" t="s">
        <v>11362</v>
      </c>
    </row>
    <row r="2" spans="1:9">
      <c r="A2" t="s">
        <v>11363</v>
      </c>
      <c r="B2" t="s">
        <v>11364</v>
      </c>
      <c r="C2" t="s">
        <v>11365</v>
      </c>
      <c r="D2" t="s">
        <v>11366</v>
      </c>
      <c r="E2" s="9">
        <v>-14.266642855700001</v>
      </c>
      <c r="F2" s="10">
        <v>-10.018765911399999</v>
      </c>
      <c r="G2" t="s">
        <v>11367</v>
      </c>
      <c r="H2" t="s">
        <v>11368</v>
      </c>
      <c r="I2" t="s">
        <v>11369</v>
      </c>
    </row>
    <row r="3" spans="1:9">
      <c r="A3" t="s">
        <v>11370</v>
      </c>
      <c r="B3" t="s">
        <v>11364</v>
      </c>
      <c r="C3" t="s">
        <v>11365</v>
      </c>
      <c r="D3" t="s">
        <v>11366</v>
      </c>
      <c r="E3" s="9">
        <v>-14.266642855700001</v>
      </c>
      <c r="F3" s="10">
        <v>-10.018765911399999</v>
      </c>
      <c r="G3" t="s">
        <v>11367</v>
      </c>
      <c r="H3" t="s">
        <v>11371</v>
      </c>
      <c r="I3" t="s">
        <v>11372</v>
      </c>
    </row>
    <row r="4" spans="1:9">
      <c r="A4" t="s">
        <v>11370</v>
      </c>
      <c r="B4" t="s">
        <v>11364</v>
      </c>
      <c r="C4" t="s">
        <v>11373</v>
      </c>
      <c r="D4" t="s">
        <v>11374</v>
      </c>
      <c r="E4" s="9">
        <v>-14.0287142537</v>
      </c>
      <c r="F4" s="10">
        <v>-10.018765911399999</v>
      </c>
      <c r="G4" t="s">
        <v>11375</v>
      </c>
      <c r="H4" t="s">
        <v>11371</v>
      </c>
      <c r="I4" t="s">
        <v>11372</v>
      </c>
    </row>
    <row r="5" spans="1:9">
      <c r="A5" t="s">
        <v>11370</v>
      </c>
      <c r="B5" t="s">
        <v>11376</v>
      </c>
      <c r="C5" t="s">
        <v>11377</v>
      </c>
      <c r="D5" t="s">
        <v>11378</v>
      </c>
      <c r="E5" s="9">
        <v>-13.208985956899999</v>
      </c>
      <c r="F5" s="10">
        <v>-9.4951805174999997</v>
      </c>
      <c r="G5" t="s">
        <v>11379</v>
      </c>
      <c r="H5" t="s">
        <v>11380</v>
      </c>
      <c r="I5" t="s">
        <v>11381</v>
      </c>
    </row>
    <row r="6" spans="1:9">
      <c r="A6" t="s">
        <v>11370</v>
      </c>
      <c r="B6" t="s">
        <v>11364</v>
      </c>
      <c r="C6" t="s">
        <v>11382</v>
      </c>
      <c r="D6" t="s">
        <v>11383</v>
      </c>
      <c r="E6" s="9">
        <v>-12.681008943</v>
      </c>
      <c r="F6" s="10">
        <v>-9.0641135166000009</v>
      </c>
      <c r="G6" t="s">
        <v>11384</v>
      </c>
      <c r="H6" t="s">
        <v>11380</v>
      </c>
      <c r="I6" t="s">
        <v>11381</v>
      </c>
    </row>
    <row r="7" spans="1:9">
      <c r="A7" t="s">
        <v>11370</v>
      </c>
      <c r="B7" t="s">
        <v>11364</v>
      </c>
      <c r="C7" t="s">
        <v>11385</v>
      </c>
      <c r="D7" t="s">
        <v>11386</v>
      </c>
      <c r="E7" s="9">
        <v>-12.4648195322</v>
      </c>
      <c r="F7" s="10">
        <v>-8.9940521414999992</v>
      </c>
      <c r="G7" t="s">
        <v>11387</v>
      </c>
      <c r="H7" t="s">
        <v>11380</v>
      </c>
      <c r="I7" t="s">
        <v>11381</v>
      </c>
    </row>
    <row r="8" spans="1:9">
      <c r="A8" t="s">
        <v>11370</v>
      </c>
      <c r="B8" t="s">
        <v>11364</v>
      </c>
      <c r="C8" t="s">
        <v>11388</v>
      </c>
      <c r="D8" t="s">
        <v>11389</v>
      </c>
      <c r="E8" s="9">
        <v>-12.4648195322</v>
      </c>
      <c r="F8" s="10">
        <v>-8.9940521414999992</v>
      </c>
      <c r="G8" t="s">
        <v>11387</v>
      </c>
      <c r="H8" t="s">
        <v>11380</v>
      </c>
      <c r="I8" t="s">
        <v>11381</v>
      </c>
    </row>
    <row r="9" spans="1:9">
      <c r="A9" t="s">
        <v>11370</v>
      </c>
      <c r="B9" t="s">
        <v>11364</v>
      </c>
      <c r="C9" t="s">
        <v>11390</v>
      </c>
      <c r="D9" t="s">
        <v>11391</v>
      </c>
      <c r="E9" s="9">
        <v>-12.3605002193</v>
      </c>
      <c r="F9" s="10">
        <v>-8.9477247755999993</v>
      </c>
      <c r="G9" t="s">
        <v>11392</v>
      </c>
      <c r="H9" t="s">
        <v>11380</v>
      </c>
      <c r="I9" t="s">
        <v>11381</v>
      </c>
    </row>
    <row r="10" spans="1:9">
      <c r="A10" t="s">
        <v>11370</v>
      </c>
      <c r="B10" t="s">
        <v>11364</v>
      </c>
      <c r="C10" t="s">
        <v>11393</v>
      </c>
      <c r="D10" t="s">
        <v>11394</v>
      </c>
      <c r="E10" s="9">
        <v>-12.061351161499999</v>
      </c>
      <c r="F10" s="10">
        <v>-8.6997282402000007</v>
      </c>
      <c r="G10" t="s">
        <v>11395</v>
      </c>
      <c r="H10" t="s">
        <v>11380</v>
      </c>
      <c r="I10" t="s">
        <v>11381</v>
      </c>
    </row>
    <row r="11" spans="1:9">
      <c r="A11" t="s">
        <v>11370</v>
      </c>
      <c r="B11" t="s">
        <v>11396</v>
      </c>
      <c r="C11" t="s">
        <v>11397</v>
      </c>
      <c r="D11" t="s">
        <v>11398</v>
      </c>
      <c r="E11" s="9">
        <v>-11.872481331099999</v>
      </c>
      <c r="F11" s="10">
        <v>-8.5566159003000006</v>
      </c>
      <c r="G11" t="s">
        <v>11399</v>
      </c>
      <c r="H11" t="s">
        <v>11380</v>
      </c>
      <c r="I11" t="s">
        <v>11381</v>
      </c>
    </row>
    <row r="12" spans="1:9">
      <c r="A12" t="s">
        <v>11370</v>
      </c>
      <c r="B12" t="s">
        <v>11396</v>
      </c>
      <c r="C12" t="s">
        <v>11400</v>
      </c>
      <c r="D12" t="s">
        <v>11401</v>
      </c>
      <c r="E12" s="9">
        <v>-11.691284550800001</v>
      </c>
      <c r="F12" s="10">
        <v>-8.4202962979000002</v>
      </c>
      <c r="G12" t="s">
        <v>11402</v>
      </c>
      <c r="H12" t="s">
        <v>11380</v>
      </c>
      <c r="I12" t="s">
        <v>11381</v>
      </c>
    </row>
    <row r="13" spans="1:9">
      <c r="A13" t="s">
        <v>11370</v>
      </c>
      <c r="B13" t="s">
        <v>11396</v>
      </c>
      <c r="C13" t="s">
        <v>11403</v>
      </c>
      <c r="D13" t="s">
        <v>11404</v>
      </c>
      <c r="E13" s="9">
        <v>-11.606709154200001</v>
      </c>
      <c r="F13" s="10">
        <v>-8.4202962979000002</v>
      </c>
      <c r="G13" t="s">
        <v>11405</v>
      </c>
      <c r="H13" t="s">
        <v>11406</v>
      </c>
      <c r="I13" t="s">
        <v>11407</v>
      </c>
    </row>
    <row r="14" spans="1:9">
      <c r="A14" t="s">
        <v>11370</v>
      </c>
      <c r="B14" t="s">
        <v>11364</v>
      </c>
      <c r="C14" t="s">
        <v>11408</v>
      </c>
      <c r="D14" t="s">
        <v>11409</v>
      </c>
      <c r="E14" s="9">
        <v>-11.6033794218</v>
      </c>
      <c r="F14" s="10">
        <v>-8.4202962979000002</v>
      </c>
      <c r="G14" t="s">
        <v>11410</v>
      </c>
      <c r="H14" t="s">
        <v>11380</v>
      </c>
      <c r="I14" t="s">
        <v>11381</v>
      </c>
    </row>
    <row r="15" spans="1:9">
      <c r="A15" t="s">
        <v>11370</v>
      </c>
      <c r="B15" t="s">
        <v>11364</v>
      </c>
      <c r="C15" t="s">
        <v>11411</v>
      </c>
      <c r="D15" t="s">
        <v>11398</v>
      </c>
      <c r="E15" s="9">
        <v>-11.560070469599999</v>
      </c>
      <c r="F15" s="10">
        <v>-8.4202962979000002</v>
      </c>
      <c r="G15" t="s">
        <v>11412</v>
      </c>
      <c r="H15" t="s">
        <v>11380</v>
      </c>
      <c r="I15" t="s">
        <v>11381</v>
      </c>
    </row>
    <row r="16" spans="1:9">
      <c r="A16" t="s">
        <v>11370</v>
      </c>
      <c r="B16" t="s">
        <v>11364</v>
      </c>
      <c r="C16" t="s">
        <v>11413</v>
      </c>
      <c r="D16" t="s">
        <v>11414</v>
      </c>
      <c r="E16" s="9">
        <v>-11.560070469599999</v>
      </c>
      <c r="F16" s="10">
        <v>-8.4202962979000002</v>
      </c>
      <c r="G16" t="s">
        <v>11412</v>
      </c>
      <c r="H16" t="s">
        <v>11380</v>
      </c>
      <c r="I16" t="s">
        <v>11381</v>
      </c>
    </row>
    <row r="17" spans="1:9">
      <c r="A17" t="s">
        <v>11370</v>
      </c>
      <c r="B17" t="s">
        <v>11364</v>
      </c>
      <c r="C17" t="s">
        <v>11415</v>
      </c>
      <c r="D17" t="s">
        <v>11416</v>
      </c>
      <c r="E17" s="9">
        <v>-11.432623266</v>
      </c>
      <c r="F17" s="10">
        <v>-8.3472067567000003</v>
      </c>
      <c r="G17" t="s">
        <v>11417</v>
      </c>
      <c r="H17" t="s">
        <v>11380</v>
      </c>
      <c r="I17" t="s">
        <v>11381</v>
      </c>
    </row>
    <row r="18" spans="1:9">
      <c r="A18" t="s">
        <v>11370</v>
      </c>
      <c r="B18" t="s">
        <v>11364</v>
      </c>
      <c r="C18" t="s">
        <v>11418</v>
      </c>
      <c r="D18" t="s">
        <v>11419</v>
      </c>
      <c r="E18" s="9">
        <v>-11.432623266</v>
      </c>
      <c r="F18" s="10">
        <v>-8.3472067567000003</v>
      </c>
      <c r="G18" t="s">
        <v>11417</v>
      </c>
      <c r="H18" t="s">
        <v>11380</v>
      </c>
      <c r="I18" t="s">
        <v>11381</v>
      </c>
    </row>
    <row r="19" spans="1:9">
      <c r="A19" t="s">
        <v>11370</v>
      </c>
      <c r="B19" t="s">
        <v>11396</v>
      </c>
      <c r="C19" t="s">
        <v>11420</v>
      </c>
      <c r="D19" t="s">
        <v>11421</v>
      </c>
      <c r="E19" s="9">
        <v>-11.349650131200001</v>
      </c>
      <c r="F19" s="10">
        <v>-8.2890572056000007</v>
      </c>
      <c r="G19" t="s">
        <v>11422</v>
      </c>
      <c r="H19" t="s">
        <v>11380</v>
      </c>
      <c r="I19" t="s">
        <v>11381</v>
      </c>
    </row>
    <row r="20" spans="1:9">
      <c r="A20" t="s">
        <v>11370</v>
      </c>
      <c r="B20" t="s">
        <v>11364</v>
      </c>
      <c r="C20" t="s">
        <v>11423</v>
      </c>
      <c r="D20" t="s">
        <v>11424</v>
      </c>
      <c r="E20" s="9">
        <v>-11.308739703800001</v>
      </c>
      <c r="F20" s="10">
        <v>-8.2745581815999998</v>
      </c>
      <c r="G20" t="s">
        <v>11425</v>
      </c>
      <c r="H20" t="s">
        <v>11380</v>
      </c>
      <c r="I20" t="s">
        <v>11381</v>
      </c>
    </row>
    <row r="21" spans="1:9">
      <c r="A21" t="s">
        <v>11370</v>
      </c>
      <c r="B21" t="s">
        <v>11364</v>
      </c>
      <c r="C21" t="s">
        <v>11426</v>
      </c>
      <c r="D21" t="s">
        <v>11427</v>
      </c>
      <c r="E21" s="9">
        <v>-11.2682043176</v>
      </c>
      <c r="F21" s="10">
        <v>-8.2745581815999998</v>
      </c>
      <c r="G21" t="s">
        <v>11428</v>
      </c>
      <c r="H21" t="s">
        <v>11380</v>
      </c>
      <c r="I21" t="s">
        <v>11381</v>
      </c>
    </row>
    <row r="22" spans="1:9">
      <c r="A22" t="s">
        <v>11370</v>
      </c>
      <c r="B22" t="s">
        <v>11364</v>
      </c>
      <c r="C22" t="s">
        <v>11429</v>
      </c>
      <c r="D22" t="s">
        <v>11430</v>
      </c>
      <c r="E22" s="9">
        <v>-11.2682043176</v>
      </c>
      <c r="F22" s="10">
        <v>-8.2745581815999998</v>
      </c>
      <c r="G22" t="s">
        <v>11428</v>
      </c>
      <c r="H22" t="s">
        <v>11380</v>
      </c>
      <c r="I22" t="s">
        <v>11381</v>
      </c>
    </row>
    <row r="23" spans="1:9">
      <c r="A23" t="s">
        <v>11370</v>
      </c>
      <c r="B23" t="s">
        <v>11396</v>
      </c>
      <c r="C23" t="s">
        <v>11431</v>
      </c>
      <c r="D23" t="s">
        <v>11432</v>
      </c>
      <c r="E23" s="9">
        <v>-11.2280374066</v>
      </c>
      <c r="F23" s="10">
        <v>-8.2545946567000001</v>
      </c>
      <c r="G23" t="s">
        <v>11433</v>
      </c>
      <c r="H23" t="s">
        <v>11380</v>
      </c>
      <c r="I23" t="s">
        <v>11381</v>
      </c>
    </row>
    <row r="24" spans="1:9">
      <c r="A24" t="s">
        <v>11370</v>
      </c>
      <c r="B24" t="s">
        <v>11396</v>
      </c>
      <c r="C24" t="s">
        <v>11434</v>
      </c>
      <c r="D24" t="s">
        <v>11435</v>
      </c>
      <c r="E24" s="9">
        <v>-11.188232576000001</v>
      </c>
      <c r="F24" s="10">
        <v>-8.2340949813000002</v>
      </c>
      <c r="G24" t="s">
        <v>11436</v>
      </c>
      <c r="H24" t="s">
        <v>11380</v>
      </c>
      <c r="I24" t="s">
        <v>11381</v>
      </c>
    </row>
    <row r="25" spans="1:9">
      <c r="A25" t="s">
        <v>11370</v>
      </c>
      <c r="B25" t="s">
        <v>11364</v>
      </c>
      <c r="C25" t="s">
        <v>11437</v>
      </c>
      <c r="D25" t="s">
        <v>11438</v>
      </c>
      <c r="E25" s="9">
        <v>-10.701087171399999</v>
      </c>
      <c r="F25" s="10">
        <v>-7.7654329824000001</v>
      </c>
      <c r="G25" t="s">
        <v>11439</v>
      </c>
      <c r="H25" t="s">
        <v>11380</v>
      </c>
      <c r="I25" t="s">
        <v>11381</v>
      </c>
    </row>
    <row r="26" spans="1:9">
      <c r="A26" t="s">
        <v>11370</v>
      </c>
      <c r="B26" t="s">
        <v>11364</v>
      </c>
      <c r="C26" t="s">
        <v>11440</v>
      </c>
      <c r="D26" t="s">
        <v>11441</v>
      </c>
      <c r="E26" s="9">
        <v>-10.3600936082</v>
      </c>
      <c r="F26" s="10">
        <v>-7.4421681861</v>
      </c>
      <c r="G26" t="s">
        <v>11442</v>
      </c>
      <c r="H26" t="s">
        <v>11380</v>
      </c>
      <c r="I26" t="s">
        <v>11381</v>
      </c>
    </row>
    <row r="27" spans="1:9">
      <c r="A27" t="s">
        <v>11370</v>
      </c>
      <c r="B27" t="s">
        <v>11443</v>
      </c>
      <c r="C27" t="s">
        <v>11444</v>
      </c>
      <c r="D27" t="s">
        <v>11445</v>
      </c>
      <c r="E27" s="9">
        <v>-10.0439303526</v>
      </c>
      <c r="F27" s="10">
        <v>-7.1430382697999999</v>
      </c>
      <c r="G27" t="s">
        <v>11446</v>
      </c>
      <c r="H27" t="s">
        <v>11380</v>
      </c>
      <c r="I27" t="s">
        <v>11381</v>
      </c>
    </row>
    <row r="28" spans="1:9">
      <c r="A28" t="s">
        <v>11370</v>
      </c>
      <c r="B28" t="s">
        <v>11364</v>
      </c>
      <c r="C28" t="s">
        <v>11447</v>
      </c>
      <c r="D28" t="s">
        <v>11448</v>
      </c>
      <c r="E28" s="9">
        <v>-10.013549578799999</v>
      </c>
      <c r="F28" s="10">
        <v>-7.1290479121999999</v>
      </c>
      <c r="G28" t="s">
        <v>11449</v>
      </c>
      <c r="H28" t="s">
        <v>11380</v>
      </c>
      <c r="I28" t="s">
        <v>11381</v>
      </c>
    </row>
    <row r="29" spans="1:9">
      <c r="A29" t="s">
        <v>11370</v>
      </c>
      <c r="B29" t="s">
        <v>11396</v>
      </c>
      <c r="C29" t="s">
        <v>11450</v>
      </c>
      <c r="D29" t="s">
        <v>11451</v>
      </c>
      <c r="E29" s="9">
        <v>-9.8104474903999996</v>
      </c>
      <c r="F29" s="10">
        <v>-6.9445326677999999</v>
      </c>
      <c r="G29" t="s">
        <v>11452</v>
      </c>
      <c r="H29" t="s">
        <v>11453</v>
      </c>
      <c r="I29" t="s">
        <v>11454</v>
      </c>
    </row>
    <row r="30" spans="1:9">
      <c r="A30" t="s">
        <v>11370</v>
      </c>
      <c r="B30" t="s">
        <v>11364</v>
      </c>
      <c r="C30" t="s">
        <v>11455</v>
      </c>
      <c r="D30" t="s">
        <v>11456</v>
      </c>
      <c r="E30" s="9">
        <v>-9.5545866820000001</v>
      </c>
      <c r="F30" s="10">
        <v>-6.7158425060000004</v>
      </c>
      <c r="G30" t="s">
        <v>11457</v>
      </c>
      <c r="H30" t="s">
        <v>11380</v>
      </c>
      <c r="I30" t="s">
        <v>11381</v>
      </c>
    </row>
    <row r="31" spans="1:9">
      <c r="A31" t="s">
        <v>11370</v>
      </c>
      <c r="B31" t="s">
        <v>11364</v>
      </c>
      <c r="C31" t="s">
        <v>11458</v>
      </c>
      <c r="D31" t="s">
        <v>11459</v>
      </c>
      <c r="E31" s="9">
        <v>-9.1898918116000008</v>
      </c>
      <c r="F31" s="10">
        <v>-6.3791763590999997</v>
      </c>
      <c r="G31" t="s">
        <v>11460</v>
      </c>
      <c r="H31" t="s">
        <v>11380</v>
      </c>
      <c r="I31" t="s">
        <v>11381</v>
      </c>
    </row>
    <row r="32" spans="1:9">
      <c r="A32" t="s">
        <v>11370</v>
      </c>
      <c r="B32" t="s">
        <v>11396</v>
      </c>
      <c r="C32" t="s">
        <v>11461</v>
      </c>
      <c r="D32" t="s">
        <v>11462</v>
      </c>
      <c r="E32" s="9">
        <v>-8.9948034835000001</v>
      </c>
      <c r="F32" s="10">
        <v>-6.2034363718999996</v>
      </c>
      <c r="G32" t="s">
        <v>11463</v>
      </c>
      <c r="H32" t="s">
        <v>11380</v>
      </c>
      <c r="I32" t="s">
        <v>11381</v>
      </c>
    </row>
    <row r="33" spans="1:9">
      <c r="A33" t="s">
        <v>11370</v>
      </c>
      <c r="B33" t="s">
        <v>11364</v>
      </c>
      <c r="C33" t="s">
        <v>11464</v>
      </c>
      <c r="D33" t="s">
        <v>11465</v>
      </c>
      <c r="E33" s="9">
        <v>-8.9878228856</v>
      </c>
      <c r="F33" s="10">
        <v>-6.2034363718999996</v>
      </c>
      <c r="G33" t="s">
        <v>11466</v>
      </c>
      <c r="H33" t="s">
        <v>11467</v>
      </c>
      <c r="I33" t="s">
        <v>11468</v>
      </c>
    </row>
    <row r="34" spans="1:9">
      <c r="A34" t="s">
        <v>11370</v>
      </c>
      <c r="B34" t="s">
        <v>11364</v>
      </c>
      <c r="C34" t="s">
        <v>11469</v>
      </c>
      <c r="D34" t="s">
        <v>11470</v>
      </c>
      <c r="E34" s="9">
        <v>-8.9474141850999995</v>
      </c>
      <c r="F34" s="10">
        <v>-6.1756167987000001</v>
      </c>
      <c r="G34" t="s">
        <v>11471</v>
      </c>
      <c r="H34" t="s">
        <v>11380</v>
      </c>
      <c r="I34" t="s">
        <v>11381</v>
      </c>
    </row>
    <row r="35" spans="1:9">
      <c r="A35" t="s">
        <v>11370</v>
      </c>
      <c r="B35" t="s">
        <v>11396</v>
      </c>
      <c r="C35" t="s">
        <v>11472</v>
      </c>
      <c r="D35" t="s">
        <v>11473</v>
      </c>
      <c r="E35" s="9">
        <v>-8.7856530403999997</v>
      </c>
      <c r="F35" s="10">
        <v>-6.0260901104000002</v>
      </c>
      <c r="G35" t="s">
        <v>11474</v>
      </c>
      <c r="H35" t="s">
        <v>11380</v>
      </c>
      <c r="I35" t="s">
        <v>11381</v>
      </c>
    </row>
    <row r="36" spans="1:9">
      <c r="A36" t="s">
        <v>11370</v>
      </c>
      <c r="B36" t="s">
        <v>11364</v>
      </c>
      <c r="C36" t="s">
        <v>11475</v>
      </c>
      <c r="D36" t="s">
        <v>11476</v>
      </c>
      <c r="E36" s="9">
        <v>-8.7182008746000008</v>
      </c>
      <c r="F36" s="10">
        <v>-5.9705371678999999</v>
      </c>
      <c r="G36" t="s">
        <v>11477</v>
      </c>
      <c r="H36" t="s">
        <v>11380</v>
      </c>
      <c r="I36" t="s">
        <v>11381</v>
      </c>
    </row>
    <row r="37" spans="1:9">
      <c r="A37" t="s">
        <v>11370</v>
      </c>
      <c r="B37" t="s">
        <v>11364</v>
      </c>
      <c r="C37" t="s">
        <v>11478</v>
      </c>
      <c r="D37" t="s">
        <v>11479</v>
      </c>
      <c r="E37" s="9">
        <v>-8.4379458043</v>
      </c>
      <c r="F37" s="10">
        <v>-5.7018639701999998</v>
      </c>
      <c r="G37" t="s">
        <v>11480</v>
      </c>
      <c r="H37" t="s">
        <v>11380</v>
      </c>
      <c r="I37" t="s">
        <v>11381</v>
      </c>
    </row>
    <row r="38" spans="1:9">
      <c r="A38" t="s">
        <v>11370</v>
      </c>
      <c r="B38" t="s">
        <v>11396</v>
      </c>
      <c r="C38" t="s">
        <v>11481</v>
      </c>
      <c r="D38" t="s">
        <v>11482</v>
      </c>
      <c r="E38" s="9">
        <v>-8.3143869912999993</v>
      </c>
      <c r="F38" s="10">
        <v>-5.5895861676000003</v>
      </c>
      <c r="G38" t="s">
        <v>11483</v>
      </c>
      <c r="H38" t="s">
        <v>11484</v>
      </c>
      <c r="I38" t="s">
        <v>11485</v>
      </c>
    </row>
    <row r="39" spans="1:9">
      <c r="A39" t="s">
        <v>11370</v>
      </c>
      <c r="B39" t="s">
        <v>11364</v>
      </c>
      <c r="C39" t="s">
        <v>11486</v>
      </c>
      <c r="D39" t="s">
        <v>11487</v>
      </c>
      <c r="E39" s="9">
        <v>-8.1756357031999993</v>
      </c>
      <c r="F39" s="10">
        <v>-5.4725541291999997</v>
      </c>
      <c r="G39" t="s">
        <v>11488</v>
      </c>
      <c r="H39" t="s">
        <v>11371</v>
      </c>
      <c r="I39" t="s">
        <v>11372</v>
      </c>
    </row>
    <row r="40" spans="1:9">
      <c r="A40" t="s">
        <v>11370</v>
      </c>
      <c r="B40" t="s">
        <v>11396</v>
      </c>
      <c r="C40" t="s">
        <v>11489</v>
      </c>
      <c r="D40" t="s">
        <v>11490</v>
      </c>
      <c r="E40" s="9">
        <v>-7.7324361480999997</v>
      </c>
      <c r="F40" s="10">
        <v>-5.0398200078000004</v>
      </c>
      <c r="G40" t="s">
        <v>11491</v>
      </c>
      <c r="H40" t="s">
        <v>11453</v>
      </c>
      <c r="I40" t="s">
        <v>11454</v>
      </c>
    </row>
    <row r="41" spans="1:9">
      <c r="A41" t="s">
        <v>11370</v>
      </c>
      <c r="B41" t="s">
        <v>11376</v>
      </c>
      <c r="C41" t="s">
        <v>11492</v>
      </c>
      <c r="D41" t="s">
        <v>11493</v>
      </c>
      <c r="E41" s="9">
        <v>-7.6861267883000002</v>
      </c>
      <c r="F41" s="10">
        <v>-5.0037298131999997</v>
      </c>
      <c r="G41" t="s">
        <v>11494</v>
      </c>
      <c r="H41" t="s">
        <v>11495</v>
      </c>
      <c r="I41" t="s">
        <v>11496</v>
      </c>
    </row>
    <row r="42" spans="1:9">
      <c r="A42" t="s">
        <v>11370</v>
      </c>
      <c r="B42" t="s">
        <v>11396</v>
      </c>
      <c r="C42" t="s">
        <v>11497</v>
      </c>
      <c r="D42" t="s">
        <v>11498</v>
      </c>
      <c r="E42" s="9">
        <v>-7.2631896497000001</v>
      </c>
      <c r="F42" s="10">
        <v>-4.6100820507</v>
      </c>
      <c r="G42" t="s">
        <v>11499</v>
      </c>
      <c r="H42" t="s">
        <v>11453</v>
      </c>
      <c r="I42" t="s">
        <v>11454</v>
      </c>
    </row>
    <row r="43" spans="1:9">
      <c r="A43" t="s">
        <v>11370</v>
      </c>
      <c r="B43" t="s">
        <v>11376</v>
      </c>
      <c r="C43" t="s">
        <v>11500</v>
      </c>
      <c r="D43" t="s">
        <v>11501</v>
      </c>
      <c r="E43" s="9">
        <v>-7.2164135053000003</v>
      </c>
      <c r="F43" s="10">
        <v>-4.5817893119999997</v>
      </c>
      <c r="G43" t="s">
        <v>11502</v>
      </c>
      <c r="H43" t="s">
        <v>11503</v>
      </c>
      <c r="I43" t="s">
        <v>11504</v>
      </c>
    </row>
    <row r="44" spans="1:9">
      <c r="A44" t="s">
        <v>11370</v>
      </c>
      <c r="B44" t="s">
        <v>11396</v>
      </c>
      <c r="C44" t="s">
        <v>11505</v>
      </c>
      <c r="D44" t="s">
        <v>11506</v>
      </c>
      <c r="E44" s="9">
        <v>-7.0834320192</v>
      </c>
      <c r="F44" s="10">
        <v>-4.4577626685</v>
      </c>
      <c r="G44" t="s">
        <v>11507</v>
      </c>
      <c r="H44" t="s">
        <v>11508</v>
      </c>
      <c r="I44" t="s">
        <v>11509</v>
      </c>
    </row>
    <row r="45" spans="1:9">
      <c r="A45" t="s">
        <v>11370</v>
      </c>
      <c r="B45" t="s">
        <v>11396</v>
      </c>
      <c r="C45" t="s">
        <v>11510</v>
      </c>
      <c r="D45" t="s">
        <v>11511</v>
      </c>
      <c r="E45" s="9">
        <v>-7.0742307568999996</v>
      </c>
      <c r="F45" s="10">
        <v>-4.4573353305000003</v>
      </c>
      <c r="G45" t="s">
        <v>11512</v>
      </c>
      <c r="H45" t="s">
        <v>11508</v>
      </c>
      <c r="I45" t="s">
        <v>11509</v>
      </c>
    </row>
    <row r="46" spans="1:9">
      <c r="A46" t="s">
        <v>11370</v>
      </c>
      <c r="B46" t="s">
        <v>11396</v>
      </c>
      <c r="C46" t="s">
        <v>11513</v>
      </c>
      <c r="D46" t="s">
        <v>11514</v>
      </c>
      <c r="E46" s="9">
        <v>-6.9472591935999999</v>
      </c>
      <c r="F46" s="10">
        <v>-4.3389639390000001</v>
      </c>
      <c r="G46" t="s">
        <v>11515</v>
      </c>
      <c r="H46" t="s">
        <v>11516</v>
      </c>
      <c r="I46" t="s">
        <v>11517</v>
      </c>
    </row>
    <row r="47" spans="1:9">
      <c r="A47" t="s">
        <v>11370</v>
      </c>
      <c r="B47" t="s">
        <v>11364</v>
      </c>
      <c r="C47" t="s">
        <v>11518</v>
      </c>
      <c r="D47" t="s">
        <v>11519</v>
      </c>
      <c r="E47" s="9">
        <v>-6.8658270358999998</v>
      </c>
      <c r="F47" s="10">
        <v>-4.2659649487999998</v>
      </c>
      <c r="G47" t="s">
        <v>11520</v>
      </c>
      <c r="H47" t="s">
        <v>11521</v>
      </c>
      <c r="I47" t="s">
        <v>11522</v>
      </c>
    </row>
    <row r="48" spans="1:9">
      <c r="A48" t="s">
        <v>11370</v>
      </c>
      <c r="B48" t="s">
        <v>11396</v>
      </c>
      <c r="C48" t="s">
        <v>11523</v>
      </c>
      <c r="D48" t="s">
        <v>11524</v>
      </c>
      <c r="E48" s="9">
        <v>-6.7122868435000003</v>
      </c>
      <c r="F48" s="10">
        <v>-4.1288151726000004</v>
      </c>
      <c r="G48" t="s">
        <v>11525</v>
      </c>
      <c r="H48" t="s">
        <v>11526</v>
      </c>
      <c r="I48" t="s">
        <v>11527</v>
      </c>
    </row>
    <row r="49" spans="1:9">
      <c r="A49" t="s">
        <v>11370</v>
      </c>
      <c r="B49" t="s">
        <v>11396</v>
      </c>
      <c r="C49" t="s">
        <v>11528</v>
      </c>
      <c r="D49" t="s">
        <v>11529</v>
      </c>
      <c r="E49" s="9">
        <v>-6.5841192945999998</v>
      </c>
      <c r="F49" s="10">
        <v>-4.0086165533999996</v>
      </c>
      <c r="G49" t="s">
        <v>11530</v>
      </c>
      <c r="H49" t="s">
        <v>11380</v>
      </c>
      <c r="I49" t="s">
        <v>11381</v>
      </c>
    </row>
    <row r="50" spans="1:9">
      <c r="A50" t="s">
        <v>11370</v>
      </c>
      <c r="B50" t="s">
        <v>11376</v>
      </c>
      <c r="C50" t="s">
        <v>11531</v>
      </c>
      <c r="D50" t="s">
        <v>11532</v>
      </c>
      <c r="E50" s="9">
        <v>-6.4765794211000003</v>
      </c>
      <c r="F50" s="10">
        <v>-3.9089020174</v>
      </c>
      <c r="G50" t="s">
        <v>11533</v>
      </c>
      <c r="H50" t="s">
        <v>11534</v>
      </c>
      <c r="I50" t="s">
        <v>11535</v>
      </c>
    </row>
    <row r="51" spans="1:9">
      <c r="A51" t="s">
        <v>11370</v>
      </c>
      <c r="B51" t="s">
        <v>11396</v>
      </c>
      <c r="C51" t="s">
        <v>11536</v>
      </c>
      <c r="D51" t="s">
        <v>11537</v>
      </c>
      <c r="E51" s="9">
        <v>-6.3503790974000003</v>
      </c>
      <c r="F51" s="10">
        <v>-3.7903885222999998</v>
      </c>
      <c r="G51" t="s">
        <v>11538</v>
      </c>
      <c r="H51" t="s">
        <v>11539</v>
      </c>
      <c r="I51" t="s">
        <v>11540</v>
      </c>
    </row>
    <row r="52" spans="1:9">
      <c r="A52" t="s">
        <v>11370</v>
      </c>
      <c r="B52" t="s">
        <v>11396</v>
      </c>
      <c r="C52" t="s">
        <v>11541</v>
      </c>
      <c r="D52" t="s">
        <v>11542</v>
      </c>
      <c r="E52" s="9">
        <v>-6.2318230400000001</v>
      </c>
      <c r="F52" s="10">
        <v>-3.6793856029000001</v>
      </c>
      <c r="G52" t="s">
        <v>11543</v>
      </c>
      <c r="H52" t="s">
        <v>11544</v>
      </c>
      <c r="I52" t="s">
        <v>11545</v>
      </c>
    </row>
    <row r="53" spans="1:9">
      <c r="A53" t="s">
        <v>11370</v>
      </c>
      <c r="B53" t="s">
        <v>11364</v>
      </c>
      <c r="C53" t="s">
        <v>11546</v>
      </c>
      <c r="D53" t="s">
        <v>11547</v>
      </c>
      <c r="E53" s="9">
        <v>-5.979595658</v>
      </c>
      <c r="F53" s="10">
        <v>-3.4561219166999999</v>
      </c>
      <c r="G53" t="s">
        <v>11548</v>
      </c>
      <c r="H53" t="s">
        <v>11549</v>
      </c>
      <c r="I53" t="s">
        <v>11550</v>
      </c>
    </row>
    <row r="54" spans="1:9">
      <c r="A54" t="s">
        <v>11370</v>
      </c>
      <c r="B54" t="s">
        <v>11364</v>
      </c>
      <c r="C54" t="s">
        <v>11551</v>
      </c>
      <c r="D54" t="s">
        <v>11552</v>
      </c>
      <c r="E54" s="9">
        <v>-5.5085442007000003</v>
      </c>
      <c r="F54" s="10">
        <v>-3.0055921266999999</v>
      </c>
      <c r="G54" t="s">
        <v>11553</v>
      </c>
      <c r="H54" t="s">
        <v>11534</v>
      </c>
      <c r="I54" t="s">
        <v>11535</v>
      </c>
    </row>
    <row r="55" spans="1:9">
      <c r="A55" t="s">
        <v>11370</v>
      </c>
      <c r="B55" t="s">
        <v>11364</v>
      </c>
      <c r="C55" t="s">
        <v>11554</v>
      </c>
      <c r="D55" t="s">
        <v>11555</v>
      </c>
      <c r="E55" s="9">
        <v>-5.2290555583999998</v>
      </c>
      <c r="F55" s="10">
        <v>-2.7456990403999999</v>
      </c>
      <c r="G55" t="s">
        <v>11556</v>
      </c>
      <c r="H55" t="s">
        <v>11534</v>
      </c>
      <c r="I55" t="s">
        <v>11535</v>
      </c>
    </row>
    <row r="56" spans="1:9">
      <c r="A56" t="s">
        <v>11370</v>
      </c>
      <c r="B56" t="s">
        <v>11364</v>
      </c>
      <c r="C56" t="s">
        <v>11557</v>
      </c>
      <c r="D56" t="s">
        <v>11558</v>
      </c>
      <c r="E56" s="9">
        <v>-5.2290555583999998</v>
      </c>
      <c r="F56" s="10">
        <v>-2.7456990403999999</v>
      </c>
      <c r="G56" t="s">
        <v>11556</v>
      </c>
      <c r="H56" t="s">
        <v>11534</v>
      </c>
      <c r="I56" t="s">
        <v>11535</v>
      </c>
    </row>
    <row r="57" spans="1:9">
      <c r="A57" t="s">
        <v>11370</v>
      </c>
      <c r="B57" t="s">
        <v>11364</v>
      </c>
      <c r="C57" t="s">
        <v>11559</v>
      </c>
      <c r="D57" t="s">
        <v>11560</v>
      </c>
      <c r="E57" s="9">
        <v>-5.1921230672999998</v>
      </c>
      <c r="F57" s="10">
        <v>-2.7213556766</v>
      </c>
      <c r="G57" t="s">
        <v>11561</v>
      </c>
      <c r="H57" t="s">
        <v>11534</v>
      </c>
      <c r="I57" t="s">
        <v>11535</v>
      </c>
    </row>
    <row r="58" spans="1:9">
      <c r="A58" t="s">
        <v>11370</v>
      </c>
      <c r="B58" t="s">
        <v>11364</v>
      </c>
      <c r="C58" t="s">
        <v>11562</v>
      </c>
      <c r="D58" t="s">
        <v>11563</v>
      </c>
      <c r="E58" s="9">
        <v>-5.0367034884999997</v>
      </c>
      <c r="F58" s="10">
        <v>-2.5720964065</v>
      </c>
      <c r="G58" t="s">
        <v>11564</v>
      </c>
      <c r="H58" t="s">
        <v>11565</v>
      </c>
      <c r="I58" t="s">
        <v>11566</v>
      </c>
    </row>
    <row r="59" spans="1:9">
      <c r="A59" t="s">
        <v>11370</v>
      </c>
      <c r="B59" t="s">
        <v>11376</v>
      </c>
      <c r="C59" t="s">
        <v>11567</v>
      </c>
      <c r="D59" t="s">
        <v>11532</v>
      </c>
      <c r="E59" s="9">
        <v>-4.9811990506999999</v>
      </c>
      <c r="F59" s="10">
        <v>-2.5226661163999999</v>
      </c>
      <c r="G59" t="s">
        <v>11568</v>
      </c>
      <c r="H59" t="s">
        <v>11569</v>
      </c>
      <c r="I59" t="s">
        <v>11570</v>
      </c>
    </row>
    <row r="60" spans="1:9">
      <c r="A60" t="s">
        <v>11370</v>
      </c>
      <c r="B60" t="s">
        <v>11396</v>
      </c>
      <c r="C60" t="s">
        <v>11571</v>
      </c>
      <c r="D60" t="s">
        <v>11572</v>
      </c>
      <c r="E60" s="9">
        <v>-4.8562587303000004</v>
      </c>
      <c r="F60" s="10">
        <v>-2.4154545628999999</v>
      </c>
      <c r="G60" t="s">
        <v>11573</v>
      </c>
      <c r="H60" t="s">
        <v>11574</v>
      </c>
      <c r="I60" t="s">
        <v>11575</v>
      </c>
    </row>
    <row r="61" spans="1:9">
      <c r="A61" t="s">
        <v>11370</v>
      </c>
      <c r="B61" t="s">
        <v>11396</v>
      </c>
      <c r="C61" t="s">
        <v>11576</v>
      </c>
      <c r="D61" t="s">
        <v>11577</v>
      </c>
      <c r="E61" s="9">
        <v>-4.6967884651</v>
      </c>
      <c r="F61" s="10">
        <v>-2.2674137595000001</v>
      </c>
      <c r="G61" t="s">
        <v>11578</v>
      </c>
      <c r="H61" t="s">
        <v>11574</v>
      </c>
      <c r="I61" t="s">
        <v>11575</v>
      </c>
    </row>
    <row r="62" spans="1:9">
      <c r="A62" t="s">
        <v>11370</v>
      </c>
      <c r="B62" t="s">
        <v>11396</v>
      </c>
      <c r="C62" t="s">
        <v>11579</v>
      </c>
      <c r="D62" t="s">
        <v>11580</v>
      </c>
      <c r="E62" s="9">
        <v>-4.0491313032000003</v>
      </c>
      <c r="F62" s="10">
        <v>-1.6523439648</v>
      </c>
      <c r="G62" t="s">
        <v>11581</v>
      </c>
      <c r="H62" t="s">
        <v>11380</v>
      </c>
      <c r="I62" t="s">
        <v>11381</v>
      </c>
    </row>
    <row r="63" spans="1:9">
      <c r="A63" t="s">
        <v>11370</v>
      </c>
      <c r="B63" t="s">
        <v>11396</v>
      </c>
      <c r="C63" t="s">
        <v>11582</v>
      </c>
      <c r="D63" t="s">
        <v>11583</v>
      </c>
      <c r="E63" s="9">
        <v>-3.7783114447999999</v>
      </c>
      <c r="F63" s="10">
        <v>-1.4118360207</v>
      </c>
      <c r="G63" t="s">
        <v>11584</v>
      </c>
      <c r="H63" t="s">
        <v>11585</v>
      </c>
      <c r="I63" t="s">
        <v>11586</v>
      </c>
    </row>
    <row r="64" spans="1:9">
      <c r="A64" t="s">
        <v>11370</v>
      </c>
      <c r="B64" t="s">
        <v>11376</v>
      </c>
      <c r="C64" t="s">
        <v>11587</v>
      </c>
      <c r="D64" t="s">
        <v>11588</v>
      </c>
      <c r="E64" s="9">
        <v>-3.7422071075000001</v>
      </c>
      <c r="F64" s="10">
        <v>-1.3853830691</v>
      </c>
      <c r="G64" t="s">
        <v>11589</v>
      </c>
      <c r="H64" t="s">
        <v>11590</v>
      </c>
      <c r="I64" t="s">
        <v>11591</v>
      </c>
    </row>
    <row r="65" spans="1:9">
      <c r="A65" t="s">
        <v>11370</v>
      </c>
      <c r="B65" t="s">
        <v>11396</v>
      </c>
      <c r="C65" t="s">
        <v>11592</v>
      </c>
      <c r="D65" t="s">
        <v>11593</v>
      </c>
      <c r="E65" s="9">
        <v>-3.0704853301999999</v>
      </c>
      <c r="F65" s="10">
        <v>-0.81907788869999998</v>
      </c>
      <c r="G65" t="s">
        <v>11594</v>
      </c>
      <c r="H65" t="s">
        <v>11595</v>
      </c>
      <c r="I65" t="s">
        <v>11596</v>
      </c>
    </row>
    <row r="66" spans="1:9">
      <c r="A66" t="s">
        <v>11370</v>
      </c>
      <c r="B66" t="s">
        <v>11396</v>
      </c>
      <c r="C66" t="s">
        <v>11597</v>
      </c>
      <c r="D66" t="s">
        <v>11598</v>
      </c>
      <c r="E66" s="9">
        <v>-2.4283261473</v>
      </c>
      <c r="F66" s="10">
        <v>-0.28564698490000001</v>
      </c>
      <c r="G66" t="s">
        <v>11599</v>
      </c>
      <c r="H66" t="s">
        <v>11600</v>
      </c>
      <c r="I66" t="s">
        <v>11601</v>
      </c>
    </row>
    <row r="67" spans="1:9">
      <c r="A67" t="s">
        <v>11370</v>
      </c>
      <c r="B67" t="s">
        <v>11396</v>
      </c>
      <c r="C67" t="s">
        <v>11602</v>
      </c>
      <c r="D67" t="s">
        <v>11603</v>
      </c>
      <c r="E67" s="9">
        <v>-2.0598928201</v>
      </c>
      <c r="F67" s="10">
        <v>0</v>
      </c>
      <c r="G67" t="s">
        <v>11604</v>
      </c>
      <c r="H67" t="s">
        <v>11605</v>
      </c>
      <c r="I67" t="s">
        <v>11606</v>
      </c>
    </row>
    <row r="68" spans="1:9">
      <c r="A68" t="s">
        <v>11607</v>
      </c>
      <c r="B68" t="s">
        <v>11443</v>
      </c>
      <c r="C68" t="s">
        <v>11608</v>
      </c>
      <c r="D68" t="s">
        <v>11609</v>
      </c>
      <c r="E68" s="9">
        <v>-13.8575100874</v>
      </c>
      <c r="F68" s="10">
        <v>-10.018765911399999</v>
      </c>
      <c r="G68" t="s">
        <v>11610</v>
      </c>
      <c r="H68" t="s">
        <v>11611</v>
      </c>
      <c r="I68" t="s">
        <v>11612</v>
      </c>
    </row>
    <row r="69" spans="1:9">
      <c r="A69" t="s">
        <v>11613</v>
      </c>
      <c r="B69" t="s">
        <v>11443</v>
      </c>
      <c r="C69" t="s">
        <v>11608</v>
      </c>
      <c r="D69" t="s">
        <v>11609</v>
      </c>
      <c r="E69" s="9">
        <v>-13.8575100874</v>
      </c>
      <c r="F69" s="10">
        <v>-10.018765911399999</v>
      </c>
      <c r="G69" t="s">
        <v>11610</v>
      </c>
      <c r="H69" t="s">
        <v>11614</v>
      </c>
      <c r="I69" t="s">
        <v>11615</v>
      </c>
    </row>
    <row r="70" spans="1:9">
      <c r="A70" t="s">
        <v>11613</v>
      </c>
      <c r="B70" t="s">
        <v>11443</v>
      </c>
      <c r="C70" t="s">
        <v>11616</v>
      </c>
      <c r="D70" t="s">
        <v>11617</v>
      </c>
      <c r="E70" s="9">
        <v>-8.1854637562000008</v>
      </c>
      <c r="F70" s="10">
        <v>-5.4725541291999997</v>
      </c>
      <c r="G70" t="s">
        <v>11618</v>
      </c>
      <c r="H70" t="s">
        <v>11619</v>
      </c>
      <c r="I70" t="s">
        <v>11620</v>
      </c>
    </row>
    <row r="71" spans="1:9">
      <c r="A71" t="s">
        <v>11613</v>
      </c>
      <c r="B71" t="s">
        <v>11621</v>
      </c>
      <c r="C71" t="s">
        <v>11622</v>
      </c>
      <c r="D71" t="s">
        <v>11623</v>
      </c>
      <c r="E71" s="9">
        <v>-3.8942290865999998</v>
      </c>
      <c r="F71" s="10">
        <v>-1.5178829085000001</v>
      </c>
      <c r="G71" t="s">
        <v>11624</v>
      </c>
      <c r="H71" t="s">
        <v>11625</v>
      </c>
      <c r="I71" t="s">
        <v>11626</v>
      </c>
    </row>
    <row r="72" spans="1:9">
      <c r="A72" t="s">
        <v>11613</v>
      </c>
      <c r="B72" t="s">
        <v>11621</v>
      </c>
      <c r="C72" t="s">
        <v>11627</v>
      </c>
      <c r="D72" t="s">
        <v>11628</v>
      </c>
      <c r="E72" s="9">
        <v>-3.1688973709999999</v>
      </c>
      <c r="F72" s="10">
        <v>-0.89595248709999997</v>
      </c>
      <c r="G72" t="s">
        <v>11629</v>
      </c>
      <c r="H72" t="s">
        <v>11630</v>
      </c>
      <c r="I72" t="s">
        <v>11631</v>
      </c>
    </row>
    <row r="73" spans="1:9">
      <c r="A73" t="s">
        <v>11632</v>
      </c>
      <c r="B73" t="s">
        <v>11396</v>
      </c>
      <c r="C73" t="s">
        <v>11633</v>
      </c>
      <c r="D73" t="s">
        <v>11634</v>
      </c>
      <c r="E73" s="9">
        <v>-9.7980001005999995</v>
      </c>
      <c r="F73" s="10">
        <v>-6.9445326677999999</v>
      </c>
      <c r="G73" t="s">
        <v>11635</v>
      </c>
      <c r="H73" t="s">
        <v>11636</v>
      </c>
      <c r="I73" t="s">
        <v>11637</v>
      </c>
    </row>
    <row r="74" spans="1:9">
      <c r="A74" t="s">
        <v>11638</v>
      </c>
      <c r="B74" t="s">
        <v>11396</v>
      </c>
      <c r="C74" t="s">
        <v>11633</v>
      </c>
      <c r="D74" t="s">
        <v>11634</v>
      </c>
      <c r="E74" s="9">
        <v>-9.7980001005999995</v>
      </c>
      <c r="F74" s="10">
        <v>-6.9445326677999999</v>
      </c>
      <c r="G74" t="s">
        <v>11635</v>
      </c>
      <c r="H74" t="s">
        <v>11639</v>
      </c>
      <c r="I74" t="s">
        <v>11640</v>
      </c>
    </row>
    <row r="75" spans="1:9">
      <c r="A75" t="s">
        <v>11638</v>
      </c>
      <c r="B75" t="s">
        <v>11396</v>
      </c>
      <c r="C75" t="s">
        <v>11641</v>
      </c>
      <c r="D75" t="s">
        <v>11642</v>
      </c>
      <c r="E75" s="9">
        <v>-7.2497575110000003</v>
      </c>
      <c r="F75" s="10">
        <v>-4.6059899381999996</v>
      </c>
      <c r="G75" t="s">
        <v>11643</v>
      </c>
      <c r="H75" t="s">
        <v>11644</v>
      </c>
      <c r="I75" t="s">
        <v>11645</v>
      </c>
    </row>
    <row r="76" spans="1:9">
      <c r="A76" t="s">
        <v>11638</v>
      </c>
      <c r="B76" t="s">
        <v>11364</v>
      </c>
      <c r="C76" t="s">
        <v>11646</v>
      </c>
      <c r="D76" t="s">
        <v>11647</v>
      </c>
      <c r="E76" s="9">
        <v>-5.3302624745999996</v>
      </c>
      <c r="F76" s="10">
        <v>-2.8339409793999999</v>
      </c>
      <c r="G76" t="s">
        <v>11648</v>
      </c>
      <c r="H76" t="s">
        <v>11649</v>
      </c>
      <c r="I76" t="s">
        <v>11650</v>
      </c>
    </row>
    <row r="77" spans="1:9">
      <c r="A77" t="s">
        <v>11638</v>
      </c>
      <c r="B77" t="s">
        <v>11396</v>
      </c>
      <c r="C77" t="s">
        <v>11651</v>
      </c>
      <c r="D77" t="s">
        <v>11652</v>
      </c>
      <c r="E77" s="9">
        <v>-4.1191274487999996</v>
      </c>
      <c r="F77" s="10">
        <v>-1.7117470369000001</v>
      </c>
      <c r="G77" t="s">
        <v>11653</v>
      </c>
      <c r="H77" t="s">
        <v>11654</v>
      </c>
      <c r="I77" t="s">
        <v>11655</v>
      </c>
    </row>
    <row r="78" spans="1:9">
      <c r="A78" t="s">
        <v>11638</v>
      </c>
      <c r="B78" t="s">
        <v>11396</v>
      </c>
      <c r="C78" t="s">
        <v>11656</v>
      </c>
      <c r="D78" t="s">
        <v>11657</v>
      </c>
      <c r="E78" s="9">
        <v>-3.6928870641999998</v>
      </c>
      <c r="F78" s="10">
        <v>-1.345504582</v>
      </c>
      <c r="G78" t="s">
        <v>11658</v>
      </c>
      <c r="H78" t="s">
        <v>11659</v>
      </c>
      <c r="I78" t="s">
        <v>11660</v>
      </c>
    </row>
    <row r="79" spans="1:9">
      <c r="A79" t="s">
        <v>11638</v>
      </c>
      <c r="B79" t="s">
        <v>11396</v>
      </c>
      <c r="C79" t="s">
        <v>11661</v>
      </c>
      <c r="D79" t="s">
        <v>11662</v>
      </c>
      <c r="E79" s="9">
        <v>-3.6191535976</v>
      </c>
      <c r="F79" s="10">
        <v>-1.2810117722000001</v>
      </c>
      <c r="G79" t="s">
        <v>11663</v>
      </c>
      <c r="H79" t="s">
        <v>11664</v>
      </c>
      <c r="I79" t="s">
        <v>11665</v>
      </c>
    </row>
    <row r="80" spans="1:9">
      <c r="A80" t="s">
        <v>11638</v>
      </c>
      <c r="B80" t="s">
        <v>11396</v>
      </c>
      <c r="C80" t="s">
        <v>11666</v>
      </c>
      <c r="D80" t="s">
        <v>11667</v>
      </c>
      <c r="E80" s="9">
        <v>-3.0985319215999998</v>
      </c>
      <c r="F80" s="10">
        <v>-0.84336433119999998</v>
      </c>
      <c r="G80" t="s">
        <v>11668</v>
      </c>
      <c r="H80" t="s">
        <v>11669</v>
      </c>
      <c r="I80" t="s">
        <v>11670</v>
      </c>
    </row>
    <row r="81" spans="1:9">
      <c r="A81" t="s">
        <v>11638</v>
      </c>
      <c r="B81" t="s">
        <v>11396</v>
      </c>
      <c r="C81" t="s">
        <v>11671</v>
      </c>
      <c r="D81" t="s">
        <v>11672</v>
      </c>
      <c r="E81" s="9">
        <v>-2.5979536681000002</v>
      </c>
      <c r="F81" s="10">
        <v>-0.42003043569999998</v>
      </c>
      <c r="G81" t="s">
        <v>11673</v>
      </c>
      <c r="H81" t="s">
        <v>11669</v>
      </c>
      <c r="I81" t="s">
        <v>11670</v>
      </c>
    </row>
    <row r="82" spans="1:9">
      <c r="A82" t="s">
        <v>11638</v>
      </c>
      <c r="B82" t="s">
        <v>11396</v>
      </c>
      <c r="C82" t="s">
        <v>11674</v>
      </c>
      <c r="D82" t="s">
        <v>11675</v>
      </c>
      <c r="E82" s="9">
        <v>-2.5979536681000002</v>
      </c>
      <c r="F82" s="10">
        <v>-0.42003043569999998</v>
      </c>
      <c r="G82" t="s">
        <v>11673</v>
      </c>
      <c r="H82" t="s">
        <v>11669</v>
      </c>
      <c r="I82" t="s">
        <v>11670</v>
      </c>
    </row>
    <row r="83" spans="1:9">
      <c r="A83" t="s">
        <v>11638</v>
      </c>
      <c r="B83" t="s">
        <v>11396</v>
      </c>
      <c r="C83" t="s">
        <v>11676</v>
      </c>
      <c r="D83" t="s">
        <v>11677</v>
      </c>
      <c r="E83" s="9">
        <v>-2.4900906470000002</v>
      </c>
      <c r="F83" s="10">
        <v>-0.33857807200000001</v>
      </c>
      <c r="G83" t="s">
        <v>11678</v>
      </c>
      <c r="H83" t="s">
        <v>11679</v>
      </c>
      <c r="I83" t="s">
        <v>11680</v>
      </c>
    </row>
    <row r="84" spans="1:9">
      <c r="A84" t="s">
        <v>11638</v>
      </c>
      <c r="B84" t="s">
        <v>11396</v>
      </c>
      <c r="C84" t="s">
        <v>11681</v>
      </c>
      <c r="D84" t="s">
        <v>11682</v>
      </c>
      <c r="E84" s="9">
        <v>-2.1243545620000002</v>
      </c>
      <c r="F84" s="10">
        <v>-4.4017578100000003E-2</v>
      </c>
      <c r="G84" t="s">
        <v>11683</v>
      </c>
      <c r="H84" t="s">
        <v>11684</v>
      </c>
      <c r="I84" t="s">
        <v>11685</v>
      </c>
    </row>
    <row r="85" spans="1:9">
      <c r="A85" t="s">
        <v>11686</v>
      </c>
      <c r="B85" t="s">
        <v>11396</v>
      </c>
      <c r="C85" t="s">
        <v>11687</v>
      </c>
      <c r="D85" t="s">
        <v>11688</v>
      </c>
      <c r="E85" s="9">
        <v>-9.4390080037999997</v>
      </c>
      <c r="F85" s="10">
        <v>-6.6145042669</v>
      </c>
      <c r="G85" t="s">
        <v>11689</v>
      </c>
      <c r="H85" t="s">
        <v>11690</v>
      </c>
      <c r="I85" t="s">
        <v>11691</v>
      </c>
    </row>
    <row r="86" spans="1:9">
      <c r="A86" t="s">
        <v>11692</v>
      </c>
      <c r="B86" t="s">
        <v>11396</v>
      </c>
      <c r="C86" t="s">
        <v>11687</v>
      </c>
      <c r="D86" t="s">
        <v>11688</v>
      </c>
      <c r="E86" s="9">
        <v>-9.4390080037999997</v>
      </c>
      <c r="F86" s="10">
        <v>-6.6145042669</v>
      </c>
      <c r="G86" t="s">
        <v>11689</v>
      </c>
      <c r="H86" t="s">
        <v>11693</v>
      </c>
      <c r="I86" t="s">
        <v>11694</v>
      </c>
    </row>
    <row r="87" spans="1:9">
      <c r="A87" t="s">
        <v>11692</v>
      </c>
      <c r="B87" t="s">
        <v>11396</v>
      </c>
      <c r="C87" t="s">
        <v>11695</v>
      </c>
      <c r="D87" t="s">
        <v>11696</v>
      </c>
      <c r="E87" s="9">
        <v>-6.1945243759000004</v>
      </c>
      <c r="F87" s="10">
        <v>-3.6495109567999999</v>
      </c>
      <c r="G87" t="s">
        <v>11697</v>
      </c>
      <c r="H87" t="s">
        <v>11698</v>
      </c>
      <c r="I87" t="s">
        <v>11699</v>
      </c>
    </row>
    <row r="88" spans="1:9">
      <c r="A88" t="s">
        <v>11692</v>
      </c>
      <c r="B88" t="s">
        <v>11396</v>
      </c>
      <c r="C88" t="s">
        <v>11700</v>
      </c>
      <c r="D88" t="s">
        <v>11701</v>
      </c>
      <c r="E88" s="9">
        <v>-6.0567465740999999</v>
      </c>
      <c r="F88" s="10">
        <v>-3.5190323937999999</v>
      </c>
      <c r="G88" t="s">
        <v>11702</v>
      </c>
      <c r="H88" t="s">
        <v>11703</v>
      </c>
      <c r="I88" t="s">
        <v>11704</v>
      </c>
    </row>
    <row r="89" spans="1:9">
      <c r="A89" t="s">
        <v>11692</v>
      </c>
      <c r="B89" t="s">
        <v>11621</v>
      </c>
      <c r="C89" t="s">
        <v>11705</v>
      </c>
      <c r="D89" t="s">
        <v>11706</v>
      </c>
      <c r="E89" s="9">
        <v>-3.9377468751000002</v>
      </c>
      <c r="F89" s="10">
        <v>-1.5461607304</v>
      </c>
      <c r="G89" t="s">
        <v>11707</v>
      </c>
      <c r="H89" t="s">
        <v>11708</v>
      </c>
      <c r="I89" t="s">
        <v>11709</v>
      </c>
    </row>
    <row r="90" spans="1:9">
      <c r="A90" t="s">
        <v>11692</v>
      </c>
      <c r="B90" t="s">
        <v>11396</v>
      </c>
      <c r="C90" t="s">
        <v>11710</v>
      </c>
      <c r="D90" t="s">
        <v>11711</v>
      </c>
      <c r="E90" s="9">
        <v>-3.9187617743000001</v>
      </c>
      <c r="F90" s="10">
        <v>-1.5323152692999999</v>
      </c>
      <c r="G90" t="s">
        <v>11712</v>
      </c>
      <c r="H90" t="s">
        <v>11713</v>
      </c>
      <c r="I90" t="s">
        <v>11714</v>
      </c>
    </row>
    <row r="91" spans="1:9">
      <c r="A91" t="s">
        <v>11692</v>
      </c>
      <c r="B91" t="s">
        <v>11396</v>
      </c>
      <c r="C91" t="s">
        <v>11715</v>
      </c>
      <c r="D91" t="s">
        <v>11716</v>
      </c>
      <c r="E91" s="9">
        <v>-3.4595960139000002</v>
      </c>
      <c r="F91" s="10">
        <v>-1.1393657776999999</v>
      </c>
      <c r="G91" t="s">
        <v>11717</v>
      </c>
      <c r="H91" t="s">
        <v>11718</v>
      </c>
      <c r="I91" t="s">
        <v>11719</v>
      </c>
    </row>
    <row r="92" spans="1:9">
      <c r="A92" t="s">
        <v>11692</v>
      </c>
      <c r="B92" t="s">
        <v>11396</v>
      </c>
      <c r="C92" t="s">
        <v>11720</v>
      </c>
      <c r="D92" t="s">
        <v>11721</v>
      </c>
      <c r="E92" s="9">
        <v>-3.4121782809000001</v>
      </c>
      <c r="F92" s="10">
        <v>-1.1049130220000001</v>
      </c>
      <c r="G92" t="s">
        <v>11722</v>
      </c>
      <c r="H92" t="s">
        <v>11713</v>
      </c>
      <c r="I92" t="s">
        <v>11714</v>
      </c>
    </row>
    <row r="93" spans="1:9">
      <c r="A93" t="s">
        <v>11692</v>
      </c>
      <c r="B93" t="s">
        <v>11396</v>
      </c>
      <c r="C93" t="s">
        <v>11723</v>
      </c>
      <c r="D93" t="s">
        <v>11724</v>
      </c>
      <c r="E93" s="9">
        <v>-3.1625998951000001</v>
      </c>
      <c r="F93" s="10">
        <v>-0.89595248709999997</v>
      </c>
      <c r="G93" t="s">
        <v>11725</v>
      </c>
      <c r="H93" t="s">
        <v>11718</v>
      </c>
      <c r="I93" t="s">
        <v>11719</v>
      </c>
    </row>
    <row r="94" spans="1:9">
      <c r="A94" t="s">
        <v>11692</v>
      </c>
      <c r="B94" t="s">
        <v>11396</v>
      </c>
      <c r="C94" t="s">
        <v>11726</v>
      </c>
      <c r="D94" t="s">
        <v>11727</v>
      </c>
      <c r="E94" s="9">
        <v>-3.0985319215999998</v>
      </c>
      <c r="F94" s="10">
        <v>-0.84336433119999998</v>
      </c>
      <c r="G94" t="s">
        <v>11668</v>
      </c>
      <c r="H94" t="s">
        <v>11718</v>
      </c>
      <c r="I94" t="s">
        <v>11719</v>
      </c>
    </row>
    <row r="95" spans="1:9">
      <c r="A95" t="s">
        <v>11692</v>
      </c>
      <c r="B95" t="s">
        <v>11396</v>
      </c>
      <c r="C95" t="s">
        <v>11728</v>
      </c>
      <c r="D95" t="s">
        <v>11729</v>
      </c>
      <c r="E95" s="9">
        <v>-2.6393521371999999</v>
      </c>
      <c r="F95" s="10">
        <v>-0.45382047489999999</v>
      </c>
      <c r="G95" t="s">
        <v>11730</v>
      </c>
      <c r="H95" t="s">
        <v>11718</v>
      </c>
      <c r="I95" t="s">
        <v>11719</v>
      </c>
    </row>
    <row r="96" spans="1:9">
      <c r="A96" t="s">
        <v>11692</v>
      </c>
      <c r="B96" t="s">
        <v>11396</v>
      </c>
      <c r="C96" t="s">
        <v>11731</v>
      </c>
      <c r="D96" t="s">
        <v>11732</v>
      </c>
      <c r="E96" s="9">
        <v>-2.5483066395999998</v>
      </c>
      <c r="F96" s="10">
        <v>-0.37545600909999999</v>
      </c>
      <c r="G96" t="s">
        <v>11733</v>
      </c>
      <c r="H96" t="s">
        <v>11734</v>
      </c>
      <c r="I96" t="s">
        <v>11735</v>
      </c>
    </row>
    <row r="97" spans="1:9">
      <c r="A97" t="s">
        <v>11692</v>
      </c>
      <c r="B97" t="s">
        <v>11396</v>
      </c>
      <c r="C97" t="s">
        <v>11736</v>
      </c>
      <c r="D97" t="s">
        <v>11737</v>
      </c>
      <c r="E97" s="9">
        <v>-2.5434686427000002</v>
      </c>
      <c r="F97" s="10">
        <v>-0.37373124769999999</v>
      </c>
      <c r="G97" t="s">
        <v>11738</v>
      </c>
      <c r="H97" t="s">
        <v>11739</v>
      </c>
      <c r="I97" t="s">
        <v>11740</v>
      </c>
    </row>
    <row r="98" spans="1:9">
      <c r="A98" t="s">
        <v>11692</v>
      </c>
      <c r="B98" t="s">
        <v>11396</v>
      </c>
      <c r="C98" t="s">
        <v>11741</v>
      </c>
      <c r="D98" t="s">
        <v>11742</v>
      </c>
      <c r="E98" s="9">
        <v>-2.2360192091000002</v>
      </c>
      <c r="F98" s="10">
        <v>-0.1269796544</v>
      </c>
      <c r="G98" t="s">
        <v>11743</v>
      </c>
      <c r="H98" t="s">
        <v>11718</v>
      </c>
      <c r="I98" t="s">
        <v>11719</v>
      </c>
    </row>
    <row r="99" spans="1:9">
      <c r="A99" t="s">
        <v>11692</v>
      </c>
      <c r="B99" t="s">
        <v>11396</v>
      </c>
      <c r="C99" t="s">
        <v>11744</v>
      </c>
      <c r="D99" t="s">
        <v>11745</v>
      </c>
      <c r="E99" s="9">
        <v>-2.1955451231000001</v>
      </c>
      <c r="F99" s="10">
        <v>-9.1867296799999998E-2</v>
      </c>
      <c r="G99" t="s">
        <v>11746</v>
      </c>
      <c r="H99" t="s">
        <v>11739</v>
      </c>
      <c r="I99" t="s">
        <v>11740</v>
      </c>
    </row>
    <row r="100" spans="1:9">
      <c r="A100" t="s">
        <v>11692</v>
      </c>
      <c r="B100" t="s">
        <v>11396</v>
      </c>
      <c r="C100" t="s">
        <v>11747</v>
      </c>
      <c r="D100" t="s">
        <v>11748</v>
      </c>
      <c r="E100" s="9">
        <v>-2.0001770783000001</v>
      </c>
      <c r="F100" s="10">
        <v>0</v>
      </c>
      <c r="G100" t="s">
        <v>11749</v>
      </c>
      <c r="H100" t="s">
        <v>11750</v>
      </c>
      <c r="I100" t="s">
        <v>11751</v>
      </c>
    </row>
    <row r="101" spans="1:9">
      <c r="A101" t="s">
        <v>11752</v>
      </c>
      <c r="B101" t="s">
        <v>11364</v>
      </c>
      <c r="C101" t="s">
        <v>11753</v>
      </c>
      <c r="D101" t="s">
        <v>11754</v>
      </c>
      <c r="E101" s="9">
        <v>-7.5250510076000001</v>
      </c>
      <c r="F101" s="10">
        <v>-4.8526382534000003</v>
      </c>
      <c r="G101" t="s">
        <v>11755</v>
      </c>
      <c r="H101" t="s">
        <v>11756</v>
      </c>
      <c r="I101" t="s">
        <v>11757</v>
      </c>
    </row>
    <row r="102" spans="1:9">
      <c r="A102" t="s">
        <v>11758</v>
      </c>
      <c r="B102" t="s">
        <v>11364</v>
      </c>
      <c r="C102" t="s">
        <v>11753</v>
      </c>
      <c r="D102" t="s">
        <v>11754</v>
      </c>
      <c r="E102" s="9">
        <v>-7.5250510076000001</v>
      </c>
      <c r="F102" s="10">
        <v>-4.8526382534000003</v>
      </c>
      <c r="G102" t="s">
        <v>11755</v>
      </c>
      <c r="H102" t="s">
        <v>11759</v>
      </c>
      <c r="I102" t="s">
        <v>11760</v>
      </c>
    </row>
    <row r="103" spans="1:9">
      <c r="A103" t="s">
        <v>11758</v>
      </c>
      <c r="B103" t="s">
        <v>11396</v>
      </c>
      <c r="C103" t="s">
        <v>11761</v>
      </c>
      <c r="D103" t="s">
        <v>11762</v>
      </c>
      <c r="E103" s="9">
        <v>-7.4146068948000003</v>
      </c>
      <c r="F103" s="10">
        <v>-4.7519539778000004</v>
      </c>
      <c r="G103" t="s">
        <v>11763</v>
      </c>
      <c r="H103" t="s">
        <v>11759</v>
      </c>
      <c r="I103" t="s">
        <v>11760</v>
      </c>
    </row>
    <row r="104" spans="1:9">
      <c r="A104" t="s">
        <v>11758</v>
      </c>
      <c r="B104" t="s">
        <v>11364</v>
      </c>
      <c r="C104" t="s">
        <v>11764</v>
      </c>
      <c r="D104" t="s">
        <v>11765</v>
      </c>
      <c r="E104" s="9">
        <v>-6.7737555685000004</v>
      </c>
      <c r="F104" s="10">
        <v>-4.1821660074000002</v>
      </c>
      <c r="G104" t="s">
        <v>11766</v>
      </c>
      <c r="H104" t="s">
        <v>11767</v>
      </c>
      <c r="I104" t="s">
        <v>11768</v>
      </c>
    </row>
    <row r="105" spans="1:9">
      <c r="A105" t="s">
        <v>11758</v>
      </c>
      <c r="B105" t="s">
        <v>11396</v>
      </c>
      <c r="C105" t="s">
        <v>11769</v>
      </c>
      <c r="D105" t="s">
        <v>11770</v>
      </c>
      <c r="E105" s="9">
        <v>-5.6222636241000004</v>
      </c>
      <c r="F105" s="10">
        <v>-3.1125781674000002</v>
      </c>
      <c r="G105" t="s">
        <v>11771</v>
      </c>
      <c r="H105" t="s">
        <v>11772</v>
      </c>
      <c r="I105" t="s">
        <v>11773</v>
      </c>
    </row>
    <row r="106" spans="1:9">
      <c r="A106" t="s">
        <v>11758</v>
      </c>
      <c r="B106" t="s">
        <v>11396</v>
      </c>
      <c r="C106" t="s">
        <v>11774</v>
      </c>
      <c r="D106" t="s">
        <v>11775</v>
      </c>
      <c r="E106" s="9">
        <v>-5.1921230672999998</v>
      </c>
      <c r="F106" s="10">
        <v>-2.7213556766</v>
      </c>
      <c r="G106" t="s">
        <v>11561</v>
      </c>
      <c r="H106" t="s">
        <v>11759</v>
      </c>
      <c r="I106" t="s">
        <v>11760</v>
      </c>
    </row>
    <row r="107" spans="1:9">
      <c r="A107" t="s">
        <v>11758</v>
      </c>
      <c r="B107" t="s">
        <v>11364</v>
      </c>
      <c r="C107" t="s">
        <v>11776</v>
      </c>
      <c r="D107" t="s">
        <v>11777</v>
      </c>
      <c r="E107" s="9">
        <v>-4.7371425298999998</v>
      </c>
      <c r="F107" s="10">
        <v>-2.3020906915000001</v>
      </c>
      <c r="G107" t="s">
        <v>11778</v>
      </c>
      <c r="H107" t="s">
        <v>11779</v>
      </c>
      <c r="I107" t="s">
        <v>11780</v>
      </c>
    </row>
    <row r="108" spans="1:9">
      <c r="A108" t="s">
        <v>11758</v>
      </c>
      <c r="B108" t="s">
        <v>11396</v>
      </c>
      <c r="C108" t="s">
        <v>11781</v>
      </c>
      <c r="D108" t="s">
        <v>11782</v>
      </c>
      <c r="E108" s="9">
        <v>-4.5633758807999998</v>
      </c>
      <c r="F108" s="10">
        <v>-2.1396050526999999</v>
      </c>
      <c r="G108" t="s">
        <v>11783</v>
      </c>
      <c r="H108" t="s">
        <v>11784</v>
      </c>
      <c r="I108" t="s">
        <v>11785</v>
      </c>
    </row>
    <row r="109" spans="1:9">
      <c r="A109" t="s">
        <v>11758</v>
      </c>
      <c r="B109" t="s">
        <v>11396</v>
      </c>
      <c r="C109" t="s">
        <v>11786</v>
      </c>
      <c r="D109" t="s">
        <v>11787</v>
      </c>
      <c r="E109" s="9">
        <v>-4.3667117153000001</v>
      </c>
      <c r="F109" s="10">
        <v>-1.9484733757999999</v>
      </c>
      <c r="G109" t="s">
        <v>11788</v>
      </c>
      <c r="H109" t="s">
        <v>11759</v>
      </c>
      <c r="I109" t="s">
        <v>11760</v>
      </c>
    </row>
    <row r="110" spans="1:9">
      <c r="A110" t="s">
        <v>11758</v>
      </c>
      <c r="B110" t="s">
        <v>11396</v>
      </c>
      <c r="C110" t="s">
        <v>11789</v>
      </c>
      <c r="D110" t="s">
        <v>11790</v>
      </c>
      <c r="E110" s="9">
        <v>-4.3297181987000002</v>
      </c>
      <c r="F110" s="10">
        <v>-1.9169427549</v>
      </c>
      <c r="G110" t="s">
        <v>11791</v>
      </c>
      <c r="H110" t="s">
        <v>11792</v>
      </c>
      <c r="I110" t="s">
        <v>11793</v>
      </c>
    </row>
    <row r="111" spans="1:9">
      <c r="A111" t="s">
        <v>11758</v>
      </c>
      <c r="B111" t="s">
        <v>11364</v>
      </c>
      <c r="C111" t="s">
        <v>11794</v>
      </c>
      <c r="D111" t="s">
        <v>11795</v>
      </c>
      <c r="E111" s="9">
        <v>-3.3782461566999999</v>
      </c>
      <c r="F111" s="10">
        <v>-1.0783794993</v>
      </c>
      <c r="G111" t="s">
        <v>11796</v>
      </c>
      <c r="H111" t="s">
        <v>11797</v>
      </c>
      <c r="I111" t="s">
        <v>11798</v>
      </c>
    </row>
    <row r="112" spans="1:9">
      <c r="A112" t="s">
        <v>11758</v>
      </c>
      <c r="B112" t="s">
        <v>11396</v>
      </c>
      <c r="C112" t="s">
        <v>11799</v>
      </c>
      <c r="D112" t="s">
        <v>11800</v>
      </c>
      <c r="E112" s="9">
        <v>-3.0662941421999999</v>
      </c>
      <c r="F112" s="10">
        <v>-0.81861457319999997</v>
      </c>
      <c r="G112" t="s">
        <v>11801</v>
      </c>
      <c r="H112" t="s">
        <v>11802</v>
      </c>
      <c r="I112" t="s">
        <v>11803</v>
      </c>
    </row>
    <row r="113" spans="1:9">
      <c r="A113" t="s">
        <v>11758</v>
      </c>
      <c r="B113" t="s">
        <v>11364</v>
      </c>
      <c r="C113" t="s">
        <v>11804</v>
      </c>
      <c r="D113" t="s">
        <v>11805</v>
      </c>
      <c r="E113" s="9">
        <v>-2.6481822196999998</v>
      </c>
      <c r="F113" s="10">
        <v>-0.45616843000000001</v>
      </c>
      <c r="G113" t="s">
        <v>11806</v>
      </c>
      <c r="H113" t="s">
        <v>11807</v>
      </c>
      <c r="I113" t="s">
        <v>11808</v>
      </c>
    </row>
    <row r="114" spans="1:9">
      <c r="A114" t="s">
        <v>11758</v>
      </c>
      <c r="B114" t="s">
        <v>11364</v>
      </c>
      <c r="C114" t="s">
        <v>11809</v>
      </c>
      <c r="D114" t="s">
        <v>11810</v>
      </c>
      <c r="E114" s="9">
        <v>-2.4537842614000001</v>
      </c>
      <c r="F114" s="10">
        <v>-0.30818054610000001</v>
      </c>
      <c r="G114" t="s">
        <v>11811</v>
      </c>
      <c r="H114" t="s">
        <v>11812</v>
      </c>
      <c r="I114" t="s">
        <v>11813</v>
      </c>
    </row>
    <row r="115" spans="1:9">
      <c r="A115" t="s">
        <v>11758</v>
      </c>
      <c r="B115" t="s">
        <v>11396</v>
      </c>
      <c r="C115" t="s">
        <v>11814</v>
      </c>
      <c r="D115" t="s">
        <v>11815</v>
      </c>
      <c r="E115" s="9">
        <v>-2.3279935338</v>
      </c>
      <c r="F115" s="10">
        <v>-0.20420295629999999</v>
      </c>
      <c r="G115" t="s">
        <v>11816</v>
      </c>
      <c r="H115" t="s">
        <v>11797</v>
      </c>
      <c r="I115" t="s">
        <v>11798</v>
      </c>
    </row>
    <row r="116" spans="1:9">
      <c r="A116" t="s">
        <v>11817</v>
      </c>
      <c r="B116" t="s">
        <v>11443</v>
      </c>
      <c r="C116" t="s">
        <v>11818</v>
      </c>
      <c r="D116" t="s">
        <v>11819</v>
      </c>
      <c r="E116" s="9">
        <v>-5.9894548402999996</v>
      </c>
      <c r="F116" s="10">
        <v>-3.4589192446000001</v>
      </c>
      <c r="G116" t="s">
        <v>11820</v>
      </c>
      <c r="H116" t="s">
        <v>11821</v>
      </c>
      <c r="I116" t="s">
        <v>11822</v>
      </c>
    </row>
    <row r="117" spans="1:9">
      <c r="A117" t="s">
        <v>11823</v>
      </c>
      <c r="B117" t="s">
        <v>11443</v>
      </c>
      <c r="C117" t="s">
        <v>11818</v>
      </c>
      <c r="D117" t="s">
        <v>11819</v>
      </c>
      <c r="E117" s="9">
        <v>-5.9894548402999996</v>
      </c>
      <c r="F117" s="10">
        <v>-3.4589192446000001</v>
      </c>
      <c r="G117" t="s">
        <v>11820</v>
      </c>
      <c r="H117" t="s">
        <v>11824</v>
      </c>
      <c r="I117" t="s">
        <v>11825</v>
      </c>
    </row>
    <row r="118" spans="1:9">
      <c r="A118" t="s">
        <v>11823</v>
      </c>
      <c r="B118" t="s">
        <v>11364</v>
      </c>
      <c r="C118" t="s">
        <v>11826</v>
      </c>
      <c r="D118" t="s">
        <v>11827</v>
      </c>
      <c r="E118" s="9">
        <v>-5.7762720065000002</v>
      </c>
      <c r="F118" s="10">
        <v>-3.2597471252000001</v>
      </c>
      <c r="G118" t="s">
        <v>11828</v>
      </c>
      <c r="H118" t="s">
        <v>11829</v>
      </c>
      <c r="I118" t="s">
        <v>11830</v>
      </c>
    </row>
    <row r="119" spans="1:9">
      <c r="A119" t="s">
        <v>11823</v>
      </c>
      <c r="B119" t="s">
        <v>11443</v>
      </c>
      <c r="C119" t="s">
        <v>11831</v>
      </c>
      <c r="D119" t="s">
        <v>11832</v>
      </c>
      <c r="E119" s="9">
        <v>-4.8668358280000001</v>
      </c>
      <c r="F119" s="10">
        <v>-2.4202021170000001</v>
      </c>
      <c r="G119" t="s">
        <v>11833</v>
      </c>
      <c r="H119" t="s">
        <v>11834</v>
      </c>
      <c r="I119" t="s">
        <v>11835</v>
      </c>
    </row>
    <row r="120" spans="1:9">
      <c r="A120" t="s">
        <v>11823</v>
      </c>
      <c r="B120" t="s">
        <v>11443</v>
      </c>
      <c r="C120" t="s">
        <v>11836</v>
      </c>
      <c r="D120" t="s">
        <v>11832</v>
      </c>
      <c r="E120" s="9">
        <v>-4.8668358280000001</v>
      </c>
      <c r="F120" s="10">
        <v>-2.4202021170000001</v>
      </c>
      <c r="G120" t="s">
        <v>11833</v>
      </c>
      <c r="H120" t="s">
        <v>11834</v>
      </c>
      <c r="I120" t="s">
        <v>11835</v>
      </c>
    </row>
    <row r="121" spans="1:9">
      <c r="A121" t="s">
        <v>11823</v>
      </c>
      <c r="B121" t="s">
        <v>11364</v>
      </c>
      <c r="C121" t="s">
        <v>11837</v>
      </c>
      <c r="D121" t="s">
        <v>11838</v>
      </c>
      <c r="E121" s="9">
        <v>-3.9122152856999999</v>
      </c>
      <c r="F121" s="10">
        <v>-1.5308483062</v>
      </c>
      <c r="G121" t="s">
        <v>11839</v>
      </c>
      <c r="H121" t="s">
        <v>11829</v>
      </c>
      <c r="I121" t="s">
        <v>11830</v>
      </c>
    </row>
    <row r="122" spans="1:9">
      <c r="A122" t="s">
        <v>11823</v>
      </c>
      <c r="B122" t="s">
        <v>11364</v>
      </c>
      <c r="C122" t="s">
        <v>11840</v>
      </c>
      <c r="D122" t="s">
        <v>11841</v>
      </c>
      <c r="E122" s="9">
        <v>-3.6406070498999998</v>
      </c>
      <c r="F122" s="10">
        <v>-1.2978694728</v>
      </c>
      <c r="G122" t="s">
        <v>11842</v>
      </c>
      <c r="H122" t="s">
        <v>11829</v>
      </c>
      <c r="I122" t="s">
        <v>11830</v>
      </c>
    </row>
    <row r="123" spans="1:9">
      <c r="A123" t="s">
        <v>11823</v>
      </c>
      <c r="B123" t="s">
        <v>11396</v>
      </c>
      <c r="C123" t="s">
        <v>11843</v>
      </c>
      <c r="D123" t="s">
        <v>11844</v>
      </c>
      <c r="E123" s="9">
        <v>-3.2087638250000001</v>
      </c>
      <c r="F123" s="10">
        <v>-0.92443297410000003</v>
      </c>
      <c r="G123" t="s">
        <v>11845</v>
      </c>
      <c r="H123" t="s">
        <v>11846</v>
      </c>
      <c r="I123" t="s">
        <v>11847</v>
      </c>
    </row>
    <row r="124" spans="1:9">
      <c r="A124" t="s">
        <v>11823</v>
      </c>
      <c r="B124" t="s">
        <v>11364</v>
      </c>
      <c r="C124" t="s">
        <v>11848</v>
      </c>
      <c r="D124" t="s">
        <v>11849</v>
      </c>
      <c r="E124" s="9">
        <v>-3.0377282588000001</v>
      </c>
      <c r="F124" s="10">
        <v>-0.79374483529999995</v>
      </c>
      <c r="G124" t="s">
        <v>11850</v>
      </c>
      <c r="H124" t="s">
        <v>11851</v>
      </c>
      <c r="I124" t="s">
        <v>11852</v>
      </c>
    </row>
    <row r="125" spans="1:9">
      <c r="A125" t="s">
        <v>11823</v>
      </c>
      <c r="B125" t="s">
        <v>11364</v>
      </c>
      <c r="C125" t="s">
        <v>11853</v>
      </c>
      <c r="D125" t="s">
        <v>11854</v>
      </c>
      <c r="E125" s="9">
        <v>-2.9247374120999998</v>
      </c>
      <c r="F125" s="10">
        <v>-0.68734458909999996</v>
      </c>
      <c r="G125" t="s">
        <v>11855</v>
      </c>
      <c r="H125" t="s">
        <v>11851</v>
      </c>
      <c r="I125" t="s">
        <v>11852</v>
      </c>
    </row>
    <row r="126" spans="1:9">
      <c r="A126" t="s">
        <v>11823</v>
      </c>
      <c r="B126" t="s">
        <v>11443</v>
      </c>
      <c r="C126" t="s">
        <v>11856</v>
      </c>
      <c r="D126" t="s">
        <v>11857</v>
      </c>
      <c r="E126" s="9">
        <v>-2.6393521371999999</v>
      </c>
      <c r="F126" s="10">
        <v>-0.45382047489999999</v>
      </c>
      <c r="G126" t="s">
        <v>11730</v>
      </c>
      <c r="H126" t="s">
        <v>11834</v>
      </c>
      <c r="I126" t="s">
        <v>11835</v>
      </c>
    </row>
    <row r="127" spans="1:9">
      <c r="A127" t="s">
        <v>11858</v>
      </c>
      <c r="B127" t="s">
        <v>11396</v>
      </c>
      <c r="C127" t="s">
        <v>11859</v>
      </c>
      <c r="D127" t="s">
        <v>11860</v>
      </c>
      <c r="E127" s="9">
        <v>-4.1125045067999997</v>
      </c>
      <c r="F127" s="10">
        <v>-1.7104529285000001</v>
      </c>
      <c r="G127" t="s">
        <v>11861</v>
      </c>
      <c r="H127" t="s">
        <v>11862</v>
      </c>
      <c r="I127" t="s">
        <v>11863</v>
      </c>
    </row>
    <row r="128" spans="1:9">
      <c r="A128" t="s">
        <v>11864</v>
      </c>
      <c r="B128" t="s">
        <v>11396</v>
      </c>
      <c r="C128" t="s">
        <v>11859</v>
      </c>
      <c r="D128" t="s">
        <v>11860</v>
      </c>
      <c r="E128" s="9">
        <v>-4.1125045067999997</v>
      </c>
      <c r="F128" s="10">
        <v>-1.7104529285000001</v>
      </c>
      <c r="G128" t="s">
        <v>11861</v>
      </c>
      <c r="H128" t="s">
        <v>11865</v>
      </c>
      <c r="I128" t="s">
        <v>11866</v>
      </c>
    </row>
    <row r="129" spans="1:9">
      <c r="A129" t="s">
        <v>11864</v>
      </c>
      <c r="B129" t="s">
        <v>11396</v>
      </c>
      <c r="C129" t="s">
        <v>11867</v>
      </c>
      <c r="D129" t="s">
        <v>11868</v>
      </c>
      <c r="E129" s="9">
        <v>-3.7554531677999998</v>
      </c>
      <c r="F129" s="10">
        <v>-1.3938302465000001</v>
      </c>
      <c r="G129" t="s">
        <v>11869</v>
      </c>
      <c r="H129" t="s">
        <v>11865</v>
      </c>
      <c r="I129" t="s">
        <v>11866</v>
      </c>
    </row>
    <row r="130" spans="1:9">
      <c r="A130" t="s">
        <v>11864</v>
      </c>
      <c r="B130" t="s">
        <v>11396</v>
      </c>
      <c r="C130" t="s">
        <v>11870</v>
      </c>
      <c r="D130" t="s">
        <v>11871</v>
      </c>
      <c r="E130" s="9">
        <v>-3.7014181757000002</v>
      </c>
      <c r="F130" s="10">
        <v>-1.3493405723</v>
      </c>
      <c r="G130" t="s">
        <v>11872</v>
      </c>
      <c r="H130" t="s">
        <v>11873</v>
      </c>
      <c r="I130" t="s">
        <v>11874</v>
      </c>
    </row>
    <row r="131" spans="1:9">
      <c r="A131" t="s">
        <v>11864</v>
      </c>
      <c r="B131" t="s">
        <v>11364</v>
      </c>
      <c r="C131" t="s">
        <v>11875</v>
      </c>
      <c r="D131" t="s">
        <v>11876</v>
      </c>
      <c r="E131" s="9">
        <v>-3.5413657934999998</v>
      </c>
      <c r="F131" s="10">
        <v>-1.2077715957999999</v>
      </c>
      <c r="G131" t="s">
        <v>11877</v>
      </c>
      <c r="H131" t="s">
        <v>11878</v>
      </c>
      <c r="I131" t="s">
        <v>11879</v>
      </c>
    </row>
    <row r="132" spans="1:9">
      <c r="A132" t="s">
        <v>11864</v>
      </c>
      <c r="B132" t="s">
        <v>11396</v>
      </c>
      <c r="C132" t="s">
        <v>11880</v>
      </c>
      <c r="D132" t="s">
        <v>11881</v>
      </c>
      <c r="E132" s="9">
        <v>-3.5019114099999999</v>
      </c>
      <c r="F132" s="10">
        <v>-1.1728177135</v>
      </c>
      <c r="G132" t="s">
        <v>11882</v>
      </c>
      <c r="H132" t="s">
        <v>11878</v>
      </c>
      <c r="I132" t="s">
        <v>11879</v>
      </c>
    </row>
    <row r="133" spans="1:9">
      <c r="A133" t="s">
        <v>11864</v>
      </c>
      <c r="B133" t="s">
        <v>11396</v>
      </c>
      <c r="C133" t="s">
        <v>11883</v>
      </c>
      <c r="D133" t="s">
        <v>11884</v>
      </c>
      <c r="E133" s="9">
        <v>-3.4824120185999998</v>
      </c>
      <c r="F133" s="10">
        <v>-1.1577726636000001</v>
      </c>
      <c r="G133" t="s">
        <v>11885</v>
      </c>
      <c r="H133" t="s">
        <v>11878</v>
      </c>
      <c r="I133" t="s">
        <v>11879</v>
      </c>
    </row>
    <row r="134" spans="1:9">
      <c r="A134" t="s">
        <v>11864</v>
      </c>
      <c r="B134" t="s">
        <v>11396</v>
      </c>
      <c r="C134" t="s">
        <v>11886</v>
      </c>
      <c r="D134" t="s">
        <v>11887</v>
      </c>
      <c r="E134" s="9">
        <v>-3.4121782809000001</v>
      </c>
      <c r="F134" s="10">
        <v>-1.1049130220000001</v>
      </c>
      <c r="G134" t="s">
        <v>11722</v>
      </c>
      <c r="H134" t="s">
        <v>11878</v>
      </c>
      <c r="I134" t="s">
        <v>11879</v>
      </c>
    </row>
    <row r="135" spans="1:9">
      <c r="A135" t="s">
        <v>11864</v>
      </c>
      <c r="B135" t="s">
        <v>11396</v>
      </c>
      <c r="C135" t="s">
        <v>11888</v>
      </c>
      <c r="D135" t="s">
        <v>11889</v>
      </c>
      <c r="E135" s="9">
        <v>-3.3746837336</v>
      </c>
      <c r="F135" s="10">
        <v>-1.0783794993</v>
      </c>
      <c r="G135" t="s">
        <v>11890</v>
      </c>
      <c r="H135" t="s">
        <v>11878</v>
      </c>
      <c r="I135" t="s">
        <v>11879</v>
      </c>
    </row>
    <row r="136" spans="1:9">
      <c r="A136" t="s">
        <v>11864</v>
      </c>
      <c r="B136" t="s">
        <v>11396</v>
      </c>
      <c r="C136" t="s">
        <v>11891</v>
      </c>
      <c r="D136" t="s">
        <v>11892</v>
      </c>
      <c r="E136" s="9">
        <v>-3.2075832429000002</v>
      </c>
      <c r="F136" s="10">
        <v>-0.92443297410000003</v>
      </c>
      <c r="G136" t="s">
        <v>11893</v>
      </c>
      <c r="H136" t="s">
        <v>11894</v>
      </c>
      <c r="I136" t="s">
        <v>11895</v>
      </c>
    </row>
    <row r="137" spans="1:9">
      <c r="A137" t="s">
        <v>11864</v>
      </c>
      <c r="B137" t="s">
        <v>11396</v>
      </c>
      <c r="C137" t="s">
        <v>11896</v>
      </c>
      <c r="D137" t="s">
        <v>11897</v>
      </c>
      <c r="E137" s="9">
        <v>-3.2068746493</v>
      </c>
      <c r="F137" s="10">
        <v>-0.92443297410000003</v>
      </c>
      <c r="G137" t="s">
        <v>11898</v>
      </c>
      <c r="H137" t="s">
        <v>11878</v>
      </c>
      <c r="I137" t="s">
        <v>11879</v>
      </c>
    </row>
    <row r="138" spans="1:9">
      <c r="A138" t="s">
        <v>11864</v>
      </c>
      <c r="B138" t="s">
        <v>11396</v>
      </c>
      <c r="C138" t="s">
        <v>11899</v>
      </c>
      <c r="D138" t="s">
        <v>11900</v>
      </c>
      <c r="E138" s="9">
        <v>-3.1496449233999999</v>
      </c>
      <c r="F138" s="10">
        <v>-0.88685793609999997</v>
      </c>
      <c r="G138" t="s">
        <v>11901</v>
      </c>
      <c r="H138" t="s">
        <v>11878</v>
      </c>
      <c r="I138" t="s">
        <v>11879</v>
      </c>
    </row>
    <row r="139" spans="1:9">
      <c r="A139" t="s">
        <v>11864</v>
      </c>
      <c r="B139" t="s">
        <v>11396</v>
      </c>
      <c r="C139" t="s">
        <v>11902</v>
      </c>
      <c r="D139" t="s">
        <v>11903</v>
      </c>
      <c r="E139" s="9">
        <v>-2.4002733394</v>
      </c>
      <c r="F139" s="10">
        <v>-0.26049916769999998</v>
      </c>
      <c r="G139" t="s">
        <v>11904</v>
      </c>
      <c r="H139" t="s">
        <v>11878</v>
      </c>
      <c r="I139" t="s">
        <v>11879</v>
      </c>
    </row>
    <row r="140" spans="1:9">
      <c r="A140" t="s">
        <v>11864</v>
      </c>
      <c r="B140" t="s">
        <v>11396</v>
      </c>
      <c r="C140" t="s">
        <v>11905</v>
      </c>
      <c r="D140" t="s">
        <v>11906</v>
      </c>
      <c r="E140" s="9">
        <v>-2.3842188167999998</v>
      </c>
      <c r="F140" s="10">
        <v>-0.24733033339999999</v>
      </c>
      <c r="G140" t="s">
        <v>11907</v>
      </c>
      <c r="H140" t="s">
        <v>11878</v>
      </c>
      <c r="I140" t="s">
        <v>11879</v>
      </c>
    </row>
    <row r="141" spans="1:9">
      <c r="A141" t="s">
        <v>11908</v>
      </c>
      <c r="B141" t="s">
        <v>11396</v>
      </c>
      <c r="C141" t="s">
        <v>11909</v>
      </c>
      <c r="D141" t="s">
        <v>11910</v>
      </c>
      <c r="E141" s="9">
        <v>-3.8529173536000001</v>
      </c>
      <c r="F141" s="10">
        <v>-1.4815345950000001</v>
      </c>
      <c r="G141" t="s">
        <v>11911</v>
      </c>
      <c r="H141" t="s">
        <v>11912</v>
      </c>
      <c r="I141" t="s">
        <v>11913</v>
      </c>
    </row>
    <row r="142" spans="1:9">
      <c r="A142" t="s">
        <v>11914</v>
      </c>
      <c r="B142" t="s">
        <v>11396</v>
      </c>
      <c r="C142" t="s">
        <v>11909</v>
      </c>
      <c r="D142" t="s">
        <v>11910</v>
      </c>
      <c r="E142" s="9">
        <v>-3.8529173536000001</v>
      </c>
      <c r="F142" s="10">
        <v>-1.4815345950000001</v>
      </c>
      <c r="G142" t="s">
        <v>11911</v>
      </c>
      <c r="H142" t="s">
        <v>11915</v>
      </c>
      <c r="I142" t="s">
        <v>11916</v>
      </c>
    </row>
    <row r="143" spans="1:9">
      <c r="A143" t="s">
        <v>11914</v>
      </c>
      <c r="B143" t="s">
        <v>11396</v>
      </c>
      <c r="C143" t="s">
        <v>11917</v>
      </c>
      <c r="D143" t="s">
        <v>11918</v>
      </c>
      <c r="E143" s="9">
        <v>-3.1769002681999998</v>
      </c>
      <c r="F143" s="10">
        <v>-0.89846133539999995</v>
      </c>
      <c r="G143" t="s">
        <v>11919</v>
      </c>
      <c r="H143" t="s">
        <v>11920</v>
      </c>
      <c r="I143" t="s">
        <v>11921</v>
      </c>
    </row>
    <row r="144" spans="1:9">
      <c r="A144" t="s">
        <v>11914</v>
      </c>
      <c r="B144" t="s">
        <v>11396</v>
      </c>
      <c r="C144" t="s">
        <v>11922</v>
      </c>
      <c r="D144" t="s">
        <v>11923</v>
      </c>
      <c r="E144" s="9">
        <v>-3.1625998951000001</v>
      </c>
      <c r="F144" s="10">
        <v>-0.89595248709999997</v>
      </c>
      <c r="G144" t="s">
        <v>11725</v>
      </c>
      <c r="H144" t="s">
        <v>11915</v>
      </c>
      <c r="I144" t="s">
        <v>11916</v>
      </c>
    </row>
    <row r="145" spans="1:9">
      <c r="A145" t="s">
        <v>11924</v>
      </c>
      <c r="B145" t="s">
        <v>11396</v>
      </c>
      <c r="C145" t="s">
        <v>11925</v>
      </c>
      <c r="D145" t="s">
        <v>11926</v>
      </c>
      <c r="E145" s="9">
        <v>-3.4336119966999998</v>
      </c>
      <c r="F145" s="10">
        <v>-1.1177465659000001</v>
      </c>
      <c r="G145" t="s">
        <v>11927</v>
      </c>
      <c r="H145" t="s">
        <v>11928</v>
      </c>
      <c r="I145" t="s">
        <v>11929</v>
      </c>
    </row>
    <row r="146" spans="1:9">
      <c r="A146" t="s">
        <v>11930</v>
      </c>
      <c r="B146" t="s">
        <v>11396</v>
      </c>
      <c r="C146" t="s">
        <v>11925</v>
      </c>
      <c r="D146" t="s">
        <v>11926</v>
      </c>
      <c r="E146" s="9">
        <v>-3.4336119966999998</v>
      </c>
      <c r="F146" s="10">
        <v>-1.1177465659000001</v>
      </c>
      <c r="G146" t="s">
        <v>11927</v>
      </c>
      <c r="H146" t="s">
        <v>11931</v>
      </c>
      <c r="I146" t="s">
        <v>11932</v>
      </c>
    </row>
    <row r="147" spans="1:9">
      <c r="A147" t="s">
        <v>11930</v>
      </c>
      <c r="B147" t="s">
        <v>11396</v>
      </c>
      <c r="C147" t="s">
        <v>11933</v>
      </c>
      <c r="D147" t="s">
        <v>11934</v>
      </c>
      <c r="E147" s="9">
        <v>-2.6693301847000002</v>
      </c>
      <c r="F147" s="10">
        <v>-0.47403868519999998</v>
      </c>
      <c r="G147" t="s">
        <v>11935</v>
      </c>
      <c r="H147" t="s">
        <v>11936</v>
      </c>
      <c r="I147" t="s">
        <v>11937</v>
      </c>
    </row>
    <row r="148" spans="1:9">
      <c r="A148" t="s">
        <v>11930</v>
      </c>
      <c r="B148" t="s">
        <v>11396</v>
      </c>
      <c r="C148" t="s">
        <v>11938</v>
      </c>
      <c r="D148" t="s">
        <v>11939</v>
      </c>
      <c r="E148" s="9">
        <v>-2.5960167800999998</v>
      </c>
      <c r="F148" s="10">
        <v>-0.42003043569999998</v>
      </c>
      <c r="G148" t="s">
        <v>11940</v>
      </c>
      <c r="H148" t="s">
        <v>11941</v>
      </c>
      <c r="I148" t="s">
        <v>11942</v>
      </c>
    </row>
    <row r="149" spans="1:9">
      <c r="A149" t="s">
        <v>11930</v>
      </c>
      <c r="B149" t="s">
        <v>11396</v>
      </c>
      <c r="C149" t="s">
        <v>11943</v>
      </c>
      <c r="D149" t="s">
        <v>11944</v>
      </c>
      <c r="E149" s="9">
        <v>-2.5103566654999998</v>
      </c>
      <c r="F149" s="10">
        <v>-0.3528537269</v>
      </c>
      <c r="G149" t="s">
        <v>11945</v>
      </c>
      <c r="H149" t="s">
        <v>11936</v>
      </c>
      <c r="I149" t="s">
        <v>11937</v>
      </c>
    </row>
    <row r="150" spans="1:9">
      <c r="A150" t="s">
        <v>11930</v>
      </c>
      <c r="B150" t="s">
        <v>11396</v>
      </c>
      <c r="C150" t="s">
        <v>11946</v>
      </c>
      <c r="D150" t="s">
        <v>11947</v>
      </c>
      <c r="E150" s="9">
        <v>-2.5103566654999998</v>
      </c>
      <c r="F150" s="10">
        <v>-0.3528537269</v>
      </c>
      <c r="G150" t="s">
        <v>11945</v>
      </c>
      <c r="H150" t="s">
        <v>11936</v>
      </c>
      <c r="I150" t="s">
        <v>11937</v>
      </c>
    </row>
    <row r="151" spans="1:9">
      <c r="A151" t="s">
        <v>11930</v>
      </c>
      <c r="B151" t="s">
        <v>11396</v>
      </c>
      <c r="C151" t="s">
        <v>11948</v>
      </c>
      <c r="D151" t="s">
        <v>11949</v>
      </c>
      <c r="E151" s="9">
        <v>-2.5103566654999998</v>
      </c>
      <c r="F151" s="10">
        <v>-0.3528537269</v>
      </c>
      <c r="G151" t="s">
        <v>11945</v>
      </c>
      <c r="H151" t="s">
        <v>11936</v>
      </c>
      <c r="I151" t="s">
        <v>11937</v>
      </c>
    </row>
    <row r="152" spans="1:9">
      <c r="A152" t="s">
        <v>11930</v>
      </c>
      <c r="B152" t="s">
        <v>11396</v>
      </c>
      <c r="C152" t="s">
        <v>11950</v>
      </c>
      <c r="D152" t="s">
        <v>11951</v>
      </c>
      <c r="E152" s="9">
        <v>-2.5103566654999998</v>
      </c>
      <c r="F152" s="10">
        <v>-0.3528537269</v>
      </c>
      <c r="G152" t="s">
        <v>11945</v>
      </c>
      <c r="H152" t="s">
        <v>11936</v>
      </c>
      <c r="I152" t="s">
        <v>11937</v>
      </c>
    </row>
    <row r="153" spans="1:9">
      <c r="A153" t="s">
        <v>11930</v>
      </c>
      <c r="B153" t="s">
        <v>11396</v>
      </c>
      <c r="C153" t="s">
        <v>11952</v>
      </c>
      <c r="D153" t="s">
        <v>11953</v>
      </c>
      <c r="E153" s="9">
        <v>-2.3212532777999999</v>
      </c>
      <c r="F153" s="10">
        <v>-0.20128749939999999</v>
      </c>
      <c r="G153" t="s">
        <v>11954</v>
      </c>
      <c r="H153" t="s">
        <v>11955</v>
      </c>
      <c r="I153" t="s">
        <v>11956</v>
      </c>
    </row>
    <row r="154" spans="1:9">
      <c r="A154" t="s">
        <v>11930</v>
      </c>
      <c r="B154" t="s">
        <v>11396</v>
      </c>
      <c r="C154" t="s">
        <v>11957</v>
      </c>
      <c r="D154" t="s">
        <v>11958</v>
      </c>
      <c r="E154" s="9">
        <v>-2.2527284534000001</v>
      </c>
      <c r="F154" s="10">
        <v>-0.1409830054</v>
      </c>
      <c r="G154" t="s">
        <v>11959</v>
      </c>
      <c r="H154" t="s">
        <v>11960</v>
      </c>
      <c r="I154" t="s">
        <v>11961</v>
      </c>
    </row>
    <row r="155" spans="1:9">
      <c r="A155" t="s">
        <v>11962</v>
      </c>
      <c r="B155" t="s">
        <v>11396</v>
      </c>
      <c r="C155" t="s">
        <v>11963</v>
      </c>
      <c r="D155" t="s">
        <v>11964</v>
      </c>
      <c r="E155" s="9">
        <v>-3.3730556310000002</v>
      </c>
      <c r="F155" s="10">
        <v>-1.0783794993</v>
      </c>
      <c r="G155" t="s">
        <v>11965</v>
      </c>
      <c r="H155" t="s">
        <v>11966</v>
      </c>
      <c r="I155" t="s">
        <v>11967</v>
      </c>
    </row>
    <row r="156" spans="1:9">
      <c r="A156" t="s">
        <v>11968</v>
      </c>
      <c r="B156" t="s">
        <v>11396</v>
      </c>
      <c r="C156" t="s">
        <v>11963</v>
      </c>
      <c r="D156" t="s">
        <v>11964</v>
      </c>
      <c r="E156" s="9">
        <v>-3.3730556310000002</v>
      </c>
      <c r="F156" s="10">
        <v>-1.0783794993</v>
      </c>
      <c r="G156" t="s">
        <v>11965</v>
      </c>
      <c r="H156" t="s">
        <v>11969</v>
      </c>
      <c r="I156" t="s">
        <v>11970</v>
      </c>
    </row>
    <row r="157" spans="1:9">
      <c r="A157" t="s">
        <v>11968</v>
      </c>
      <c r="B157" t="s">
        <v>11396</v>
      </c>
      <c r="C157" t="s">
        <v>11971</v>
      </c>
      <c r="D157" t="s">
        <v>11972</v>
      </c>
      <c r="E157" s="9">
        <v>-2.9240287737999999</v>
      </c>
      <c r="F157" s="10">
        <v>-0.68734458909999996</v>
      </c>
      <c r="G157" t="s">
        <v>11973</v>
      </c>
      <c r="H157" t="s">
        <v>11974</v>
      </c>
      <c r="I157" t="s">
        <v>11975</v>
      </c>
    </row>
    <row r="158" spans="1:9">
      <c r="A158" t="s">
        <v>11968</v>
      </c>
      <c r="B158" t="s">
        <v>11396</v>
      </c>
      <c r="C158" t="s">
        <v>11976</v>
      </c>
      <c r="D158" t="s">
        <v>11977</v>
      </c>
      <c r="E158" s="9">
        <v>-2.8813141454000002</v>
      </c>
      <c r="F158" s="10">
        <v>-0.65535382610000004</v>
      </c>
      <c r="G158" t="s">
        <v>11978</v>
      </c>
      <c r="H158" t="s">
        <v>11979</v>
      </c>
      <c r="I158" t="s">
        <v>11980</v>
      </c>
    </row>
    <row r="159" spans="1:9">
      <c r="A159" t="s">
        <v>11968</v>
      </c>
      <c r="B159" t="s">
        <v>11396</v>
      </c>
      <c r="C159" t="s">
        <v>11981</v>
      </c>
      <c r="D159" t="s">
        <v>11982</v>
      </c>
      <c r="E159" s="9">
        <v>-2.8633860962000002</v>
      </c>
      <c r="F159" s="10">
        <v>-0.64094235060000004</v>
      </c>
      <c r="G159" t="s">
        <v>11983</v>
      </c>
      <c r="H159" t="s">
        <v>11969</v>
      </c>
      <c r="I159" t="s">
        <v>11970</v>
      </c>
    </row>
    <row r="160" spans="1:9">
      <c r="A160" t="s">
        <v>11968</v>
      </c>
      <c r="B160" t="s">
        <v>11396</v>
      </c>
      <c r="C160" t="s">
        <v>11984</v>
      </c>
      <c r="D160" t="s">
        <v>11985</v>
      </c>
      <c r="E160" s="9">
        <v>-2.8465772872000001</v>
      </c>
      <c r="F160" s="10">
        <v>-0.62762186949999998</v>
      </c>
      <c r="G160" t="s">
        <v>11986</v>
      </c>
      <c r="H160" t="s">
        <v>11987</v>
      </c>
      <c r="I160" t="s">
        <v>11988</v>
      </c>
    </row>
    <row r="161" spans="1:9">
      <c r="A161" t="s">
        <v>11968</v>
      </c>
      <c r="B161" t="s">
        <v>11396</v>
      </c>
      <c r="C161" t="s">
        <v>11989</v>
      </c>
      <c r="D161" t="s">
        <v>11990</v>
      </c>
      <c r="E161" s="9">
        <v>-2.7910074782000001</v>
      </c>
      <c r="F161" s="10">
        <v>-0.57551259259999998</v>
      </c>
      <c r="G161" t="s">
        <v>11991</v>
      </c>
      <c r="H161" t="s">
        <v>11969</v>
      </c>
      <c r="I161" t="s">
        <v>11970</v>
      </c>
    </row>
    <row r="162" spans="1:9">
      <c r="A162" t="s">
        <v>11968</v>
      </c>
      <c r="B162" t="s">
        <v>11396</v>
      </c>
      <c r="C162" t="s">
        <v>11992</v>
      </c>
      <c r="D162" t="s">
        <v>11993</v>
      </c>
      <c r="E162" s="9">
        <v>-2.7630515038999999</v>
      </c>
      <c r="F162" s="10">
        <v>-0.55098979410000004</v>
      </c>
      <c r="G162" t="s">
        <v>11994</v>
      </c>
      <c r="H162" t="s">
        <v>11969</v>
      </c>
      <c r="I162" t="s">
        <v>11970</v>
      </c>
    </row>
    <row r="163" spans="1:9">
      <c r="A163" t="s">
        <v>11968</v>
      </c>
      <c r="B163" t="s">
        <v>11396</v>
      </c>
      <c r="C163" t="s">
        <v>11995</v>
      </c>
      <c r="D163" t="s">
        <v>11996</v>
      </c>
      <c r="E163" s="9">
        <v>-2.7356344429999999</v>
      </c>
      <c r="F163" s="10">
        <v>-0.53035872260000005</v>
      </c>
      <c r="G163" t="s">
        <v>11997</v>
      </c>
      <c r="H163" t="s">
        <v>11969</v>
      </c>
      <c r="I163" t="s">
        <v>11970</v>
      </c>
    </row>
    <row r="164" spans="1:9">
      <c r="A164" t="s">
        <v>11968</v>
      </c>
      <c r="B164" t="s">
        <v>11396</v>
      </c>
      <c r="C164" t="s">
        <v>11998</v>
      </c>
      <c r="D164" t="s">
        <v>11999</v>
      </c>
      <c r="E164" s="9">
        <v>-2.4900906470000002</v>
      </c>
      <c r="F164" s="10">
        <v>-0.33857807200000001</v>
      </c>
      <c r="G164" t="s">
        <v>11678</v>
      </c>
      <c r="H164" t="s">
        <v>12000</v>
      </c>
      <c r="I164" t="s">
        <v>12001</v>
      </c>
    </row>
    <row r="165" spans="1:9">
      <c r="A165" t="s">
        <v>11968</v>
      </c>
      <c r="B165" t="s">
        <v>11396</v>
      </c>
      <c r="C165" t="s">
        <v>12002</v>
      </c>
      <c r="D165" t="s">
        <v>12003</v>
      </c>
      <c r="E165" s="9">
        <v>-2.3575474521999999</v>
      </c>
      <c r="F165" s="10">
        <v>-0.2263734523</v>
      </c>
      <c r="G165" t="s">
        <v>12004</v>
      </c>
      <c r="H165" t="s">
        <v>11969</v>
      </c>
      <c r="I165" t="s">
        <v>11970</v>
      </c>
    </row>
    <row r="166" spans="1:9">
      <c r="A166" t="s">
        <v>11968</v>
      </c>
      <c r="B166" t="s">
        <v>11396</v>
      </c>
      <c r="C166" t="s">
        <v>12005</v>
      </c>
      <c r="D166" t="s">
        <v>12006</v>
      </c>
      <c r="E166" s="9">
        <v>-2.3269437887</v>
      </c>
      <c r="F166" s="10">
        <v>-0.20420295629999999</v>
      </c>
      <c r="G166" t="s">
        <v>12007</v>
      </c>
      <c r="H166" t="s">
        <v>12008</v>
      </c>
      <c r="I166" t="s">
        <v>12009</v>
      </c>
    </row>
    <row r="167" spans="1:9">
      <c r="A167" t="s">
        <v>11968</v>
      </c>
      <c r="B167" t="s">
        <v>11396</v>
      </c>
      <c r="C167" t="s">
        <v>12010</v>
      </c>
      <c r="D167" t="s">
        <v>12011</v>
      </c>
      <c r="E167" s="9">
        <v>-2.3055351615999999</v>
      </c>
      <c r="F167" s="10">
        <v>-0.1910668552</v>
      </c>
      <c r="G167" t="s">
        <v>12012</v>
      </c>
      <c r="H167" t="s">
        <v>12013</v>
      </c>
      <c r="I167" t="s">
        <v>12014</v>
      </c>
    </row>
    <row r="168" spans="1:9">
      <c r="A168" t="s">
        <v>11968</v>
      </c>
      <c r="B168" t="s">
        <v>11396</v>
      </c>
      <c r="C168" t="s">
        <v>12015</v>
      </c>
      <c r="D168" t="s">
        <v>12016</v>
      </c>
      <c r="E168" s="9">
        <v>-2.1649706951000001</v>
      </c>
      <c r="F168" s="10">
        <v>-6.3949112399999994E-2</v>
      </c>
      <c r="G168" t="s">
        <v>12017</v>
      </c>
      <c r="H168" t="s">
        <v>12018</v>
      </c>
      <c r="I168" t="s">
        <v>12019</v>
      </c>
    </row>
    <row r="169" spans="1:9">
      <c r="A169" t="s">
        <v>11968</v>
      </c>
      <c r="B169" t="s">
        <v>11396</v>
      </c>
      <c r="C169" t="s">
        <v>12020</v>
      </c>
      <c r="D169" t="s">
        <v>12021</v>
      </c>
      <c r="E169" s="9">
        <v>-2.1376960872000002</v>
      </c>
      <c r="F169" s="10">
        <v>-4.4017578100000003E-2</v>
      </c>
      <c r="G169" t="s">
        <v>12022</v>
      </c>
      <c r="H169" t="s">
        <v>12023</v>
      </c>
      <c r="I169" t="s">
        <v>12024</v>
      </c>
    </row>
    <row r="170" spans="1:9">
      <c r="A170" t="s">
        <v>11968</v>
      </c>
      <c r="B170" t="s">
        <v>11396</v>
      </c>
      <c r="C170" t="s">
        <v>12025</v>
      </c>
      <c r="D170" t="s">
        <v>12026</v>
      </c>
      <c r="E170" s="9">
        <v>-2.1325748631999999</v>
      </c>
      <c r="F170" s="10">
        <v>-4.4017578100000003E-2</v>
      </c>
      <c r="G170" t="s">
        <v>12027</v>
      </c>
      <c r="H170" t="s">
        <v>12028</v>
      </c>
      <c r="I170" t="s">
        <v>12029</v>
      </c>
    </row>
    <row r="171" spans="1:9">
      <c r="A171" t="s">
        <v>11968</v>
      </c>
      <c r="B171" t="s">
        <v>11396</v>
      </c>
      <c r="C171" t="s">
        <v>12030</v>
      </c>
      <c r="D171" t="s">
        <v>12031</v>
      </c>
      <c r="E171" s="9">
        <v>-2.1243545620000002</v>
      </c>
      <c r="F171" s="10">
        <v>-4.4017578100000003E-2</v>
      </c>
      <c r="G171" t="s">
        <v>11683</v>
      </c>
      <c r="H171" t="s">
        <v>12023</v>
      </c>
      <c r="I171" t="s">
        <v>12024</v>
      </c>
    </row>
    <row r="172" spans="1:9">
      <c r="A172" t="s">
        <v>11968</v>
      </c>
      <c r="B172" t="s">
        <v>11396</v>
      </c>
      <c r="C172" t="s">
        <v>12032</v>
      </c>
      <c r="D172" t="s">
        <v>12033</v>
      </c>
      <c r="E172" s="9">
        <v>-2.0981606425999999</v>
      </c>
      <c r="F172" s="10">
        <v>-2.5333260600000001E-2</v>
      </c>
      <c r="G172" t="s">
        <v>12034</v>
      </c>
      <c r="H172" t="s">
        <v>11987</v>
      </c>
      <c r="I172" t="s">
        <v>11988</v>
      </c>
    </row>
    <row r="173" spans="1:9">
      <c r="A173" t="s">
        <v>11968</v>
      </c>
      <c r="B173" t="s">
        <v>11396</v>
      </c>
      <c r="C173" t="s">
        <v>12035</v>
      </c>
      <c r="D173" t="s">
        <v>12036</v>
      </c>
      <c r="E173" s="9">
        <v>-2.0683411540000001</v>
      </c>
      <c r="F173" s="10">
        <v>-2.8957255999999998E-3</v>
      </c>
      <c r="G173" t="s">
        <v>12037</v>
      </c>
      <c r="H173" t="s">
        <v>12038</v>
      </c>
      <c r="I173" t="s">
        <v>12039</v>
      </c>
    </row>
    <row r="174" spans="1:9">
      <c r="A174" t="s">
        <v>12040</v>
      </c>
      <c r="B174" t="s">
        <v>11443</v>
      </c>
      <c r="C174" t="s">
        <v>12041</v>
      </c>
      <c r="D174" t="s">
        <v>12042</v>
      </c>
      <c r="E174" s="9">
        <v>-2.9133001772</v>
      </c>
      <c r="F174" s="10">
        <v>-0.68022011680000005</v>
      </c>
      <c r="G174" t="s">
        <v>12043</v>
      </c>
      <c r="H174" t="s">
        <v>12044</v>
      </c>
      <c r="I174" t="s">
        <v>12045</v>
      </c>
    </row>
    <row r="175" spans="1:9">
      <c r="A175" t="s">
        <v>12046</v>
      </c>
      <c r="B175" t="s">
        <v>11443</v>
      </c>
      <c r="C175" t="s">
        <v>12041</v>
      </c>
      <c r="D175" t="s">
        <v>12042</v>
      </c>
      <c r="E175" s="9">
        <v>-2.9133001772</v>
      </c>
      <c r="F175" s="10">
        <v>-0.68022011680000005</v>
      </c>
      <c r="G175" t="s">
        <v>12043</v>
      </c>
      <c r="H175" t="s">
        <v>12047</v>
      </c>
      <c r="I175" t="s">
        <v>12048</v>
      </c>
    </row>
    <row r="176" spans="1:9">
      <c r="A176" t="s">
        <v>12046</v>
      </c>
      <c r="B176" t="s">
        <v>11364</v>
      </c>
      <c r="C176" t="s">
        <v>12049</v>
      </c>
      <c r="D176" t="s">
        <v>12050</v>
      </c>
      <c r="E176" s="9">
        <v>-2.7110318064999999</v>
      </c>
      <c r="F176" s="10">
        <v>-0.50910972809999999</v>
      </c>
      <c r="G176" t="s">
        <v>12051</v>
      </c>
      <c r="H176" t="s">
        <v>12052</v>
      </c>
      <c r="I176" t="s">
        <v>12053</v>
      </c>
    </row>
    <row r="177" spans="1:9">
      <c r="A177" t="s">
        <v>12046</v>
      </c>
      <c r="B177" t="s">
        <v>11443</v>
      </c>
      <c r="C177" t="s">
        <v>12054</v>
      </c>
      <c r="D177" t="s">
        <v>12055</v>
      </c>
      <c r="E177" s="9">
        <v>-2.7043908311</v>
      </c>
      <c r="F177" s="10">
        <v>-0.5057966961</v>
      </c>
      <c r="G177" t="s">
        <v>12056</v>
      </c>
      <c r="H177" t="s">
        <v>12057</v>
      </c>
      <c r="I177" t="s">
        <v>12058</v>
      </c>
    </row>
    <row r="178" spans="1:9">
      <c r="A178" t="s">
        <v>12046</v>
      </c>
      <c r="B178" t="s">
        <v>11443</v>
      </c>
      <c r="C178" t="s">
        <v>12059</v>
      </c>
      <c r="D178" t="s">
        <v>12060</v>
      </c>
      <c r="E178" s="9">
        <v>-2.3770286861000001</v>
      </c>
      <c r="F178" s="10">
        <v>-0.2430068433</v>
      </c>
      <c r="G178" t="s">
        <v>12061</v>
      </c>
      <c r="H178" t="s">
        <v>12057</v>
      </c>
      <c r="I178" t="s">
        <v>12058</v>
      </c>
    </row>
    <row r="179" spans="1:9">
      <c r="A179" t="s">
        <v>12046</v>
      </c>
      <c r="B179" t="s">
        <v>11443</v>
      </c>
      <c r="C179" t="s">
        <v>12062</v>
      </c>
      <c r="D179" t="s">
        <v>12063</v>
      </c>
      <c r="E179" s="9">
        <v>-2.3121198813000001</v>
      </c>
      <c r="F179" s="10">
        <v>-0.19491153750000001</v>
      </c>
      <c r="G179" t="s">
        <v>12064</v>
      </c>
      <c r="H179" t="s">
        <v>12065</v>
      </c>
      <c r="I179" t="s">
        <v>12066</v>
      </c>
    </row>
    <row r="180" spans="1:9">
      <c r="A180" t="s">
        <v>12046</v>
      </c>
      <c r="B180" t="s">
        <v>11443</v>
      </c>
      <c r="C180" t="s">
        <v>12067</v>
      </c>
      <c r="D180" t="s">
        <v>12068</v>
      </c>
      <c r="E180" s="9">
        <v>-2.1306076671</v>
      </c>
      <c r="F180" s="10">
        <v>-4.4017578100000003E-2</v>
      </c>
      <c r="G180" t="s">
        <v>12069</v>
      </c>
      <c r="H180" t="s">
        <v>12070</v>
      </c>
      <c r="I180" t="s">
        <v>12071</v>
      </c>
    </row>
    <row r="181" spans="1:9">
      <c r="A181" t="s">
        <v>12046</v>
      </c>
      <c r="B181" t="s">
        <v>11396</v>
      </c>
      <c r="C181" t="s">
        <v>12072</v>
      </c>
      <c r="D181" t="s">
        <v>12073</v>
      </c>
      <c r="E181" s="9">
        <v>-2.1243545620000002</v>
      </c>
      <c r="F181" s="10">
        <v>-4.4017578100000003E-2</v>
      </c>
      <c r="G181" t="s">
        <v>11683</v>
      </c>
      <c r="H181" t="s">
        <v>12074</v>
      </c>
      <c r="I181" t="s">
        <v>12075</v>
      </c>
    </row>
    <row r="182" spans="1:9">
      <c r="A182" t="s">
        <v>12046</v>
      </c>
      <c r="B182" t="s">
        <v>11364</v>
      </c>
      <c r="C182" t="s">
        <v>12076</v>
      </c>
      <c r="D182" t="s">
        <v>12077</v>
      </c>
      <c r="E182" s="9">
        <v>-2.0981606425999999</v>
      </c>
      <c r="F182" s="10">
        <v>-2.5333260600000001E-2</v>
      </c>
      <c r="G182" t="s">
        <v>12034</v>
      </c>
      <c r="H182" t="s">
        <v>12074</v>
      </c>
      <c r="I182" t="s">
        <v>12075</v>
      </c>
    </row>
    <row r="183" spans="1:9">
      <c r="A183" t="s">
        <v>12046</v>
      </c>
      <c r="B183" t="s">
        <v>11443</v>
      </c>
      <c r="C183" t="s">
        <v>12078</v>
      </c>
      <c r="D183" t="s">
        <v>12079</v>
      </c>
      <c r="E183" s="9">
        <v>-2.0353674307</v>
      </c>
      <c r="F183" s="10">
        <v>0</v>
      </c>
      <c r="G183" t="s">
        <v>12080</v>
      </c>
      <c r="H183" t="s">
        <v>12081</v>
      </c>
      <c r="I183" t="s">
        <v>12082</v>
      </c>
    </row>
    <row r="184" spans="1:9">
      <c r="A184" t="s">
        <v>12046</v>
      </c>
      <c r="B184" t="s">
        <v>11443</v>
      </c>
      <c r="C184" t="s">
        <v>12083</v>
      </c>
      <c r="D184" t="s">
        <v>12084</v>
      </c>
      <c r="E184" s="9">
        <v>-2.0305542439000002</v>
      </c>
      <c r="F184" s="10">
        <v>0</v>
      </c>
      <c r="G184" t="s">
        <v>12085</v>
      </c>
      <c r="H184" t="s">
        <v>12086</v>
      </c>
      <c r="I184" t="s">
        <v>12087</v>
      </c>
    </row>
    <row r="185" spans="1:9">
      <c r="A185" t="s">
        <v>12046</v>
      </c>
      <c r="B185" t="s">
        <v>11396</v>
      </c>
      <c r="C185" t="s">
        <v>12088</v>
      </c>
      <c r="D185" t="s">
        <v>12089</v>
      </c>
      <c r="E185" s="9">
        <v>-2.0232444406000001</v>
      </c>
      <c r="F185" s="10">
        <v>0</v>
      </c>
      <c r="G185" t="s">
        <v>12090</v>
      </c>
      <c r="H185" t="s">
        <v>12065</v>
      </c>
      <c r="I185" t="s">
        <v>12066</v>
      </c>
    </row>
    <row r="186" spans="1:9">
      <c r="A186" t="s">
        <v>12046</v>
      </c>
      <c r="B186" t="s">
        <v>11364</v>
      </c>
      <c r="C186" t="s">
        <v>12091</v>
      </c>
      <c r="D186" t="s">
        <v>12092</v>
      </c>
      <c r="E186" s="9">
        <v>-2.0232444406000001</v>
      </c>
      <c r="F186" s="10">
        <v>0</v>
      </c>
      <c r="G186" t="s">
        <v>12090</v>
      </c>
      <c r="H186" t="s">
        <v>12093</v>
      </c>
      <c r="I186" t="s">
        <v>12094</v>
      </c>
    </row>
    <row r="187" spans="1:9">
      <c r="A187" t="s">
        <v>12095</v>
      </c>
      <c r="B187" t="s">
        <v>11396</v>
      </c>
      <c r="C187" t="s">
        <v>12096</v>
      </c>
      <c r="D187" t="s">
        <v>12097</v>
      </c>
      <c r="E187" s="9">
        <v>-2.8981019556000001</v>
      </c>
      <c r="F187" s="10">
        <v>-0.66859635549999996</v>
      </c>
      <c r="G187" t="s">
        <v>12098</v>
      </c>
      <c r="H187" t="s">
        <v>12099</v>
      </c>
      <c r="I187" t="s">
        <v>12100</v>
      </c>
    </row>
    <row r="188" spans="1:9">
      <c r="A188" t="s">
        <v>12101</v>
      </c>
      <c r="B188" t="s">
        <v>11396</v>
      </c>
      <c r="C188" t="s">
        <v>12096</v>
      </c>
      <c r="D188" t="s">
        <v>12097</v>
      </c>
      <c r="E188" s="9">
        <v>-2.8981019556000001</v>
      </c>
      <c r="F188" s="10">
        <v>-0.66859635549999996</v>
      </c>
      <c r="G188" t="s">
        <v>12098</v>
      </c>
      <c r="H188" t="s">
        <v>12102</v>
      </c>
      <c r="I188" t="s">
        <v>12103</v>
      </c>
    </row>
    <row r="189" spans="1:9">
      <c r="A189" t="s">
        <v>12101</v>
      </c>
      <c r="B189" t="s">
        <v>11396</v>
      </c>
      <c r="C189" t="s">
        <v>12104</v>
      </c>
      <c r="D189" t="s">
        <v>12105</v>
      </c>
      <c r="E189" s="9">
        <v>-2.2070039324000001</v>
      </c>
      <c r="F189" s="10">
        <v>-0.1006535162</v>
      </c>
      <c r="G189" t="s">
        <v>12106</v>
      </c>
      <c r="H189" t="s">
        <v>12107</v>
      </c>
      <c r="I189" t="s">
        <v>12108</v>
      </c>
    </row>
    <row r="190" spans="1:9">
      <c r="A190" t="s">
        <v>12109</v>
      </c>
      <c r="B190" t="s">
        <v>11396</v>
      </c>
      <c r="C190" t="s">
        <v>12110</v>
      </c>
      <c r="D190" t="s">
        <v>12111</v>
      </c>
      <c r="E190" s="9">
        <v>-2.7498798505000002</v>
      </c>
      <c r="F190" s="10">
        <v>-0.54122438939999995</v>
      </c>
      <c r="G190" t="s">
        <v>12112</v>
      </c>
      <c r="H190" t="s">
        <v>12113</v>
      </c>
      <c r="I190" t="s">
        <v>12114</v>
      </c>
    </row>
    <row r="191" spans="1:9">
      <c r="A191" t="s">
        <v>12115</v>
      </c>
      <c r="B191" t="s">
        <v>11396</v>
      </c>
      <c r="C191" t="s">
        <v>12110</v>
      </c>
      <c r="D191" t="s">
        <v>12111</v>
      </c>
      <c r="E191" s="9">
        <v>-2.7498798505000002</v>
      </c>
      <c r="F191" s="10">
        <v>-0.54122438939999995</v>
      </c>
      <c r="G191" t="s">
        <v>12112</v>
      </c>
      <c r="H191" t="s">
        <v>12116</v>
      </c>
      <c r="I191" t="s">
        <v>12117</v>
      </c>
    </row>
    <row r="192" spans="1:9">
      <c r="A192" t="s">
        <v>12115</v>
      </c>
      <c r="B192" t="s">
        <v>11396</v>
      </c>
      <c r="C192" t="s">
        <v>12118</v>
      </c>
      <c r="D192" t="s">
        <v>12119</v>
      </c>
      <c r="E192" s="9">
        <v>-2.4817795838999999</v>
      </c>
      <c r="F192" s="10">
        <v>-0.33323148790000001</v>
      </c>
      <c r="G192" t="s">
        <v>12120</v>
      </c>
      <c r="H192" t="s">
        <v>12121</v>
      </c>
      <c r="I192" t="s">
        <v>12122</v>
      </c>
    </row>
    <row r="193" spans="1:9">
      <c r="A193" t="s">
        <v>12123</v>
      </c>
      <c r="B193" t="s">
        <v>11396</v>
      </c>
      <c r="C193" t="s">
        <v>12124</v>
      </c>
      <c r="D193" t="s">
        <v>12125</v>
      </c>
      <c r="E193" s="9">
        <v>-2.3279935338</v>
      </c>
      <c r="F193" s="10">
        <v>-0.20420295629999999</v>
      </c>
      <c r="G193" t="s">
        <v>11816</v>
      </c>
      <c r="H193" t="s">
        <v>12126</v>
      </c>
      <c r="I193" t="s">
        <v>12127</v>
      </c>
    </row>
    <row r="194" spans="1:9">
      <c r="A194" t="s">
        <v>12128</v>
      </c>
      <c r="B194" t="s">
        <v>11396</v>
      </c>
      <c r="C194" t="s">
        <v>12124</v>
      </c>
      <c r="D194" t="s">
        <v>12125</v>
      </c>
      <c r="E194" s="9">
        <v>-2.3279935338</v>
      </c>
      <c r="F194" s="10">
        <v>-0.20420295629999999</v>
      </c>
      <c r="G194" t="s">
        <v>11816</v>
      </c>
      <c r="H194" t="s">
        <v>12129</v>
      </c>
      <c r="I194" t="s">
        <v>12130</v>
      </c>
    </row>
    <row r="195" spans="1:9">
      <c r="A195" t="s">
        <v>12128</v>
      </c>
      <c r="B195" t="s">
        <v>11396</v>
      </c>
      <c r="C195" t="s">
        <v>12131</v>
      </c>
      <c r="D195" t="s">
        <v>12132</v>
      </c>
      <c r="E195" s="9">
        <v>-2.0111391802999998</v>
      </c>
      <c r="F195" s="10">
        <v>0</v>
      </c>
      <c r="G195" t="s">
        <v>12133</v>
      </c>
      <c r="H195" t="s">
        <v>12134</v>
      </c>
      <c r="I195" t="s">
        <v>12135</v>
      </c>
    </row>
    <row r="196" spans="1:9">
      <c r="A196" t="s">
        <v>12136</v>
      </c>
      <c r="B196" t="s">
        <v>11396</v>
      </c>
      <c r="C196" t="s">
        <v>12137</v>
      </c>
      <c r="D196" t="s">
        <v>12138</v>
      </c>
      <c r="E196" s="9">
        <v>-2.1393125458000002</v>
      </c>
      <c r="F196" s="10">
        <v>-4.4017578100000003E-2</v>
      </c>
      <c r="G196" t="s">
        <v>12139</v>
      </c>
      <c r="H196" t="s">
        <v>12140</v>
      </c>
      <c r="I196" t="s">
        <v>12141</v>
      </c>
    </row>
    <row r="197" spans="1:9">
      <c r="A197" t="s">
        <v>12142</v>
      </c>
      <c r="B197" t="s">
        <v>11396</v>
      </c>
      <c r="C197" t="s">
        <v>12137</v>
      </c>
      <c r="D197" t="s">
        <v>12138</v>
      </c>
      <c r="E197" s="9">
        <v>-2.1393125458000002</v>
      </c>
      <c r="F197" s="10">
        <v>-4.4017578100000003E-2</v>
      </c>
      <c r="G197" t="s">
        <v>12139</v>
      </c>
      <c r="H197" t="s">
        <v>12143</v>
      </c>
      <c r="I197" t="s">
        <v>12144</v>
      </c>
    </row>
    <row r="198" spans="1:9">
      <c r="A198" t="s">
        <v>12142</v>
      </c>
      <c r="B198" t="s">
        <v>11396</v>
      </c>
      <c r="C198" t="s">
        <v>12145</v>
      </c>
      <c r="D198" t="s">
        <v>12146</v>
      </c>
      <c r="E198" s="9">
        <v>-2.0994556229999999</v>
      </c>
      <c r="F198" s="10">
        <v>-2.5333260600000001E-2</v>
      </c>
      <c r="G198" t="s">
        <v>12147</v>
      </c>
      <c r="H198" t="s">
        <v>12148</v>
      </c>
      <c r="I198" t="s">
        <v>12149</v>
      </c>
    </row>
    <row r="199" spans="1:9">
      <c r="A199" t="s">
        <v>12142</v>
      </c>
      <c r="B199" t="s">
        <v>11396</v>
      </c>
      <c r="C199" t="s">
        <v>12150</v>
      </c>
      <c r="D199" t="s">
        <v>12151</v>
      </c>
      <c r="E199" s="9">
        <v>-2.0839958392</v>
      </c>
      <c r="F199" s="10">
        <v>-1.3643076299999999E-2</v>
      </c>
      <c r="G199" t="s">
        <v>12152</v>
      </c>
      <c r="H199" t="s">
        <v>12148</v>
      </c>
      <c r="I199" t="s">
        <v>12149</v>
      </c>
    </row>
    <row r="200" spans="1:9">
      <c r="A200" t="s">
        <v>12153</v>
      </c>
      <c r="B200" t="s">
        <v>11364</v>
      </c>
      <c r="C200" t="s">
        <v>12154</v>
      </c>
      <c r="D200" t="s">
        <v>12155</v>
      </c>
      <c r="E200" s="9">
        <v>-2.1243545620000002</v>
      </c>
      <c r="F200" s="10">
        <v>-4.4017578100000003E-2</v>
      </c>
      <c r="G200" t="s">
        <v>11683</v>
      </c>
      <c r="H200" t="s">
        <v>12156</v>
      </c>
      <c r="I200" t="s">
        <v>12157</v>
      </c>
    </row>
    <row r="201" spans="1:9">
      <c r="A201" t="s">
        <v>12158</v>
      </c>
      <c r="B201" t="s">
        <v>11364</v>
      </c>
      <c r="C201" t="s">
        <v>12154</v>
      </c>
      <c r="D201" t="s">
        <v>12155</v>
      </c>
      <c r="E201" s="9">
        <v>-2.1243545620000002</v>
      </c>
      <c r="F201" s="10">
        <v>-4.4017578100000003E-2</v>
      </c>
      <c r="G201" t="s">
        <v>11683</v>
      </c>
      <c r="H201" t="s">
        <v>12156</v>
      </c>
      <c r="I201" t="s">
        <v>12157</v>
      </c>
    </row>
    <row r="202" spans="1:9">
      <c r="A202" t="s">
        <v>12159</v>
      </c>
      <c r="B202" t="s">
        <v>11396</v>
      </c>
      <c r="C202" t="s">
        <v>12160</v>
      </c>
      <c r="D202" t="s">
        <v>12161</v>
      </c>
      <c r="E202" s="9">
        <v>-2.0770040464999999</v>
      </c>
      <c r="F202" s="10">
        <v>-9.1118820999999996E-3</v>
      </c>
      <c r="G202" t="s">
        <v>12162</v>
      </c>
      <c r="H202" t="s">
        <v>12163</v>
      </c>
      <c r="I202" t="s">
        <v>12164</v>
      </c>
    </row>
    <row r="203" spans="1:9">
      <c r="A203" t="s">
        <v>12165</v>
      </c>
      <c r="B203" t="s">
        <v>11396</v>
      </c>
      <c r="C203" t="s">
        <v>12160</v>
      </c>
      <c r="D203" t="s">
        <v>12161</v>
      </c>
      <c r="E203" s="9">
        <v>-2.0770040464999999</v>
      </c>
      <c r="F203" s="10">
        <v>-9.1118820999999996E-3</v>
      </c>
      <c r="G203" t="s">
        <v>12162</v>
      </c>
      <c r="H203" t="s">
        <v>12163</v>
      </c>
      <c r="I203" t="s">
        <v>12164</v>
      </c>
    </row>
    <row r="204" spans="1:9">
      <c r="A204" t="s">
        <v>12166</v>
      </c>
      <c r="B204" t="s">
        <v>11396</v>
      </c>
      <c r="C204" t="s">
        <v>12167</v>
      </c>
      <c r="D204" t="s">
        <v>12168</v>
      </c>
      <c r="E204" s="9">
        <v>-2.0597232706000002</v>
      </c>
      <c r="F204" s="10">
        <v>0</v>
      </c>
      <c r="G204" t="s">
        <v>12169</v>
      </c>
      <c r="H204" t="s">
        <v>12170</v>
      </c>
      <c r="I204" t="s">
        <v>12171</v>
      </c>
    </row>
    <row r="205" spans="1:9">
      <c r="A205" t="s">
        <v>12172</v>
      </c>
      <c r="B205" t="s">
        <v>11396</v>
      </c>
      <c r="C205" t="s">
        <v>12167</v>
      </c>
      <c r="D205" t="s">
        <v>12168</v>
      </c>
      <c r="E205" s="9">
        <v>-2.0597232706000002</v>
      </c>
      <c r="F205" s="10">
        <v>0</v>
      </c>
      <c r="G205" t="s">
        <v>12169</v>
      </c>
      <c r="H205" t="s">
        <v>12170</v>
      </c>
      <c r="I205" t="s">
        <v>12171</v>
      </c>
    </row>
    <row r="206" spans="1:9">
      <c r="A206" t="s">
        <v>12173</v>
      </c>
      <c r="B206" t="s">
        <v>11396</v>
      </c>
      <c r="C206" t="s">
        <v>12174</v>
      </c>
      <c r="D206" t="s">
        <v>12175</v>
      </c>
      <c r="E206" s="9">
        <v>-2.0353674307</v>
      </c>
      <c r="F206" s="10">
        <v>0</v>
      </c>
      <c r="G206" t="s">
        <v>12080</v>
      </c>
      <c r="H206" t="s">
        <v>12176</v>
      </c>
      <c r="I206" t="s">
        <v>12177</v>
      </c>
    </row>
    <row r="207" spans="1:9">
      <c r="A207" t="s">
        <v>12178</v>
      </c>
      <c r="B207" t="s">
        <v>11396</v>
      </c>
      <c r="C207" t="s">
        <v>12174</v>
      </c>
      <c r="D207" t="s">
        <v>12175</v>
      </c>
      <c r="E207" s="9">
        <v>-2.0353674307</v>
      </c>
      <c r="F207" s="10">
        <v>0</v>
      </c>
      <c r="G207" t="s">
        <v>12080</v>
      </c>
      <c r="H207" t="s">
        <v>12176</v>
      </c>
      <c r="I207" t="s">
        <v>12177</v>
      </c>
    </row>
  </sheetData>
  <conditionalFormatting sqref="C2:C207">
    <cfRule type="expression" dxfId="7" priority="1">
      <formula>1=1</formula>
    </cfRule>
  </conditionalFormatting>
  <conditionalFormatting sqref="A2:A206">
    <cfRule type="expression" dxfId="6" priority="2">
      <formula>RIGHT(A2,1)="y"</formula>
    </cfRule>
    <cfRule type="expression" dxfId="5" priority="3" stopIfTrue="1">
      <formula>TRUE</formula>
    </cfRule>
  </conditionalFormatting>
  <conditionalFormatting sqref="E2:E206">
    <cfRule type="colorScale" priority="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F2:F206">
    <cfRule type="colorScale" priority="5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A5917-1DA6-5344-A2ED-190C5C1ABDDE}">
  <dimension ref="A1:I14"/>
  <sheetViews>
    <sheetView workbookViewId="0">
      <selection activeCell="G40" sqref="G40"/>
    </sheetView>
  </sheetViews>
  <sheetFormatPr baseColWidth="10" defaultColWidth="8.83203125" defaultRowHeight="16"/>
  <cols>
    <col min="1" max="1" width="10.1640625" bestFit="1" customWidth="1"/>
    <col min="2" max="2" width="19" bestFit="1" customWidth="1"/>
    <col min="3" max="3" width="11" bestFit="1" customWidth="1"/>
    <col min="4" max="4" width="61.1640625" customWidth="1"/>
    <col min="5" max="5" width="12.6640625" bestFit="1" customWidth="1"/>
    <col min="6" max="6" width="10.5" bestFit="1" customWidth="1"/>
    <col min="7" max="7" width="11.6640625" bestFit="1" customWidth="1"/>
    <col min="8" max="8" width="27.6640625" bestFit="1" customWidth="1"/>
    <col min="9" max="9" width="29.6640625" bestFit="1" customWidth="1"/>
  </cols>
  <sheetData>
    <row r="1" spans="1:9">
      <c r="A1" s="8" t="s">
        <v>11354</v>
      </c>
      <c r="B1" s="8" t="s">
        <v>11355</v>
      </c>
      <c r="C1" s="8" t="s">
        <v>11356</v>
      </c>
      <c r="D1" s="8" t="s">
        <v>11357</v>
      </c>
      <c r="E1" s="8" t="s">
        <v>11358</v>
      </c>
      <c r="F1" s="8" t="s">
        <v>11359</v>
      </c>
      <c r="G1" s="8" t="s">
        <v>11360</v>
      </c>
      <c r="H1" s="8" t="s">
        <v>11361</v>
      </c>
      <c r="I1" s="8" t="s">
        <v>11362</v>
      </c>
    </row>
    <row r="2" spans="1:9">
      <c r="A2" t="s">
        <v>11363</v>
      </c>
      <c r="B2" t="s">
        <v>11396</v>
      </c>
      <c r="C2" t="s">
        <v>12179</v>
      </c>
      <c r="D2" t="s">
        <v>12180</v>
      </c>
      <c r="E2" s="9">
        <v>-3.6602157406</v>
      </c>
      <c r="F2" s="9">
        <v>0</v>
      </c>
      <c r="G2" t="s">
        <v>12181</v>
      </c>
      <c r="H2" t="s">
        <v>12182</v>
      </c>
      <c r="I2" t="s">
        <v>12183</v>
      </c>
    </row>
    <row r="3" spans="1:9">
      <c r="A3" t="s">
        <v>11370</v>
      </c>
      <c r="B3" t="s">
        <v>11396</v>
      </c>
      <c r="C3" t="s">
        <v>12179</v>
      </c>
      <c r="D3" t="s">
        <v>12180</v>
      </c>
      <c r="E3" s="9">
        <v>-3.6602157406</v>
      </c>
      <c r="F3" s="9">
        <v>0</v>
      </c>
      <c r="G3" t="s">
        <v>12181</v>
      </c>
      <c r="H3" t="s">
        <v>12184</v>
      </c>
      <c r="I3" t="s">
        <v>12185</v>
      </c>
    </row>
    <row r="4" spans="1:9">
      <c r="A4" t="s">
        <v>11370</v>
      </c>
      <c r="B4" t="s">
        <v>11443</v>
      </c>
      <c r="C4" t="s">
        <v>12186</v>
      </c>
      <c r="D4" t="s">
        <v>12187</v>
      </c>
      <c r="E4" s="9">
        <v>-2.6443098542999999</v>
      </c>
      <c r="F4" s="9">
        <v>0</v>
      </c>
      <c r="G4" t="s">
        <v>12188</v>
      </c>
      <c r="H4" t="s">
        <v>12189</v>
      </c>
      <c r="I4" t="s">
        <v>12190</v>
      </c>
    </row>
    <row r="5" spans="1:9">
      <c r="A5" t="s">
        <v>11607</v>
      </c>
      <c r="B5" t="s">
        <v>11396</v>
      </c>
      <c r="C5" t="s">
        <v>12191</v>
      </c>
      <c r="D5" t="s">
        <v>12192</v>
      </c>
      <c r="E5" s="9">
        <v>-3.1103720763</v>
      </c>
      <c r="F5" s="9">
        <v>0</v>
      </c>
      <c r="G5" t="s">
        <v>12193</v>
      </c>
      <c r="H5" t="s">
        <v>12194</v>
      </c>
      <c r="I5" t="s">
        <v>12195</v>
      </c>
    </row>
    <row r="6" spans="1:9">
      <c r="A6" t="s">
        <v>11613</v>
      </c>
      <c r="B6" t="s">
        <v>11396</v>
      </c>
      <c r="C6" t="s">
        <v>12191</v>
      </c>
      <c r="D6" t="s">
        <v>12192</v>
      </c>
      <c r="E6" s="9">
        <v>-3.1103720763</v>
      </c>
      <c r="F6" s="9">
        <v>0</v>
      </c>
      <c r="G6" t="s">
        <v>12193</v>
      </c>
      <c r="H6" t="s">
        <v>12194</v>
      </c>
      <c r="I6" t="s">
        <v>12195</v>
      </c>
    </row>
    <row r="7" spans="1:9">
      <c r="A7" t="s">
        <v>11632</v>
      </c>
      <c r="B7" t="s">
        <v>11396</v>
      </c>
      <c r="C7" t="s">
        <v>12196</v>
      </c>
      <c r="D7" t="s">
        <v>12197</v>
      </c>
      <c r="E7" s="9">
        <v>-2.8353711753000002</v>
      </c>
      <c r="F7" s="9">
        <v>0</v>
      </c>
      <c r="G7" t="s">
        <v>12198</v>
      </c>
      <c r="H7" t="s">
        <v>12199</v>
      </c>
      <c r="I7" t="s">
        <v>12200</v>
      </c>
    </row>
    <row r="8" spans="1:9">
      <c r="A8" t="s">
        <v>11638</v>
      </c>
      <c r="B8" t="s">
        <v>11396</v>
      </c>
      <c r="C8" t="s">
        <v>12196</v>
      </c>
      <c r="D8" t="s">
        <v>12197</v>
      </c>
      <c r="E8" s="9">
        <v>-2.8353711753000002</v>
      </c>
      <c r="F8" s="9">
        <v>0</v>
      </c>
      <c r="G8" t="s">
        <v>12198</v>
      </c>
      <c r="H8" t="s">
        <v>12201</v>
      </c>
      <c r="I8" t="s">
        <v>12202</v>
      </c>
    </row>
    <row r="9" spans="1:9">
      <c r="A9" t="s">
        <v>11638</v>
      </c>
      <c r="B9" t="s">
        <v>11443</v>
      </c>
      <c r="C9" t="s">
        <v>12203</v>
      </c>
      <c r="D9" t="s">
        <v>12204</v>
      </c>
      <c r="E9" s="9">
        <v>-2.6685837839</v>
      </c>
      <c r="F9" s="9">
        <v>0</v>
      </c>
      <c r="G9" t="s">
        <v>12205</v>
      </c>
      <c r="H9" t="s">
        <v>12206</v>
      </c>
      <c r="I9" t="s">
        <v>12207</v>
      </c>
    </row>
    <row r="10" spans="1:9">
      <c r="A10" t="s">
        <v>11686</v>
      </c>
      <c r="B10" t="s">
        <v>11396</v>
      </c>
      <c r="C10" t="s">
        <v>12208</v>
      </c>
      <c r="D10" t="s">
        <v>12209</v>
      </c>
      <c r="E10" s="9">
        <v>-2.4466042537999999</v>
      </c>
      <c r="F10" s="9">
        <v>0</v>
      </c>
      <c r="G10" t="s">
        <v>12210</v>
      </c>
      <c r="H10" t="s">
        <v>12211</v>
      </c>
      <c r="I10" t="s">
        <v>12212</v>
      </c>
    </row>
    <row r="11" spans="1:9">
      <c r="A11" t="s">
        <v>11692</v>
      </c>
      <c r="B11" t="s">
        <v>11396</v>
      </c>
      <c r="C11" t="s">
        <v>12208</v>
      </c>
      <c r="D11" t="s">
        <v>12209</v>
      </c>
      <c r="E11" s="9">
        <v>-2.4466042537999999</v>
      </c>
      <c r="F11" s="9">
        <v>0</v>
      </c>
      <c r="G11" t="s">
        <v>12210</v>
      </c>
      <c r="H11" t="s">
        <v>12213</v>
      </c>
      <c r="I11" t="s">
        <v>12214</v>
      </c>
    </row>
    <row r="12" spans="1:9">
      <c r="A12" t="s">
        <v>11692</v>
      </c>
      <c r="B12" t="s">
        <v>11396</v>
      </c>
      <c r="C12" t="s">
        <v>12215</v>
      </c>
      <c r="D12" t="s">
        <v>12216</v>
      </c>
      <c r="E12" s="9">
        <v>-2.0717101846000001</v>
      </c>
      <c r="F12" s="9">
        <v>0</v>
      </c>
      <c r="G12" t="s">
        <v>12217</v>
      </c>
      <c r="H12" t="s">
        <v>12218</v>
      </c>
      <c r="I12" t="s">
        <v>12219</v>
      </c>
    </row>
    <row r="13" spans="1:9">
      <c r="A13" t="s">
        <v>11752</v>
      </c>
      <c r="B13" t="s">
        <v>11396</v>
      </c>
      <c r="C13" t="s">
        <v>12220</v>
      </c>
      <c r="D13" t="s">
        <v>12221</v>
      </c>
      <c r="E13" s="9">
        <v>-2.2051554717999999</v>
      </c>
      <c r="F13" s="9">
        <v>0</v>
      </c>
      <c r="G13" t="s">
        <v>12222</v>
      </c>
      <c r="H13" t="s">
        <v>12223</v>
      </c>
      <c r="I13" t="s">
        <v>12224</v>
      </c>
    </row>
    <row r="14" spans="1:9">
      <c r="A14" t="s">
        <v>11758</v>
      </c>
      <c r="B14" t="s">
        <v>11396</v>
      </c>
      <c r="C14" t="s">
        <v>12220</v>
      </c>
      <c r="D14" t="s">
        <v>12221</v>
      </c>
      <c r="E14" s="9">
        <v>-2.2051554717999999</v>
      </c>
      <c r="F14" s="9">
        <v>0</v>
      </c>
      <c r="G14" t="s">
        <v>12222</v>
      </c>
      <c r="H14" t="s">
        <v>12223</v>
      </c>
      <c r="I14" t="s">
        <v>12224</v>
      </c>
    </row>
  </sheetData>
  <conditionalFormatting sqref="C2:C14">
    <cfRule type="expression" dxfId="4" priority="1">
      <formula>1=1</formula>
    </cfRule>
  </conditionalFormatting>
  <conditionalFormatting sqref="A2:A13">
    <cfRule type="expression" dxfId="3" priority="2">
      <formula>RIGHT(A2,1)="y"</formula>
    </cfRule>
    <cfRule type="expression" dxfId="2" priority="3" stopIfTrue="1">
      <formula>TRUE</formula>
    </cfRule>
  </conditionalFormatting>
  <conditionalFormatting sqref="E2:E13">
    <cfRule type="colorScale" priority="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F2:F13">
    <cfRule type="colorScale" priority="5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Beta_20-48v54+_allgenes</vt:lpstr>
      <vt:lpstr>Beta_20-48v54+_FDR1%</vt:lpstr>
      <vt:lpstr>Up_Old_Beta_PATHWAY</vt:lpstr>
      <vt:lpstr>Down_Old_Beta_PATHWAY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2019-03-06T23:16:03Z</dcterms:created>
  <dcterms:modified xsi:type="dcterms:W3CDTF">2019-08-08T16:20:56Z</dcterms:modified>
</cp:coreProperties>
</file>