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igbean/Dropbox/Dou_Lab/Data_DouLab/Heme_Biosynthesis/Heme biosynthesis paper/Heme biosynthesis paper raw data/Manuscript/Final heme manuscript/"/>
    </mc:Choice>
  </mc:AlternateContent>
  <xr:revisionPtr revIDLastSave="0" documentId="13_ncr:1_{6CE8B795-FF1C-0943-9A80-7DD6AC6788AC}" xr6:coauthVersionLast="45" xr6:coauthVersionMax="45" xr10:uidLastSave="{00000000-0000-0000-0000-000000000000}"/>
  <bookViews>
    <workbookView xWindow="-46040" yWindow="-6960" windowWidth="45240" windowHeight="28260" xr2:uid="{F06E02E5-31AB-534A-A5EE-E0BD0CC40E8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<sst xmlns="http://schemas.openxmlformats.org/spreadsheetml/2006/main" count="536" uniqueCount="520">
  <si>
    <t>Table S3. Primers used in the study</t>
  </si>
  <si>
    <t>Name</t>
  </si>
  <si>
    <t xml:space="preserve">Sequence </t>
  </si>
  <si>
    <t>Comments</t>
  </si>
  <si>
    <t>CUP 36</t>
  </si>
  <si>
    <t>TgALASKO.BLE.Fwd</t>
  </si>
  <si>
    <t xml:space="preserve">GCCTCCTCTCTCTCTGCGTTTCCTGCTCCCTTCATTCTCTGAAAGTCGAGTTCGAAGGCTGTAGTACTGG </t>
  </si>
  <si>
    <r>
      <t xml:space="preserve">forward primer for amplifying the repair template to knock out </t>
    </r>
    <r>
      <rPr>
        <i/>
        <sz val="11"/>
        <color theme="1"/>
        <rFont val="Arial"/>
        <family val="2"/>
      </rPr>
      <t>TgALAS</t>
    </r>
  </si>
  <si>
    <t>CUP 37</t>
  </si>
  <si>
    <t>TgALASKO.BLE.Rev</t>
  </si>
  <si>
    <t xml:space="preserve">TATTCAGTTTGAAATCTGTTGAGGTCCCAGCATTTTTAAACGCCCGCATCCGACTAAAACAACTGATAGC </t>
  </si>
  <si>
    <r>
      <t xml:space="preserve">reverse primer for amplifying the repair template to knock out </t>
    </r>
    <r>
      <rPr>
        <i/>
        <sz val="11"/>
        <color theme="1"/>
        <rFont val="Arial"/>
        <family val="2"/>
      </rPr>
      <t>TgALAS</t>
    </r>
  </si>
  <si>
    <t>CUP 38</t>
  </si>
  <si>
    <t xml:space="preserve">TgALAS.sgRNA.Fwd </t>
  </si>
  <si>
    <t>GCCTGGTGCGTCCGTCTCCGAGTTTTAGAGCTAGAAATAGC</t>
  </si>
  <si>
    <r>
      <t xml:space="preserve">forward primer for the generation of </t>
    </r>
    <r>
      <rPr>
        <i/>
        <sz val="11"/>
        <color theme="1"/>
        <rFont val="Arial"/>
        <family val="2"/>
      </rPr>
      <t>TgALAS</t>
    </r>
    <r>
      <rPr>
        <sz val="11"/>
        <color theme="1"/>
        <rFont val="Arial"/>
        <family val="2"/>
      </rPr>
      <t xml:space="preserve"> guide RNA expression construct</t>
    </r>
  </si>
  <si>
    <t>P 464</t>
  </si>
  <si>
    <t>sgRNA.Rev</t>
  </si>
  <si>
    <t>AACTTGACATCCCCATTTACCAGAAGGCAAACACC</t>
  </si>
  <si>
    <r>
      <t xml:space="preserve">reverse primer for the generation of guide RNA expression construct used in the deletion of </t>
    </r>
    <r>
      <rPr>
        <i/>
        <sz val="11"/>
        <color theme="1"/>
        <rFont val="Arial"/>
        <family val="2"/>
      </rPr>
      <t>Toxoplasma</t>
    </r>
    <r>
      <rPr>
        <sz val="11"/>
        <color theme="1"/>
        <rFont val="Arial"/>
        <family val="2"/>
      </rPr>
      <t xml:space="preserve"> genes</t>
    </r>
  </si>
  <si>
    <t>P 414</t>
  </si>
  <si>
    <t>Ble.INT.Rev</t>
  </si>
  <si>
    <t>CCACTCCGCGCGCTTCAGTGG</t>
  </si>
  <si>
    <t xml:space="preserve">reverse primer for testing the integration of BLE cassette </t>
  </si>
  <si>
    <t>P 415</t>
  </si>
  <si>
    <t>Ble.INT.Fwd</t>
  </si>
  <si>
    <t>ACATGGGTCAATACACAAGAC</t>
  </si>
  <si>
    <t xml:space="preserve">forward primer for testing the integration of BLE cassette </t>
  </si>
  <si>
    <t>CUP 41</t>
  </si>
  <si>
    <t>TgALAS.5UTR.Fwd</t>
  </si>
  <si>
    <t>ACGTTTGCAGGAGAGAGG</t>
  </si>
  <si>
    <r>
      <t>forward primer for testing the integration of BLE cassette in ∆</t>
    </r>
    <r>
      <rPr>
        <i/>
        <sz val="11"/>
        <rFont val="Arial"/>
        <family val="2"/>
      </rPr>
      <t>alas</t>
    </r>
    <r>
      <rPr>
        <sz val="11"/>
        <rFont val="Arial"/>
        <family val="2"/>
      </rPr>
      <t xml:space="preserve"> mutant</t>
    </r>
  </si>
  <si>
    <t>CUP 42</t>
  </si>
  <si>
    <t>TgALAS.3UTR.Rev</t>
  </si>
  <si>
    <t>GACAAAGAACCTGGGGAACG</t>
  </si>
  <si>
    <r>
      <t>reverse primer for testing the integration of BLE cassette in ∆</t>
    </r>
    <r>
      <rPr>
        <i/>
        <sz val="11"/>
        <rFont val="Arial"/>
        <family val="2"/>
      </rPr>
      <t>alas</t>
    </r>
    <r>
      <rPr>
        <sz val="11"/>
        <rFont val="Arial"/>
        <family val="2"/>
      </rPr>
      <t xml:space="preserve"> mutant</t>
    </r>
  </si>
  <si>
    <t>CUP 43</t>
  </si>
  <si>
    <t>TgALAS.CDS.Fwd</t>
  </si>
  <si>
    <t>TCCTTTCTACGTCGACTCTAAG</t>
  </si>
  <si>
    <r>
      <t>forward primer for testing the loss of Tg</t>
    </r>
    <r>
      <rPr>
        <i/>
        <sz val="11"/>
        <color theme="1"/>
        <rFont val="Arial"/>
        <family val="2"/>
      </rPr>
      <t>ALAS</t>
    </r>
    <r>
      <rPr>
        <sz val="11"/>
        <color theme="1"/>
        <rFont val="Arial"/>
        <family val="2"/>
      </rPr>
      <t xml:space="preserve"> in ∆</t>
    </r>
    <r>
      <rPr>
        <i/>
        <sz val="11"/>
        <color theme="1"/>
        <rFont val="Arial"/>
        <family val="2"/>
      </rPr>
      <t>alas</t>
    </r>
    <r>
      <rPr>
        <sz val="11"/>
        <color theme="1"/>
        <rFont val="Arial"/>
        <family val="2"/>
      </rPr>
      <t xml:space="preserve"> mutant</t>
    </r>
  </si>
  <si>
    <t>CUP 44</t>
  </si>
  <si>
    <t>TgALAS.CDS.Rev</t>
  </si>
  <si>
    <t>TGTTCAAGATCTGTCTCTGTGG</t>
  </si>
  <si>
    <r>
      <t>reverse primer for testing the loss of Tg</t>
    </r>
    <r>
      <rPr>
        <i/>
        <sz val="11"/>
        <color theme="1"/>
        <rFont val="Arial"/>
        <family val="2"/>
      </rPr>
      <t>ALAS</t>
    </r>
    <r>
      <rPr>
        <sz val="11"/>
        <color theme="1"/>
        <rFont val="Arial"/>
        <family val="2"/>
      </rPr>
      <t xml:space="preserve"> in ∆</t>
    </r>
    <r>
      <rPr>
        <i/>
        <sz val="11"/>
        <color theme="1"/>
        <rFont val="Arial"/>
        <family val="2"/>
      </rPr>
      <t>alas</t>
    </r>
    <r>
      <rPr>
        <sz val="11"/>
        <color theme="1"/>
        <rFont val="Arial"/>
        <family val="2"/>
      </rPr>
      <t xml:space="preserve"> mutant</t>
    </r>
  </si>
  <si>
    <t>P 465</t>
  </si>
  <si>
    <t>TgCPOXKO.BLE.Fwd</t>
  </si>
  <si>
    <t>GCGTTTTTCATGTTTCAGTCGATAACGCGTAAATCTCTTGGTGATACAGGTTCGAAGGCTGTAGTACTGG</t>
  </si>
  <si>
    <t>forward primer for amplifying the repair template to knock out TgCPOX</t>
  </si>
  <si>
    <t>P 466</t>
  </si>
  <si>
    <t>TgCPOXKO.BLE.Rev</t>
  </si>
  <si>
    <t>CCAAGCAACACAAAAATAACAGTGCGGAAATAAATGCTTTCCCGTGCAAGCCGACTAAAACAACTGATAGC</t>
  </si>
  <si>
    <t>reverse primer for amplifying the repair template to knock out TgCPOX</t>
  </si>
  <si>
    <t>P 598</t>
  </si>
  <si>
    <t xml:space="preserve">TgCPOX.sgRNA.Fwd </t>
  </si>
  <si>
    <t>GCACTTCCACAGTCTGTCCTCGTTTTAGAGCTAGAAATAGC</t>
  </si>
  <si>
    <t>forward primer for the generation of TgCPOX guide RNA expression construct</t>
  </si>
  <si>
    <t>P 467</t>
  </si>
  <si>
    <t>5UTR for TgCPOX. Fwd</t>
  </si>
  <si>
    <t>GGTGTCTTCAGCTGGTAACG</t>
  </si>
  <si>
    <t xml:space="preserve">forward primer for testing the replacement of the TgCPOX coding sequence by the BLE resistance cassette </t>
  </si>
  <si>
    <t>P 468</t>
  </si>
  <si>
    <t>3UTR for TgCPOX. Rev</t>
  </si>
  <si>
    <t>AGACGATTCACGCACTGTCG</t>
  </si>
  <si>
    <t xml:space="preserve">reverse primer for testing the replacement of the TgCPOX coding sequence by the BLE resistance cassette </t>
  </si>
  <si>
    <t>CUP 223</t>
  </si>
  <si>
    <t>TgCPOX.CDS.Fwd</t>
  </si>
  <si>
    <t>GACACGATGGATTCACAG</t>
  </si>
  <si>
    <r>
      <t xml:space="preserve">forward primer for testing the loss of </t>
    </r>
    <r>
      <rPr>
        <i/>
        <sz val="11"/>
        <color theme="1"/>
        <rFont val="Arial"/>
        <family val="2"/>
      </rPr>
      <t xml:space="preserve">TgCPOX </t>
    </r>
    <r>
      <rPr>
        <sz val="11"/>
        <color theme="1"/>
        <rFont val="Arial"/>
        <family val="2"/>
      </rPr>
      <t>in ∆</t>
    </r>
    <r>
      <rPr>
        <i/>
        <sz val="11"/>
        <color theme="1"/>
        <rFont val="Arial"/>
        <family val="2"/>
      </rPr>
      <t>cpox</t>
    </r>
    <r>
      <rPr>
        <sz val="11"/>
        <color theme="1"/>
        <rFont val="Arial"/>
        <family val="2"/>
      </rPr>
      <t xml:space="preserve"> mutant</t>
    </r>
  </si>
  <si>
    <t>CUP 224</t>
  </si>
  <si>
    <t>TgCPOX.CDS.Rev</t>
  </si>
  <si>
    <t>CTCCAGAACGGTGGAATC</t>
  </si>
  <si>
    <r>
      <t xml:space="preserve">reverse primer for testing the loss of </t>
    </r>
    <r>
      <rPr>
        <i/>
        <sz val="11"/>
        <color theme="1"/>
        <rFont val="Arial"/>
        <family val="2"/>
      </rPr>
      <t xml:space="preserve">TgCPOX </t>
    </r>
    <r>
      <rPr>
        <sz val="11"/>
        <color theme="1"/>
        <rFont val="Arial"/>
        <family val="2"/>
      </rPr>
      <t>in ∆</t>
    </r>
    <r>
      <rPr>
        <i/>
        <sz val="11"/>
        <color theme="1"/>
        <rFont val="Arial"/>
        <family val="2"/>
      </rPr>
      <t>cpox</t>
    </r>
    <r>
      <rPr>
        <sz val="11"/>
        <color theme="1"/>
        <rFont val="Arial"/>
        <family val="2"/>
      </rPr>
      <t xml:space="preserve"> mutant</t>
    </r>
  </si>
  <si>
    <t>CUP 195</t>
  </si>
  <si>
    <t>TgPPOKO.BLE.Fwd</t>
  </si>
  <si>
    <t>GCTTGTCAGATTTCCCCCTTCTGCACGCCCCTTGGTCCCGTCACTCCACCTTCGAAGGCTGTAGTACTGG</t>
  </si>
  <si>
    <t>forward primer for amplifying the repair template to knock out TgPPO</t>
  </si>
  <si>
    <t>CUP 196</t>
  </si>
  <si>
    <t>TgPPOKO.BLE.Rev</t>
  </si>
  <si>
    <t>ACTCTAACTTCATTCTTAGCATTACACTAAACTTCGCTCGGCACGCTACTCGACTAAAACAACTGATAGC</t>
  </si>
  <si>
    <t>reverse primer for amplifying the repair template to knock out TgPPO</t>
  </si>
  <si>
    <t>CUP 194</t>
  </si>
  <si>
    <t>TgPPO.sgRNA.Fwd</t>
  </si>
  <si>
    <t>GCCACTTGCTCGTCCATCTTCGTTTTAGAGCTAGAAATAGC</t>
  </si>
  <si>
    <t>forward primer for the generation of TgPPO guide RNA expression construct</t>
  </si>
  <si>
    <t>CUP 241</t>
  </si>
  <si>
    <t>5UTR for TgPPO. Fwd</t>
  </si>
  <si>
    <t>TCTGGGTCGAVACCACACGT</t>
  </si>
  <si>
    <t xml:space="preserve">forward primer for testing the replacement of the TgPPO coding sequence by the BLE resistance cassette </t>
  </si>
  <si>
    <t>CUP 242</t>
  </si>
  <si>
    <t>3UTR for TgPPO. Rev</t>
  </si>
  <si>
    <t>TCACGCTCCTTGCATTGCTG</t>
  </si>
  <si>
    <t xml:space="preserve">reverse primer for testing the replacement of the TgPPO coding sequence by the BLE resistance cassette </t>
  </si>
  <si>
    <t>CUP 239</t>
  </si>
  <si>
    <t>TgPPO.CDS.F</t>
  </si>
  <si>
    <t>GACGCAGCTGCTTCCTCTTC</t>
  </si>
  <si>
    <r>
      <t xml:space="preserve">forward primer for testing the loss of </t>
    </r>
    <r>
      <rPr>
        <i/>
        <sz val="11"/>
        <color theme="1"/>
        <rFont val="Arial"/>
        <family val="2"/>
      </rPr>
      <t>TgPPO</t>
    </r>
    <r>
      <rPr>
        <sz val="11"/>
        <color theme="1"/>
        <rFont val="Arial"/>
        <family val="2"/>
      </rPr>
      <t xml:space="preserve"> in ∆ppo mutant</t>
    </r>
  </si>
  <si>
    <t>CUP 240</t>
  </si>
  <si>
    <t>TgPPO.CDS.R</t>
  </si>
  <si>
    <t>GTTCCGCACTGTCTGAGTT</t>
  </si>
  <si>
    <r>
      <t xml:space="preserve">reverse primer for testing the loss of </t>
    </r>
    <r>
      <rPr>
        <i/>
        <sz val="11"/>
        <color theme="1"/>
        <rFont val="Arial"/>
        <family val="2"/>
      </rPr>
      <t>TgPPO</t>
    </r>
    <r>
      <rPr>
        <sz val="11"/>
        <color theme="1"/>
        <rFont val="Arial"/>
        <family val="2"/>
      </rPr>
      <t xml:space="preserve"> in ∆ppo mutant</t>
    </r>
  </si>
  <si>
    <t>CUP 526</t>
  </si>
  <si>
    <t>TgALASCM.5UTR.Fwd</t>
  </si>
  <si>
    <t>AAAACTCCCCAGGAAGACTCTATGTCAACAACCAGCTAATCGCGAGAAGTCGCGACACAGTG</t>
  </si>
  <si>
    <r>
      <t xml:space="preserve">forward primer for amplifying 1kb 5UTR region of </t>
    </r>
    <r>
      <rPr>
        <i/>
        <sz val="11"/>
        <color theme="1"/>
        <rFont val="Arial"/>
        <family val="2"/>
      </rPr>
      <t xml:space="preserve">TgALAS </t>
    </r>
    <r>
      <rPr>
        <sz val="11"/>
        <color theme="1"/>
        <rFont val="Arial"/>
        <family val="2"/>
      </rPr>
      <t xml:space="preserve">to create a </t>
    </r>
    <r>
      <rPr>
        <i/>
        <sz val="11"/>
        <color theme="1"/>
        <rFont val="Arial"/>
        <family val="2"/>
      </rPr>
      <t>TgALAS</t>
    </r>
    <r>
      <rPr>
        <sz val="11"/>
        <color theme="1"/>
        <rFont val="Arial"/>
        <family val="2"/>
      </rPr>
      <t xml:space="preserve"> complementation construct</t>
    </r>
  </si>
  <si>
    <t>CUP 659</t>
  </si>
  <si>
    <t>TgALASCM.5UTR.Rev</t>
  </si>
  <si>
    <t>GACGCACCAGGCGAGACATCTCGACTTTCAGAGAATGAAG</t>
  </si>
  <si>
    <r>
      <t xml:space="preserve">reverse primer for amplifying 1kb 5UTR region of </t>
    </r>
    <r>
      <rPr>
        <i/>
        <sz val="11"/>
        <color theme="1"/>
        <rFont val="Arial"/>
        <family val="2"/>
      </rPr>
      <t xml:space="preserve">TgALAS </t>
    </r>
    <r>
      <rPr>
        <sz val="11"/>
        <color theme="1"/>
        <rFont val="Arial"/>
        <family val="2"/>
      </rPr>
      <t xml:space="preserve">to create a </t>
    </r>
    <r>
      <rPr>
        <i/>
        <sz val="11"/>
        <color theme="1"/>
        <rFont val="Arial"/>
        <family val="2"/>
      </rPr>
      <t>TgALAS</t>
    </r>
    <r>
      <rPr>
        <sz val="11"/>
        <color theme="1"/>
        <rFont val="Arial"/>
        <family val="2"/>
      </rPr>
      <t xml:space="preserve"> complementation construct</t>
    </r>
  </si>
  <si>
    <t>CUP 658</t>
  </si>
  <si>
    <t>TgALASCM.cDNA.Fwd</t>
  </si>
  <si>
    <t>CTTCATTCTCTGAAAGTCGAGATGTCTCGCCTGGTGCGTC</t>
  </si>
  <si>
    <r>
      <t xml:space="preserve">forward primer for amplifying the CDS region of </t>
    </r>
    <r>
      <rPr>
        <i/>
        <sz val="11"/>
        <color theme="1"/>
        <rFont val="Arial"/>
        <family val="2"/>
      </rPr>
      <t xml:space="preserve">TgALAS </t>
    </r>
    <r>
      <rPr>
        <sz val="11"/>
        <color theme="1"/>
        <rFont val="Arial"/>
        <family val="2"/>
      </rPr>
      <t xml:space="preserve">to create a </t>
    </r>
    <r>
      <rPr>
        <i/>
        <sz val="11"/>
        <color theme="1"/>
        <rFont val="Arial"/>
        <family val="2"/>
      </rPr>
      <t>TgALAS</t>
    </r>
    <r>
      <rPr>
        <sz val="11"/>
        <color theme="1"/>
        <rFont val="Arial"/>
        <family val="2"/>
      </rPr>
      <t xml:space="preserve"> complementation construct</t>
    </r>
  </si>
  <si>
    <t>CUP 661</t>
  </si>
  <si>
    <t>TgALASCM.cDNA.Rev</t>
  </si>
  <si>
    <t>GCATTTTTAAACGCCCGCATCCTAGGCGCGAACTTCGACG</t>
  </si>
  <si>
    <r>
      <t xml:space="preserve">reverse primer for amplifying the CDS region of </t>
    </r>
    <r>
      <rPr>
        <i/>
        <sz val="11"/>
        <color theme="1"/>
        <rFont val="Arial"/>
        <family val="2"/>
      </rPr>
      <t xml:space="preserve">TgALAS </t>
    </r>
    <r>
      <rPr>
        <sz val="11"/>
        <color theme="1"/>
        <rFont val="Arial"/>
        <family val="2"/>
      </rPr>
      <t xml:space="preserve">to create a </t>
    </r>
    <r>
      <rPr>
        <i/>
        <sz val="11"/>
        <color theme="1"/>
        <rFont val="Arial"/>
        <family val="2"/>
      </rPr>
      <t>TgALAS</t>
    </r>
    <r>
      <rPr>
        <sz val="11"/>
        <color theme="1"/>
        <rFont val="Arial"/>
        <family val="2"/>
      </rPr>
      <t xml:space="preserve"> complementation construct</t>
    </r>
  </si>
  <si>
    <t>CUP 660</t>
  </si>
  <si>
    <t>TgALAS.3UTR.F</t>
  </si>
  <si>
    <t>CGTCGAAGTTCGCGCCTAGGATGCGGGCGTTTAAAAATGC</t>
  </si>
  <si>
    <r>
      <t xml:space="preserve">forward primer for amplifying 1kb 3UTR region of </t>
    </r>
    <r>
      <rPr>
        <i/>
        <sz val="11"/>
        <color theme="1"/>
        <rFont val="Arial"/>
        <family val="2"/>
      </rPr>
      <t xml:space="preserve">TgALAS </t>
    </r>
    <r>
      <rPr>
        <sz val="11"/>
        <color theme="1"/>
        <rFont val="Arial"/>
        <family val="2"/>
      </rPr>
      <t xml:space="preserve">to create a </t>
    </r>
    <r>
      <rPr>
        <i/>
        <sz val="11"/>
        <color theme="1"/>
        <rFont val="Arial"/>
        <family val="2"/>
      </rPr>
      <t>TgALAS</t>
    </r>
    <r>
      <rPr>
        <sz val="11"/>
        <color theme="1"/>
        <rFont val="Arial"/>
        <family val="2"/>
      </rPr>
      <t xml:space="preserve"> complementation construct</t>
    </r>
  </si>
  <si>
    <t>CUP 527</t>
  </si>
  <si>
    <t>TgALAS.comp.R</t>
  </si>
  <si>
    <t>TCCGCTGATCAGAGAATTTCACGAACGCGGACAAGCTTATCGCCTCAAAGAGAAGTTGGGAAG</t>
  </si>
  <si>
    <r>
      <t xml:space="preserve">reverse primer for amplifying 1kb 3UTR region of </t>
    </r>
    <r>
      <rPr>
        <i/>
        <sz val="11"/>
        <color theme="1"/>
        <rFont val="Arial"/>
        <family val="2"/>
      </rPr>
      <t xml:space="preserve">TgALAS </t>
    </r>
    <r>
      <rPr>
        <sz val="11"/>
        <color theme="1"/>
        <rFont val="Arial"/>
        <family val="2"/>
      </rPr>
      <t xml:space="preserve">to create a </t>
    </r>
    <r>
      <rPr>
        <i/>
        <sz val="11"/>
        <color theme="1"/>
        <rFont val="Arial"/>
        <family val="2"/>
      </rPr>
      <t>TgALAS</t>
    </r>
    <r>
      <rPr>
        <sz val="11"/>
        <color theme="1"/>
        <rFont val="Arial"/>
        <family val="2"/>
      </rPr>
      <t xml:space="preserve"> complementation construct</t>
    </r>
  </si>
  <si>
    <t>P 488</t>
  </si>
  <si>
    <t>TgCPOXCM.5UTR.Fwd</t>
  </si>
  <si>
    <t>AACCACGTTCTCCATGATAGCTGTACTCCACGAGTTGGACGACTGATTTAGTCGGCGCTATTTATCTTTCTGG</t>
  </si>
  <si>
    <r>
      <t xml:space="preserve">forward primer for amplifying 1kb 5UTR region of </t>
    </r>
    <r>
      <rPr>
        <i/>
        <sz val="11"/>
        <color theme="1"/>
        <rFont val="Arial"/>
        <family val="2"/>
      </rPr>
      <t xml:space="preserve">TgCPOX </t>
    </r>
    <r>
      <rPr>
        <sz val="11"/>
        <color theme="1"/>
        <rFont val="Arial"/>
        <family val="2"/>
      </rPr>
      <t xml:space="preserve">to create a </t>
    </r>
    <r>
      <rPr>
        <i/>
        <sz val="11"/>
        <color theme="1"/>
        <rFont val="Arial"/>
        <family val="2"/>
      </rPr>
      <t>TgCPOX</t>
    </r>
    <r>
      <rPr>
        <sz val="11"/>
        <color theme="1"/>
        <rFont val="Arial"/>
        <family val="2"/>
      </rPr>
      <t xml:space="preserve"> complementation construct</t>
    </r>
  </si>
  <si>
    <t>P 489</t>
  </si>
  <si>
    <t>TgCPOXCM.5UTR.Rev</t>
  </si>
  <si>
    <t>CTGTTTTTTCTGTGAATCCATCGTGTCCCGGGTAGGCTGGAAACG</t>
  </si>
  <si>
    <r>
      <t xml:space="preserve">reverse primer for amplifying 1kb 5UTR region of </t>
    </r>
    <r>
      <rPr>
        <i/>
        <sz val="11"/>
        <color theme="1"/>
        <rFont val="Arial"/>
        <family val="2"/>
      </rPr>
      <t xml:space="preserve">TgCPOX </t>
    </r>
    <r>
      <rPr>
        <sz val="11"/>
        <color theme="1"/>
        <rFont val="Arial"/>
        <family val="2"/>
      </rPr>
      <t xml:space="preserve">to create a </t>
    </r>
    <r>
      <rPr>
        <i/>
        <sz val="11"/>
        <color theme="1"/>
        <rFont val="Arial"/>
        <family val="2"/>
      </rPr>
      <t>TgCPOX</t>
    </r>
    <r>
      <rPr>
        <sz val="11"/>
        <color theme="1"/>
        <rFont val="Arial"/>
        <family val="2"/>
      </rPr>
      <t xml:space="preserve"> complementation construct</t>
    </r>
  </si>
  <si>
    <t>P 490</t>
  </si>
  <si>
    <t>Ku80.TgCPOX.fwd2</t>
  </si>
  <si>
    <t>GACACGATGGATTCACAGAAAAAACAGGTTTACCATCCGGACAAGG</t>
  </si>
  <si>
    <r>
      <t xml:space="preserve">forward primer for amplifying the CDS region of </t>
    </r>
    <r>
      <rPr>
        <i/>
        <sz val="11"/>
        <color theme="1"/>
        <rFont val="Arial"/>
        <family val="2"/>
      </rPr>
      <t xml:space="preserve">TgCPOX </t>
    </r>
    <r>
      <rPr>
        <sz val="11"/>
        <color theme="1"/>
        <rFont val="Arial"/>
        <family val="2"/>
      </rPr>
      <t xml:space="preserve">to create a </t>
    </r>
    <r>
      <rPr>
        <i/>
        <sz val="11"/>
        <color theme="1"/>
        <rFont val="Arial"/>
        <family val="2"/>
      </rPr>
      <t>TgCPOX</t>
    </r>
    <r>
      <rPr>
        <sz val="11"/>
        <color theme="1"/>
        <rFont val="Arial"/>
        <family val="2"/>
      </rPr>
      <t xml:space="preserve"> complementation construct</t>
    </r>
  </si>
  <si>
    <t>P 491</t>
  </si>
  <si>
    <t>Ku80.TgCPOX.Rev2</t>
  </si>
  <si>
    <t>TCAAGCGTAATCTGGAACATCGTATGGGTAACAGCGCCTGGCACCGGTCTCTGTAGG</t>
  </si>
  <si>
    <r>
      <t xml:space="preserve">reverse primer for amplifying the CDS region of </t>
    </r>
    <r>
      <rPr>
        <i/>
        <sz val="11"/>
        <color theme="1"/>
        <rFont val="Arial"/>
        <family val="2"/>
      </rPr>
      <t xml:space="preserve">TgCPOX </t>
    </r>
    <r>
      <rPr>
        <sz val="11"/>
        <color theme="1"/>
        <rFont val="Arial"/>
        <family val="2"/>
      </rPr>
      <t xml:space="preserve">to create a </t>
    </r>
    <r>
      <rPr>
        <i/>
        <sz val="11"/>
        <color theme="1"/>
        <rFont val="Arial"/>
        <family val="2"/>
      </rPr>
      <t>TgCPOX</t>
    </r>
    <r>
      <rPr>
        <sz val="11"/>
        <color theme="1"/>
        <rFont val="Arial"/>
        <family val="2"/>
      </rPr>
      <t xml:space="preserve"> complementation construct</t>
    </r>
  </si>
  <si>
    <t>P 492</t>
  </si>
  <si>
    <t>Ku80.TgCPOX.fwd3</t>
  </si>
  <si>
    <t>TACCCATACGATGTTCCAGATTACGCTTGAAACGCCTACCTTCCCCGAG</t>
  </si>
  <si>
    <r>
      <t xml:space="preserve">forward primer for amplifying 1kb 3UTR region of </t>
    </r>
    <r>
      <rPr>
        <i/>
        <sz val="11"/>
        <color theme="1"/>
        <rFont val="Arial"/>
        <family val="2"/>
      </rPr>
      <t xml:space="preserve">TgCPOX </t>
    </r>
    <r>
      <rPr>
        <sz val="11"/>
        <color theme="1"/>
        <rFont val="Arial"/>
        <family val="2"/>
      </rPr>
      <t xml:space="preserve">to create a </t>
    </r>
    <r>
      <rPr>
        <i/>
        <sz val="11"/>
        <color theme="1"/>
        <rFont val="Arial"/>
        <family val="2"/>
      </rPr>
      <t>TgCPOX</t>
    </r>
    <r>
      <rPr>
        <sz val="11"/>
        <color theme="1"/>
        <rFont val="Arial"/>
        <family val="2"/>
      </rPr>
      <t xml:space="preserve"> complementation construct</t>
    </r>
  </si>
  <si>
    <t>P 493</t>
  </si>
  <si>
    <t>Ku80.TgCPOX.rev3</t>
  </si>
  <si>
    <t>CGTACGTACGGTGGCACGACGGCATTGGTCTCGTTTTCTCTGCAAAGAAACCTAGATAGTAATTTGCTGAGC</t>
  </si>
  <si>
    <r>
      <t xml:space="preserve">reverse primer for amplifying 1kb 3UTR region of </t>
    </r>
    <r>
      <rPr>
        <i/>
        <sz val="11"/>
        <color theme="1"/>
        <rFont val="Arial"/>
        <family val="2"/>
      </rPr>
      <t xml:space="preserve">TgCPOX </t>
    </r>
    <r>
      <rPr>
        <sz val="11"/>
        <color theme="1"/>
        <rFont val="Arial"/>
        <family val="2"/>
      </rPr>
      <t xml:space="preserve">to create a </t>
    </r>
    <r>
      <rPr>
        <i/>
        <sz val="11"/>
        <color theme="1"/>
        <rFont val="Arial"/>
        <family val="2"/>
      </rPr>
      <t>TgCPOX</t>
    </r>
    <r>
      <rPr>
        <sz val="11"/>
        <color theme="1"/>
        <rFont val="Arial"/>
        <family val="2"/>
      </rPr>
      <t xml:space="preserve"> complementation construct</t>
    </r>
  </si>
  <si>
    <t>CUP 170</t>
  </si>
  <si>
    <t>TgCPOXCM.HAremoval.Fwd</t>
  </si>
  <si>
    <t>TGAAACGCCTACCTTCCCCGAG</t>
  </si>
  <si>
    <r>
      <t xml:space="preserve">forward primer for removal of the HA tag from the </t>
    </r>
    <r>
      <rPr>
        <i/>
        <sz val="11"/>
        <color theme="1"/>
        <rFont val="Arial"/>
        <family val="2"/>
      </rPr>
      <t>TgCPOX</t>
    </r>
    <r>
      <rPr>
        <sz val="11"/>
        <color theme="1"/>
        <rFont val="Arial"/>
        <family val="2"/>
      </rPr>
      <t xml:space="preserve"> complementation plasmid</t>
    </r>
  </si>
  <si>
    <t>CUP 171</t>
  </si>
  <si>
    <t>TgCPOXCM.HAremoval.Rev</t>
  </si>
  <si>
    <t>ACAGCGCCTGGCACCGGTCTC</t>
  </si>
  <si>
    <r>
      <t xml:space="preserve">reverse primer for removal of the HA tag from the </t>
    </r>
    <r>
      <rPr>
        <i/>
        <sz val="11"/>
        <color theme="1"/>
        <rFont val="Arial"/>
        <family val="2"/>
      </rPr>
      <t>TgCPOX</t>
    </r>
    <r>
      <rPr>
        <sz val="11"/>
        <color theme="1"/>
        <rFont val="Arial"/>
        <family val="2"/>
      </rPr>
      <t xml:space="preserve"> complementation plasmid</t>
    </r>
  </si>
  <si>
    <t>CUP 314</t>
  </si>
  <si>
    <t>TgPPOCM.Fwd</t>
  </si>
  <si>
    <t>AAAACTCCCCAGGAAGACTCTATGTCAACAACCAGCTAATTCTGGGTCGAVACCACACG</t>
  </si>
  <si>
    <r>
      <t xml:space="preserve">forward primer for amplifying the </t>
    </r>
    <r>
      <rPr>
        <i/>
        <sz val="11"/>
        <color theme="1"/>
        <rFont val="Arial"/>
        <family val="2"/>
      </rPr>
      <t>TgPPO</t>
    </r>
    <r>
      <rPr>
        <sz val="11"/>
        <color theme="1"/>
        <rFont val="Arial"/>
        <family val="2"/>
      </rPr>
      <t xml:space="preserve"> cassette (5UTR, CDS, and 3UTR) to create a </t>
    </r>
    <r>
      <rPr>
        <i/>
        <sz val="11"/>
        <color theme="1"/>
        <rFont val="Arial"/>
        <family val="2"/>
      </rPr>
      <t>TgPPO</t>
    </r>
    <r>
      <rPr>
        <sz val="11"/>
        <color theme="1"/>
        <rFont val="Arial"/>
        <family val="2"/>
      </rPr>
      <t xml:space="preserve"> complementation construct</t>
    </r>
  </si>
  <si>
    <t>CUP 315</t>
  </si>
  <si>
    <t>TCCGCTGATCAGAGAATTTCACGAACGCGGACAAGCTTATTCACGCTCCTTGCATTGCTG</t>
  </si>
  <si>
    <r>
      <t xml:space="preserve">reverse primer for amplifying the TgPPO cassette (5UTR, CDS, and 3UTR) to create a </t>
    </r>
    <r>
      <rPr>
        <i/>
        <sz val="11"/>
        <color theme="1"/>
        <rFont val="Arial"/>
        <family val="2"/>
      </rPr>
      <t>TgPPO</t>
    </r>
    <r>
      <rPr>
        <sz val="11"/>
        <color theme="1"/>
        <rFont val="Arial"/>
        <family val="2"/>
      </rPr>
      <t xml:space="preserve"> complementation construct</t>
    </r>
  </si>
  <si>
    <t>CUP 348</t>
  </si>
  <si>
    <t>TgFECH.sgRNA.Fwd</t>
  </si>
  <si>
    <t>GTGCCTCATGACGACCACCCGTTTTAGAGCTAGAAATAGC</t>
  </si>
  <si>
    <r>
      <t xml:space="preserve">forward primer for the generation of </t>
    </r>
    <r>
      <rPr>
        <i/>
        <sz val="11"/>
        <color theme="1"/>
        <rFont val="Arial"/>
        <family val="2"/>
      </rPr>
      <t>TgFECH</t>
    </r>
    <r>
      <rPr>
        <sz val="11"/>
        <color theme="1"/>
        <rFont val="Arial"/>
        <family val="2"/>
      </rPr>
      <t xml:space="preserve"> guide RNA expression construct</t>
    </r>
  </si>
  <si>
    <t>CUP 349</t>
  </si>
  <si>
    <t>TgFECH.BLE.Fwd</t>
  </si>
  <si>
    <t>GTTCGGCGTCGTGCCGCAGGTGCCGCGTCCACTTGCCCAAGCTTCCAAGATTCGAAGGCTGTAGTACTGG</t>
  </si>
  <si>
    <r>
      <t xml:space="preserve">forward primer for amplifying the repair template to knock out </t>
    </r>
    <r>
      <rPr>
        <i/>
        <sz val="11"/>
        <color theme="1"/>
        <rFont val="Arial"/>
        <family val="2"/>
      </rPr>
      <t>TgFECH</t>
    </r>
  </si>
  <si>
    <t>CUP 350</t>
  </si>
  <si>
    <t>TgFECH.BLE.Rev</t>
  </si>
  <si>
    <t>CCAACTCACATCCTGAACGAGTGTTTCTGCACTCTGTCGGCCCATTCTGCCGACTAAAACAACTGATAGC</t>
  </si>
  <si>
    <t>CUP 363</t>
  </si>
  <si>
    <t>TgFECH.5UTR.Fwd</t>
  </si>
  <si>
    <t>GTGTTAAAACGGTGCGAG</t>
  </si>
  <si>
    <r>
      <t xml:space="preserve">forward primer for testing the integration of BLE cassette in </t>
    </r>
    <r>
      <rPr>
        <i/>
        <sz val="11"/>
        <rFont val="Arial"/>
        <family val="2"/>
      </rPr>
      <t>∆fech</t>
    </r>
    <r>
      <rPr>
        <sz val="11"/>
        <rFont val="Arial"/>
        <family val="2"/>
      </rPr>
      <t xml:space="preserve"> mutant</t>
    </r>
  </si>
  <si>
    <t>CUP 364</t>
  </si>
  <si>
    <t>TgFECH.3UTR.Rev</t>
  </si>
  <si>
    <t>GCTATTGCAAACACGCCT</t>
  </si>
  <si>
    <r>
      <t xml:space="preserve">reverse primer for testing the integration of BLE cassette in </t>
    </r>
    <r>
      <rPr>
        <i/>
        <sz val="11"/>
        <rFont val="Arial"/>
        <family val="2"/>
      </rPr>
      <t>∆fech</t>
    </r>
    <r>
      <rPr>
        <sz val="11"/>
        <rFont val="Arial"/>
        <family val="2"/>
      </rPr>
      <t xml:space="preserve"> mutant</t>
    </r>
  </si>
  <si>
    <t>CUP 365</t>
  </si>
  <si>
    <t>TgFECH.CDS.Fwd</t>
  </si>
  <si>
    <t>ACCTTGGCAGACATTTGC</t>
  </si>
  <si>
    <r>
      <t xml:space="preserve">forward primer for testing the loss of </t>
    </r>
    <r>
      <rPr>
        <i/>
        <sz val="11"/>
        <color theme="1"/>
        <rFont val="Arial"/>
        <family val="2"/>
      </rPr>
      <t>TgFECH</t>
    </r>
    <r>
      <rPr>
        <sz val="11"/>
        <color theme="1"/>
        <rFont val="Arial"/>
        <family val="2"/>
      </rPr>
      <t xml:space="preserve"> in ∆</t>
    </r>
    <r>
      <rPr>
        <i/>
        <sz val="11"/>
        <color theme="1"/>
        <rFont val="Arial"/>
        <family val="2"/>
      </rPr>
      <t>fech</t>
    </r>
    <r>
      <rPr>
        <sz val="11"/>
        <color theme="1"/>
        <rFont val="Arial"/>
        <family val="2"/>
      </rPr>
      <t xml:space="preserve"> mutant</t>
    </r>
  </si>
  <si>
    <t>CUP 366</t>
  </si>
  <si>
    <t>TgFECH.CDS.Rev</t>
  </si>
  <si>
    <t>TACCTCATGGCCATCAGG</t>
  </si>
  <si>
    <r>
      <t xml:space="preserve">reverse primer for testing the loss of </t>
    </r>
    <r>
      <rPr>
        <i/>
        <sz val="11"/>
        <color theme="1"/>
        <rFont val="Arial"/>
        <family val="2"/>
      </rPr>
      <t>TgFECH</t>
    </r>
    <r>
      <rPr>
        <sz val="11"/>
        <color theme="1"/>
        <rFont val="Arial"/>
        <family val="2"/>
      </rPr>
      <t xml:space="preserve"> in ∆</t>
    </r>
    <r>
      <rPr>
        <i/>
        <sz val="11"/>
        <color theme="1"/>
        <rFont val="Arial"/>
        <family val="2"/>
      </rPr>
      <t>fech</t>
    </r>
    <r>
      <rPr>
        <sz val="11"/>
        <color theme="1"/>
        <rFont val="Arial"/>
        <family val="2"/>
      </rPr>
      <t xml:space="preserve"> mutant</t>
    </r>
  </si>
  <si>
    <t>CUP 713</t>
  </si>
  <si>
    <t>TgFECH.Tag.Fwd</t>
  </si>
  <si>
    <t>TGACGGACTGGCTAAAACTGATGGTGCCGCTGGAAGGGGAAAAAAACCCTATTAAAATTGGAAGTGGAGGACGG</t>
  </si>
  <si>
    <r>
      <t xml:space="preserve">forward primer for amplifying the 3xmyc epitope tag and a chloramphenicol resistance cassette to epitope-tag </t>
    </r>
    <r>
      <rPr>
        <i/>
        <sz val="11"/>
        <color rgb="FF222222"/>
        <rFont val="Arial"/>
        <family val="2"/>
      </rPr>
      <t>TgFECH</t>
    </r>
    <r>
      <rPr>
        <sz val="11"/>
        <color rgb="FF222222"/>
        <rFont val="Arial"/>
        <family val="2"/>
      </rPr>
      <t xml:space="preserve"> at its C-terminus.</t>
    </r>
  </si>
  <si>
    <t>CUP 739</t>
  </si>
  <si>
    <t>TgFeCH.Tag.Rev</t>
  </si>
  <si>
    <t>CCAACTCACATCCTGAACGAGTGTTTCTGCACTCTGTCGGCCCATTCTGCGCTCTAGAACTAGTGGATC</t>
  </si>
  <si>
    <r>
      <t xml:space="preserve">reverse primer for amplifying the 3xmyc epitope tag and a chloramphenicol resistance cassette to epitope-tag </t>
    </r>
    <r>
      <rPr>
        <i/>
        <sz val="11"/>
        <color rgb="FF222222"/>
        <rFont val="Arial"/>
        <family val="2"/>
      </rPr>
      <t>TgFECH</t>
    </r>
    <r>
      <rPr>
        <sz val="11"/>
        <color rgb="FF222222"/>
        <rFont val="Arial"/>
        <family val="2"/>
      </rPr>
      <t xml:space="preserve"> at its C-terminus.</t>
    </r>
  </si>
  <si>
    <t>CUP 736</t>
  </si>
  <si>
    <t>DT7S1.TgFECH.Fwd</t>
  </si>
  <si>
    <t>TCAAAGCAACGCAGTGCGGCCGCCGCGTCTCGTGCGGATGAGGTAGTCTCCGTACCATATGCGTGACTTTCC</t>
  </si>
  <si>
    <r>
      <t xml:space="preserve">forward primer of amplifying the DHFR-T7S4 fragment to replace the cognate promoter of </t>
    </r>
    <r>
      <rPr>
        <i/>
        <sz val="11"/>
        <color theme="1"/>
        <rFont val="Arial"/>
        <family val="2"/>
      </rPr>
      <t>TgFECH</t>
    </r>
    <r>
      <rPr>
        <sz val="11"/>
        <color theme="1"/>
        <rFont val="Arial"/>
        <family val="2"/>
      </rPr>
      <t xml:space="preserve"> with a T7S4 promoter</t>
    </r>
  </si>
  <si>
    <t>CUP 738</t>
  </si>
  <si>
    <t>DT7S1.TgFECH.Rev</t>
  </si>
  <si>
    <t>GCCGCTGTCTCTAGGGCTCCGCAGAGCCGCGTCAGAACGTCGTGCCTCATTTTGGCAGATCTGGTTGAAGACAGACG</t>
  </si>
  <si>
    <r>
      <t xml:space="preserve">reverse primer of amplifying the DHFR-T7S4 fragment to replace the cognate promoter of </t>
    </r>
    <r>
      <rPr>
        <i/>
        <sz val="11"/>
        <color theme="1"/>
        <rFont val="Arial"/>
        <family val="2"/>
      </rPr>
      <t>TgFECH</t>
    </r>
    <r>
      <rPr>
        <sz val="11"/>
        <color theme="1"/>
        <rFont val="Arial"/>
        <family val="2"/>
      </rPr>
      <t xml:space="preserve"> with a T7S4 promoter</t>
    </r>
  </si>
  <si>
    <t>CUP 662</t>
  </si>
  <si>
    <t>GTTTTTAAACGCCCGCATCCTGTTTTAGAGCTAGAAATAGC</t>
  </si>
  <si>
    <t>CUP 663</t>
  </si>
  <si>
    <t>TgALAS.3xHA.Fwd</t>
  </si>
  <si>
    <t>AGGGTGAAGCGGTAGGAGTCGCGTCTCGGGGTCGCGTCGAAGTTCGCGCCATTAAAATTGGAAGTGGAGGACGGG</t>
  </si>
  <si>
    <r>
      <t xml:space="preserve">forward primer for the epitope-tagging of </t>
    </r>
    <r>
      <rPr>
        <i/>
        <sz val="11"/>
        <color theme="1"/>
        <rFont val="Arial"/>
        <family val="2"/>
      </rPr>
      <t>TgALAS</t>
    </r>
    <r>
      <rPr>
        <sz val="11"/>
        <color theme="1"/>
        <rFont val="Arial"/>
        <family val="2"/>
      </rPr>
      <t xml:space="preserve"> with 3xHA epitope at its C-terminus</t>
    </r>
  </si>
  <si>
    <t>CUP 664</t>
  </si>
  <si>
    <t>TgALAS.3xHA.Rev</t>
  </si>
  <si>
    <t>ATATTCAGTTTGAAATCTGTTGAGGTCCCAGCATTTTTAAACGCCCGCATGCTCTAGAACTAGTGGATCGATCC</t>
  </si>
  <si>
    <r>
      <t xml:space="preserve">reverse primer for the epitope-tagging of </t>
    </r>
    <r>
      <rPr>
        <i/>
        <sz val="11"/>
        <color theme="1"/>
        <rFont val="Arial"/>
        <family val="2"/>
      </rPr>
      <t>TgALAS</t>
    </r>
    <r>
      <rPr>
        <sz val="11"/>
        <color theme="1"/>
        <rFont val="Arial"/>
        <family val="2"/>
      </rPr>
      <t xml:space="preserve"> with 3xHA epitope at its C-terminus</t>
    </r>
  </si>
  <si>
    <t>CUP 789</t>
  </si>
  <si>
    <t>TgPBGS.sgRNA</t>
  </si>
  <si>
    <t>GTACAGAACCCTGCTACTAAAGTTTTAGAGCTAGAAATAGC</t>
  </si>
  <si>
    <r>
      <t xml:space="preserve">forward primer for the generation of </t>
    </r>
    <r>
      <rPr>
        <i/>
        <sz val="11"/>
        <color theme="1"/>
        <rFont val="Arial"/>
        <family val="2"/>
      </rPr>
      <t>TgPBGS</t>
    </r>
    <r>
      <rPr>
        <sz val="11"/>
        <color theme="1"/>
        <rFont val="Arial"/>
        <family val="2"/>
      </rPr>
      <t xml:space="preserve"> guide RNA expression construct</t>
    </r>
  </si>
  <si>
    <t>CUP 790</t>
  </si>
  <si>
    <t>TgPBGS.Tag.F</t>
  </si>
  <si>
    <t>GGATGGTCGAGGACATGAAAGGAACGCAGAAGTTTACAGAACCCTGCTACATTAAAATTGGAAGTGGAGGACGG</t>
  </si>
  <si>
    <r>
      <t xml:space="preserve">forward primer for the epitope-tagging of </t>
    </r>
    <r>
      <rPr>
        <i/>
        <sz val="11"/>
        <color theme="1"/>
        <rFont val="Arial"/>
        <family val="2"/>
      </rPr>
      <t>TgPBGS</t>
    </r>
    <r>
      <rPr>
        <sz val="11"/>
        <color theme="1"/>
        <rFont val="Arial"/>
        <family val="2"/>
      </rPr>
      <t xml:space="preserve"> with 3xmyc epitope at its C-terminus</t>
    </r>
  </si>
  <si>
    <t>CUP 791</t>
  </si>
  <si>
    <t>TgPBGS.Tag.R</t>
  </si>
  <si>
    <t>GGGGAAAGCCGAAGGCGATGACATGTCCTATCCCCTTTCTTCTCGTCCGTGCTCTAGAACTAGTGGATC</t>
  </si>
  <si>
    <r>
      <t xml:space="preserve">reverse primer for the epitope-tagging of </t>
    </r>
    <r>
      <rPr>
        <i/>
        <sz val="11"/>
        <color theme="1"/>
        <rFont val="Arial"/>
        <family val="2"/>
      </rPr>
      <t>TgPBGS</t>
    </r>
    <r>
      <rPr>
        <sz val="11"/>
        <color theme="1"/>
        <rFont val="Arial"/>
        <family val="2"/>
      </rPr>
      <t xml:space="preserve"> with 3xmyc epitope at its C-terminus</t>
    </r>
  </si>
  <si>
    <t>CUP 792</t>
  </si>
  <si>
    <t>TgPBGD.sgRNA</t>
  </si>
  <si>
    <t>GCAGCGCCGGCTGTCGTGCAGGTTTTAGAGCTAGAAATAGC</t>
  </si>
  <si>
    <r>
      <t xml:space="preserve">forward primer for the generation of </t>
    </r>
    <r>
      <rPr>
        <i/>
        <sz val="11"/>
        <color theme="1"/>
        <rFont val="Arial"/>
        <family val="2"/>
      </rPr>
      <t>TgPBGD</t>
    </r>
    <r>
      <rPr>
        <sz val="11"/>
        <color theme="1"/>
        <rFont val="Arial"/>
        <family val="2"/>
      </rPr>
      <t xml:space="preserve"> guide RNA expression construct</t>
    </r>
  </si>
  <si>
    <t>CUP 793</t>
  </si>
  <si>
    <t>TgPBGD.Tag.F</t>
  </si>
  <si>
    <t>CGCAGATCAAAAAGCATGTCACTGAAGGTTGGAAGAATTTGAAAACGTTGATTAAAATTGGAAGTGGAGGACGG</t>
  </si>
  <si>
    <r>
      <t xml:space="preserve">forward primer for the epitope-tagging of </t>
    </r>
    <r>
      <rPr>
        <i/>
        <sz val="11"/>
        <color theme="1"/>
        <rFont val="Arial"/>
        <family val="2"/>
      </rPr>
      <t>TgPBGD</t>
    </r>
    <r>
      <rPr>
        <sz val="11"/>
        <color theme="1"/>
        <rFont val="Arial"/>
        <family val="2"/>
      </rPr>
      <t xml:space="preserve"> with 3xmyc epitope at its C-terminus</t>
    </r>
  </si>
  <si>
    <t>CUP 794</t>
  </si>
  <si>
    <t>TgPBGD.Tag.R</t>
  </si>
  <si>
    <t>GTTTTGGCCTGTGGCTCGAGTCGGCTTCTGGAACAGCGCCGGCTGTCGTGGCTCTAGAACTAGTGGATC</t>
  </si>
  <si>
    <r>
      <t xml:space="preserve">reverse primer for the epitope-tagging of </t>
    </r>
    <r>
      <rPr>
        <i/>
        <sz val="11"/>
        <color theme="1"/>
        <rFont val="Arial"/>
        <family val="2"/>
      </rPr>
      <t>TgPBGD</t>
    </r>
    <r>
      <rPr>
        <sz val="11"/>
        <color theme="1"/>
        <rFont val="Arial"/>
        <family val="2"/>
      </rPr>
      <t xml:space="preserve"> with 3xmyc epitope at its C-terminus</t>
    </r>
  </si>
  <si>
    <t>CUP 795</t>
  </si>
  <si>
    <t>TgUROS.sgRNA</t>
  </si>
  <si>
    <t>GAGACGCCGAAGAAGTAAATGTTTTAGAGCTAGAAATAGC</t>
  </si>
  <si>
    <r>
      <t xml:space="preserve">forward primer for the generation of </t>
    </r>
    <r>
      <rPr>
        <i/>
        <sz val="11"/>
        <color theme="1"/>
        <rFont val="Arial"/>
        <family val="2"/>
      </rPr>
      <t>TgUROS</t>
    </r>
    <r>
      <rPr>
        <sz val="11"/>
        <color theme="1"/>
        <rFont val="Arial"/>
        <family val="2"/>
      </rPr>
      <t xml:space="preserve"> guide RNA expression construct</t>
    </r>
  </si>
  <si>
    <t>CUP 796</t>
  </si>
  <si>
    <t>TgUROS.Tag.F</t>
  </si>
  <si>
    <t>CTGTAGAGTCACACGCGATAGGCTCGAGCCCTAGAGAGACGCCGAAGAAGATTAAAATTGGAAGTGGAGGACGG</t>
  </si>
  <si>
    <r>
      <t xml:space="preserve">forward primer for the epitope-tagging of </t>
    </r>
    <r>
      <rPr>
        <i/>
        <sz val="11"/>
        <color rgb="FF000000"/>
        <rFont val="Arial"/>
        <family val="2"/>
      </rPr>
      <t>TgUROS</t>
    </r>
    <r>
      <rPr>
        <sz val="11"/>
        <color rgb="FF000000"/>
        <rFont val="Arial"/>
        <family val="2"/>
      </rPr>
      <t xml:space="preserve"> with 3xmyc epitope at its C-terminus</t>
    </r>
  </si>
  <si>
    <t>CUP 797</t>
  </si>
  <si>
    <t>TgUROS.Tag.R</t>
  </si>
  <si>
    <t>CCGGAAACAGACAATGAGAAAACCGGAGAAAAAACATTTCATGAACCCATGCTCTAGAACTAGTGGATC</t>
  </si>
  <si>
    <r>
      <t xml:space="preserve">reverse primer for the epitope-tagging of </t>
    </r>
    <r>
      <rPr>
        <i/>
        <sz val="11"/>
        <color rgb="FF000000"/>
        <rFont val="Arial"/>
        <family val="2"/>
      </rPr>
      <t>TgUROS</t>
    </r>
    <r>
      <rPr>
        <sz val="11"/>
        <color rgb="FF000000"/>
        <rFont val="Arial"/>
        <family val="2"/>
      </rPr>
      <t xml:space="preserve"> with 3xmyc epitope at its C-terminus</t>
    </r>
  </si>
  <si>
    <t>CUP 798</t>
  </si>
  <si>
    <t>TgUROD.sgRNA</t>
  </si>
  <si>
    <t>GTGCTTCTCTTCAAACTGTTGGTTTTAGAGCTAGAAATAGC</t>
  </si>
  <si>
    <r>
      <t xml:space="preserve">forward primer for the generation of </t>
    </r>
    <r>
      <rPr>
        <i/>
        <sz val="11"/>
        <color theme="1"/>
        <rFont val="Arial"/>
        <family val="2"/>
      </rPr>
      <t>TgUROD</t>
    </r>
    <r>
      <rPr>
        <sz val="11"/>
        <color theme="1"/>
        <rFont val="Arial"/>
        <family val="2"/>
      </rPr>
      <t xml:space="preserve"> guide RNA expression construct</t>
    </r>
  </si>
  <si>
    <t>CUP 799</t>
  </si>
  <si>
    <t>TgUROD.Tag.F</t>
  </si>
  <si>
    <t>TTCGGCGGCTTACATTCGAGAACTCCGCGGGGAGGGCCAAGATACCTCAACAGTTATTAAAATTGGAAGTGGAGGACGG</t>
  </si>
  <si>
    <r>
      <t xml:space="preserve">forward primer for the epitope-tagging of </t>
    </r>
    <r>
      <rPr>
        <i/>
        <sz val="11"/>
        <color rgb="FF000000"/>
        <rFont val="Arial"/>
        <family val="2"/>
      </rPr>
      <t>TgUROD</t>
    </r>
    <r>
      <rPr>
        <sz val="11"/>
        <color rgb="FF000000"/>
        <rFont val="Arial"/>
        <family val="2"/>
      </rPr>
      <t xml:space="preserve"> with 3xmyc epitope at its C-terminus</t>
    </r>
  </si>
  <si>
    <t>CUP 800</t>
  </si>
  <si>
    <t>TgUROD.Tag.R</t>
  </si>
  <si>
    <t>TGTAAACGCGTGCTCCCCCAGTAAGTCACTCGTTCCTTTTCTGCTTCTCTGCTCTAGAACTAGTGGATC</t>
  </si>
  <si>
    <r>
      <t xml:space="preserve">reverse primer for the epitope-tagging of </t>
    </r>
    <r>
      <rPr>
        <i/>
        <sz val="11"/>
        <color rgb="FF000000"/>
        <rFont val="Arial"/>
        <family val="2"/>
      </rPr>
      <t>TgUROD</t>
    </r>
    <r>
      <rPr>
        <sz val="11"/>
        <color rgb="FF000000"/>
        <rFont val="Arial"/>
        <family val="2"/>
      </rPr>
      <t xml:space="preserve"> with 3xmyc epitope at its C-terminus</t>
    </r>
  </si>
  <si>
    <t>P 430</t>
  </si>
  <si>
    <t>TgCPOX.HA3.LIC.Fwd</t>
  </si>
  <si>
    <t>TACTTCCAATCCAATTTAGCTAGACAGTTGTAGTGCTTTTCG</t>
  </si>
  <si>
    <r>
      <t xml:space="preserve">forward primer for the epitope-tagging of </t>
    </r>
    <r>
      <rPr>
        <i/>
        <sz val="11"/>
        <color rgb="FF000000"/>
        <rFont val="Arial"/>
        <family val="2"/>
      </rPr>
      <t>TgCPOX</t>
    </r>
    <r>
      <rPr>
        <sz val="11"/>
        <color rgb="FF000000"/>
        <rFont val="Arial"/>
        <family val="2"/>
      </rPr>
      <t xml:space="preserve"> with 3xHA epitope at its C-terminus by LIC cloning</t>
    </r>
  </si>
  <si>
    <t>P 431</t>
  </si>
  <si>
    <t>TgCPOX.HA3.LIC.Rev</t>
  </si>
  <si>
    <t>TCCTCCACTTCCAATTTTAGCACAGCGCCTGGCACCGGTCTC</t>
  </si>
  <si>
    <r>
      <t xml:space="preserve">reverse primer for the epitope-tagging of </t>
    </r>
    <r>
      <rPr>
        <i/>
        <sz val="11"/>
        <color rgb="FF000000"/>
        <rFont val="Arial"/>
        <family val="2"/>
      </rPr>
      <t>TgCPOX</t>
    </r>
    <r>
      <rPr>
        <sz val="11"/>
        <color rgb="FF000000"/>
        <rFont val="Arial"/>
        <family val="2"/>
      </rPr>
      <t xml:space="preserve"> with 3xHA epitope at its C-terminus by LIC cloning</t>
    </r>
  </si>
  <si>
    <t>CUP 665</t>
  </si>
  <si>
    <t>TgPPO.sgRNA.F</t>
  </si>
  <si>
    <t>GTCGCTCGGCACGCTACTTCAGTTTTAGAGCTAGAAATAGC</t>
  </si>
  <si>
    <r>
      <t xml:space="preserve">forward primer for the generation of </t>
    </r>
    <r>
      <rPr>
        <i/>
        <sz val="11"/>
        <color theme="1"/>
        <rFont val="Arial"/>
        <family val="2"/>
      </rPr>
      <t>TgPPO</t>
    </r>
    <r>
      <rPr>
        <sz val="11"/>
        <color theme="1"/>
        <rFont val="Arial"/>
        <family val="2"/>
      </rPr>
      <t xml:space="preserve"> guide RNA expression construct</t>
    </r>
  </si>
  <si>
    <t>CUP 666</t>
  </si>
  <si>
    <t>TgPPO.3xHA.F</t>
  </si>
  <si>
    <t>CCGGCCTTCGTTTGACCGCCAGTGCGATCCGACGAGGCGAGTTCGAACCGATTAAAATTGGAAGTGGAGGACGG</t>
  </si>
  <si>
    <r>
      <t xml:space="preserve">forward primer for the epitope-tagging of </t>
    </r>
    <r>
      <rPr>
        <i/>
        <sz val="11"/>
        <color rgb="FF000000"/>
        <rFont val="Arial"/>
        <family val="2"/>
      </rPr>
      <t>TgPPO</t>
    </r>
    <r>
      <rPr>
        <sz val="11"/>
        <color rgb="FF000000"/>
        <rFont val="Arial"/>
        <family val="2"/>
      </rPr>
      <t xml:space="preserve"> with 3xHA epitope at its C-terminus</t>
    </r>
  </si>
  <si>
    <t>CUP 667</t>
  </si>
  <si>
    <t>TgPPO.3xHA.R</t>
  </si>
  <si>
    <t>ACTCTAACTTCATTCTTAGCATTACACTAAACTTCGCTCGGCACGCTACTGCTCTAGAACTAGTGGATCGATCC</t>
  </si>
  <si>
    <r>
      <t xml:space="preserve">reverse primer for the epitope-tagging of </t>
    </r>
    <r>
      <rPr>
        <i/>
        <sz val="11"/>
        <color rgb="FF000000"/>
        <rFont val="Arial"/>
        <family val="2"/>
      </rPr>
      <t>TgPPO</t>
    </r>
    <r>
      <rPr>
        <sz val="11"/>
        <color rgb="FF000000"/>
        <rFont val="Arial"/>
        <family val="2"/>
      </rPr>
      <t xml:space="preserve"> with 3xHA epitope at its C-terminus</t>
    </r>
  </si>
  <si>
    <t>CUP 714</t>
  </si>
  <si>
    <t>TgFech.3xHA.R</t>
  </si>
  <si>
    <t>CCAACTCACATCCTGAACGAGTGTTTCTGCACTCTGTCGGCCCATTCTGCGCTCTAGAACTAGTGGATCGATCC</t>
  </si>
  <si>
    <r>
      <t xml:space="preserve">reverse primer for the epitope-tagging of </t>
    </r>
    <r>
      <rPr>
        <i/>
        <sz val="11"/>
        <color rgb="FF000000"/>
        <rFont val="Arial"/>
        <family val="2"/>
      </rPr>
      <t>TgFECH</t>
    </r>
    <r>
      <rPr>
        <sz val="11"/>
        <color rgb="FF000000"/>
        <rFont val="Arial"/>
        <family val="2"/>
      </rPr>
      <t xml:space="preserve"> with 3xHA epitope at its C-terminus. It pairs with CUP 713 for PCR.</t>
    </r>
  </si>
  <si>
    <t>CUP 528</t>
  </si>
  <si>
    <t>TgALAS.pXP318.Fwd</t>
  </si>
  <si>
    <t>GTCGCGTCGAAGTTCGCGCCCCTAGGTACCCGTACGACGTCC</t>
  </si>
  <si>
    <r>
      <t xml:space="preserve">forward primer for amplifying the pXP318 plasmid to serve as a backbone for producing the yeast </t>
    </r>
    <r>
      <rPr>
        <i/>
        <sz val="11"/>
        <color rgb="FF000000"/>
        <rFont val="Arial"/>
        <family val="2"/>
      </rPr>
      <t>TgALAS</t>
    </r>
    <r>
      <rPr>
        <sz val="11"/>
        <color rgb="FF000000"/>
        <rFont val="Arial"/>
        <family val="2"/>
      </rPr>
      <t xml:space="preserve"> expression construct by Gibson assembly</t>
    </r>
  </si>
  <si>
    <t>CUP 529</t>
  </si>
  <si>
    <t>TgALAS.pXP318.Rev</t>
  </si>
  <si>
    <t>GGACGCACCAGGCGAGACATTTTTTTGTAATTAAAACTTAGATTAGATTGCTATGCTTTCT</t>
  </si>
  <si>
    <r>
      <t xml:space="preserve">reverse primer for amplifying the pXP318 plasmid to serve as a backbone for producing the yeast </t>
    </r>
    <r>
      <rPr>
        <i/>
        <sz val="11"/>
        <color rgb="FF000000"/>
        <rFont val="Arial"/>
        <family val="2"/>
      </rPr>
      <t>TgALAS</t>
    </r>
    <r>
      <rPr>
        <sz val="11"/>
        <color rgb="FF000000"/>
        <rFont val="Arial"/>
        <family val="2"/>
      </rPr>
      <t xml:space="preserve"> expression construct by Gibson assembly</t>
    </r>
  </si>
  <si>
    <t>CUP 530</t>
  </si>
  <si>
    <t>TgALAS.yeast.Fwd</t>
  </si>
  <si>
    <t>TAAGTTTTAATTACAAAAAAATGTCTCGCCTGGTGCGTCCGTC</t>
  </si>
  <si>
    <r>
      <t xml:space="preserve">forward primer for amplifying the coding sequence of </t>
    </r>
    <r>
      <rPr>
        <i/>
        <sz val="11"/>
        <color rgb="FF000000"/>
        <rFont val="Arial"/>
        <family val="2"/>
      </rPr>
      <t>Toxoplasma</t>
    </r>
    <r>
      <rPr>
        <sz val="11"/>
        <color rgb="FF000000"/>
        <rFont val="Arial"/>
        <family val="2"/>
      </rPr>
      <t xml:space="preserve"> ALAS to serve as an insert for producing the yeast </t>
    </r>
    <r>
      <rPr>
        <i/>
        <sz val="11"/>
        <color rgb="FF000000"/>
        <rFont val="Arial"/>
        <family val="2"/>
      </rPr>
      <t>TgALAS</t>
    </r>
    <r>
      <rPr>
        <sz val="11"/>
        <color rgb="FF000000"/>
        <rFont val="Arial"/>
        <family val="2"/>
      </rPr>
      <t xml:space="preserve"> expression construct by Gibson assembly</t>
    </r>
  </si>
  <si>
    <t>CUP 531</t>
  </si>
  <si>
    <t>TgALAS.yeast.Rev</t>
  </si>
  <si>
    <t>ACGTCGTACGGGTACCTAGGGGCGCGAACTTCGACGCGACC</t>
  </si>
  <si>
    <r>
      <t xml:space="preserve">reverse primer for amplifying the coding sequence of </t>
    </r>
    <r>
      <rPr>
        <i/>
        <sz val="11"/>
        <color rgb="FF000000"/>
        <rFont val="Arial"/>
        <family val="2"/>
      </rPr>
      <t>Toxoplasma</t>
    </r>
    <r>
      <rPr>
        <sz val="11"/>
        <color rgb="FF000000"/>
        <rFont val="Arial"/>
        <family val="2"/>
      </rPr>
      <t xml:space="preserve"> ALAS to serve as an insert for producing the yeast </t>
    </r>
    <r>
      <rPr>
        <i/>
        <sz val="11"/>
        <color rgb="FF000000"/>
        <rFont val="Arial"/>
        <family val="2"/>
      </rPr>
      <t>TgALAS</t>
    </r>
    <r>
      <rPr>
        <sz val="11"/>
        <color rgb="FF000000"/>
        <rFont val="Arial"/>
        <family val="2"/>
      </rPr>
      <t xml:space="preserve"> expression construct by Gibson assembly</t>
    </r>
  </si>
  <si>
    <t>CUP 285</t>
  </si>
  <si>
    <t>TgCPOX.SpeI.Fwd</t>
  </si>
  <si>
    <t>CAAAACTAGTAAAAAAATGGATTCACAGAAAAAACAGG</t>
  </si>
  <si>
    <r>
      <t xml:space="preserve">forward primer for amplifying the coding sequence of </t>
    </r>
    <r>
      <rPr>
        <i/>
        <sz val="11"/>
        <color rgb="FF000000"/>
        <rFont val="Arial"/>
        <family val="2"/>
      </rPr>
      <t>Toxoplasma</t>
    </r>
    <r>
      <rPr>
        <sz val="11"/>
        <color rgb="FF000000"/>
        <rFont val="Arial"/>
        <family val="2"/>
      </rPr>
      <t xml:space="preserve"> CPOX to serve as an insert for producing the yeast </t>
    </r>
    <r>
      <rPr>
        <i/>
        <sz val="11"/>
        <color rgb="FF000000"/>
        <rFont val="Arial"/>
        <family val="2"/>
      </rPr>
      <t>TgCPOX</t>
    </r>
    <r>
      <rPr>
        <sz val="11"/>
        <color rgb="FF000000"/>
        <rFont val="Arial"/>
        <family val="2"/>
      </rPr>
      <t xml:space="preserve"> expression construct by restriction endonuclease-based cloning</t>
    </r>
  </si>
  <si>
    <t>CUP 286</t>
  </si>
  <si>
    <t>TgCPOX.XhoI.Rev</t>
  </si>
  <si>
    <t>AAAACTCGAGTCAACAGCGCCTGGCACCGGTCTC</t>
  </si>
  <si>
    <r>
      <t xml:space="preserve">reverse primer for amplifying the coding sequence of </t>
    </r>
    <r>
      <rPr>
        <i/>
        <sz val="11"/>
        <color rgb="FF000000"/>
        <rFont val="Arial"/>
        <family val="2"/>
      </rPr>
      <t>Toxoplasma</t>
    </r>
    <r>
      <rPr>
        <sz val="11"/>
        <color rgb="FF000000"/>
        <rFont val="Arial"/>
        <family val="2"/>
      </rPr>
      <t xml:space="preserve"> CPOX to serve as an insert for producing the yeast </t>
    </r>
    <r>
      <rPr>
        <i/>
        <sz val="11"/>
        <color rgb="FF000000"/>
        <rFont val="Arial"/>
        <family val="2"/>
      </rPr>
      <t>TgCPOX</t>
    </r>
    <r>
      <rPr>
        <sz val="11"/>
        <color rgb="FF000000"/>
        <rFont val="Arial"/>
        <family val="2"/>
      </rPr>
      <t xml:space="preserve"> expression construct by restriction endonuclease-based cloning</t>
    </r>
  </si>
  <si>
    <t>CUP 715</t>
  </si>
  <si>
    <t> pXP318.TgFeCH.Fwd</t>
  </si>
  <si>
    <t>GCAATCTAATCTAAGTTTTAATTACAAAACTAGTAAAAAAATGAGGCACGACGTTCTGAC</t>
  </si>
  <si>
    <r>
      <t xml:space="preserve">forward primer for amplifying the coding sequence of </t>
    </r>
    <r>
      <rPr>
        <i/>
        <sz val="11"/>
        <color rgb="FF000000"/>
        <rFont val="Arial"/>
        <family val="2"/>
      </rPr>
      <t>Toxoplasma</t>
    </r>
    <r>
      <rPr>
        <sz val="11"/>
        <color rgb="FF000000"/>
        <rFont val="Arial"/>
        <family val="2"/>
      </rPr>
      <t xml:space="preserve"> </t>
    </r>
    <r>
      <rPr>
        <i/>
        <sz val="11"/>
        <color rgb="FF000000"/>
        <rFont val="Arial"/>
        <family val="2"/>
      </rPr>
      <t>FECH</t>
    </r>
    <r>
      <rPr>
        <sz val="11"/>
        <color rgb="FF000000"/>
        <rFont val="Arial"/>
        <family val="2"/>
      </rPr>
      <t xml:space="preserve"> to serve as an insert for producing the yeast </t>
    </r>
    <r>
      <rPr>
        <i/>
        <sz val="11"/>
        <color rgb="FF000000"/>
        <rFont val="Arial"/>
        <family val="2"/>
      </rPr>
      <t>TgFECH</t>
    </r>
    <r>
      <rPr>
        <sz val="11"/>
        <color rgb="FF000000"/>
        <rFont val="Arial"/>
        <family val="2"/>
      </rPr>
      <t xml:space="preserve"> expression construct by Gibson assembly</t>
    </r>
  </si>
  <si>
    <t>CUP 716</t>
  </si>
  <si>
    <t>pXP318.TgFeCH.Rev</t>
  </si>
  <si>
    <t>CGTGAATGTAAGCGTGACATAACTAATTACATGACTCGAGTCAAGGGTTTTTTTCCCCTTCCAGC</t>
  </si>
  <si>
    <r>
      <t xml:space="preserve">reverse primer for amplifying the coding sequence of </t>
    </r>
    <r>
      <rPr>
        <i/>
        <sz val="11"/>
        <color rgb="FF000000"/>
        <rFont val="Arial"/>
        <family val="2"/>
      </rPr>
      <t>Toxoplasma</t>
    </r>
    <r>
      <rPr>
        <sz val="11"/>
        <color rgb="FF000000"/>
        <rFont val="Arial"/>
        <family val="2"/>
      </rPr>
      <t xml:space="preserve"> </t>
    </r>
    <r>
      <rPr>
        <i/>
        <sz val="11"/>
        <color rgb="FF000000"/>
        <rFont val="Arial"/>
        <family val="2"/>
      </rPr>
      <t>FECH</t>
    </r>
    <r>
      <rPr>
        <sz val="11"/>
        <color rgb="FF000000"/>
        <rFont val="Arial"/>
        <family val="2"/>
      </rPr>
      <t xml:space="preserve"> to serve as an insert for producing the yeast </t>
    </r>
    <r>
      <rPr>
        <i/>
        <sz val="11"/>
        <color rgb="FF000000"/>
        <rFont val="Arial"/>
        <family val="2"/>
      </rPr>
      <t>TgFECH</t>
    </r>
    <r>
      <rPr>
        <sz val="11"/>
        <color rgb="FF000000"/>
        <rFont val="Arial"/>
        <family val="2"/>
      </rPr>
      <t xml:space="preserve"> expression construct by Gibson assembly</t>
    </r>
  </si>
  <si>
    <t>CUP 690</t>
  </si>
  <si>
    <t>pXP318vec.Fwd</t>
  </si>
  <si>
    <t>CTCGAGTCATGTAATTAGTTATGTCACGCTTAC</t>
  </si>
  <si>
    <r>
      <t xml:space="preserve">forward primer for amplifying the pXP318 plasmid to serve as a backbone for producing the yeast </t>
    </r>
    <r>
      <rPr>
        <i/>
        <sz val="11"/>
        <color rgb="FF000000"/>
        <rFont val="Arial"/>
        <family val="2"/>
      </rPr>
      <t>TgFECH</t>
    </r>
    <r>
      <rPr>
        <sz val="11"/>
        <color rgb="FF000000"/>
        <rFont val="Arial"/>
        <family val="2"/>
      </rPr>
      <t xml:space="preserve"> expression construct by Gibson assembly</t>
    </r>
  </si>
  <si>
    <t>CUP 691</t>
  </si>
  <si>
    <t>pXP318vec.Rev</t>
  </si>
  <si>
    <t>TTTTTTACTAGTTTTGTAATTAAAACTTAGATTAGATTGCTATGC</t>
  </si>
  <si>
    <r>
      <t xml:space="preserve">reverse primer for amplifying the pXP318 plasmid to serve as a backbone for producing the yeast </t>
    </r>
    <r>
      <rPr>
        <i/>
        <sz val="11"/>
        <color rgb="FF000000"/>
        <rFont val="Arial"/>
        <family val="2"/>
      </rPr>
      <t>TgFECH</t>
    </r>
    <r>
      <rPr>
        <sz val="11"/>
        <color rgb="FF000000"/>
        <rFont val="Arial"/>
        <family val="2"/>
      </rPr>
      <t xml:space="preserve"> expression construct by Gibson assembly</t>
    </r>
  </si>
  <si>
    <t>CUP 333</t>
  </si>
  <si>
    <t>TgACT1.RTPCR.Fwd</t>
  </si>
  <si>
    <t>CCGCCGAGAAGGAAATCG</t>
  </si>
  <si>
    <r>
      <t xml:space="preserve">RT PCR forward primer for </t>
    </r>
    <r>
      <rPr>
        <i/>
        <sz val="11"/>
        <color theme="1"/>
        <rFont val="Arial"/>
        <family val="2"/>
      </rPr>
      <t>TgActin</t>
    </r>
  </si>
  <si>
    <t>CUP 334</t>
  </si>
  <si>
    <t>TgACT1.RTPCR.Rev</t>
  </si>
  <si>
    <t>GAATCGCTCGTTGCCAACG</t>
  </si>
  <si>
    <r>
      <t xml:space="preserve">RT PCR reverse primer for </t>
    </r>
    <r>
      <rPr>
        <i/>
        <sz val="11"/>
        <color theme="1"/>
        <rFont val="Arial"/>
        <family val="2"/>
      </rPr>
      <t>TgActin</t>
    </r>
  </si>
  <si>
    <t>CUP368</t>
  </si>
  <si>
    <t>TgALAS.RTPCR.Fwd</t>
  </si>
  <si>
    <t>TGGGTCAGAACCCAGTCG</t>
  </si>
  <si>
    <r>
      <t xml:space="preserve">RT PCR forward primer for </t>
    </r>
    <r>
      <rPr>
        <i/>
        <sz val="11"/>
        <color theme="1"/>
        <rFont val="Arial"/>
        <family val="2"/>
      </rPr>
      <t>TgALAS</t>
    </r>
  </si>
  <si>
    <t>CUP369</t>
  </si>
  <si>
    <t>TgALAS.RTPCR.Rev</t>
  </si>
  <si>
    <t>CCAAAGTCGACAGCGTCG</t>
  </si>
  <si>
    <r>
      <t xml:space="preserve">RT PCR reverse primer for </t>
    </r>
    <r>
      <rPr>
        <i/>
        <sz val="11"/>
        <color theme="1"/>
        <rFont val="Arial"/>
        <family val="2"/>
      </rPr>
      <t>TgALAS</t>
    </r>
  </si>
  <si>
    <t>CUP370</t>
  </si>
  <si>
    <t>TgPBGS.RTPCR.Fwd</t>
  </si>
  <si>
    <t>GGAGCTGTACCACGGAGC</t>
  </si>
  <si>
    <r>
      <t xml:space="preserve">RT PCR forward primer for </t>
    </r>
    <r>
      <rPr>
        <i/>
        <sz val="11"/>
        <color rgb="FF000000"/>
        <rFont val="Arial"/>
        <family val="2"/>
      </rPr>
      <t>TgPBGS</t>
    </r>
  </si>
  <si>
    <t>CUP371</t>
  </si>
  <si>
    <t>TgPBGS.RTPCR.Rev</t>
  </si>
  <si>
    <t>GAACGGCTTGGGAGCACC</t>
  </si>
  <si>
    <r>
      <t xml:space="preserve">RT PCR reverse primer for </t>
    </r>
    <r>
      <rPr>
        <i/>
        <sz val="11"/>
        <color rgb="FF000000"/>
        <rFont val="Arial"/>
        <family val="2"/>
      </rPr>
      <t>TgPBGS</t>
    </r>
  </si>
  <si>
    <t>CUP372</t>
  </si>
  <si>
    <t>TgPBGD.RTPCR.Fwd</t>
  </si>
  <si>
    <t>GACTCGCTCTCAGGTTCC</t>
  </si>
  <si>
    <r>
      <t xml:space="preserve">RT PCR forward primer for </t>
    </r>
    <r>
      <rPr>
        <i/>
        <sz val="11"/>
        <color rgb="FF000000"/>
        <rFont val="Arial"/>
        <family val="2"/>
      </rPr>
      <t>TgPBGD</t>
    </r>
  </si>
  <si>
    <t>CUP373</t>
  </si>
  <si>
    <t>TgPBGD.RTPCR.Rev</t>
  </si>
  <si>
    <t>GCCTGTCGTCTGCATAGG</t>
  </si>
  <si>
    <r>
      <t xml:space="preserve">RT PCR reverse primer for </t>
    </r>
    <r>
      <rPr>
        <i/>
        <sz val="11"/>
        <color rgb="FF000000"/>
        <rFont val="Arial"/>
        <family val="2"/>
      </rPr>
      <t>TgPBGD</t>
    </r>
  </si>
  <si>
    <t>CUP374</t>
  </si>
  <si>
    <t>TgUROS.RTPCR.Fwd</t>
  </si>
  <si>
    <t>CGCCTGCTTGAAGAGTGC</t>
  </si>
  <si>
    <r>
      <t xml:space="preserve">RT PCR forward primer for </t>
    </r>
    <r>
      <rPr>
        <i/>
        <sz val="11"/>
        <color rgb="FF000000"/>
        <rFont val="Arial"/>
        <family val="2"/>
      </rPr>
      <t>TgUROS</t>
    </r>
  </si>
  <si>
    <t>CUP375</t>
  </si>
  <si>
    <t>TgUROS.RTPCR.Rev</t>
  </si>
  <si>
    <t>CAGCAGACCTTCCTTCGC</t>
  </si>
  <si>
    <r>
      <t xml:space="preserve">RT PCR reverse primer for </t>
    </r>
    <r>
      <rPr>
        <i/>
        <sz val="11"/>
        <color rgb="FF000000"/>
        <rFont val="Arial"/>
        <family val="2"/>
      </rPr>
      <t>TgUROS</t>
    </r>
  </si>
  <si>
    <t>CUP376</t>
  </si>
  <si>
    <t>TgUROD.RTPCR.Fwd</t>
  </si>
  <si>
    <t>ACAGAAGAGCGCGACAGC</t>
  </si>
  <si>
    <r>
      <t xml:space="preserve">RT PCR forward primer for </t>
    </r>
    <r>
      <rPr>
        <i/>
        <sz val="11"/>
        <color rgb="FF000000"/>
        <rFont val="Arial"/>
        <family val="2"/>
      </rPr>
      <t>TgUROD</t>
    </r>
  </si>
  <si>
    <t>CUP377</t>
  </si>
  <si>
    <t>TgUROD.RTPCR.Rev</t>
  </si>
  <si>
    <t>AGCCGTCCTCTGTGATCG</t>
  </si>
  <si>
    <r>
      <t xml:space="preserve">RT PCR reverse primer for </t>
    </r>
    <r>
      <rPr>
        <i/>
        <sz val="11"/>
        <color rgb="FF000000"/>
        <rFont val="Arial"/>
        <family val="2"/>
      </rPr>
      <t>TgUROD</t>
    </r>
  </si>
  <si>
    <t>TgCPOX.RTPCR.Fwd</t>
  </si>
  <si>
    <r>
      <t xml:space="preserve">RT PCR forward primer for </t>
    </r>
    <r>
      <rPr>
        <i/>
        <sz val="11"/>
        <color rgb="FF000000"/>
        <rFont val="Arial"/>
        <family val="2"/>
      </rPr>
      <t>TgCPOX</t>
    </r>
  </si>
  <si>
    <t>TgCPOX.RTPCR.Rev</t>
  </si>
  <si>
    <r>
      <t xml:space="preserve">RT PCR reverse primer for </t>
    </r>
    <r>
      <rPr>
        <i/>
        <sz val="11"/>
        <color rgb="FF000000"/>
        <rFont val="Arial"/>
        <family val="2"/>
      </rPr>
      <t>TgCPOX</t>
    </r>
  </si>
  <si>
    <t>CUP378</t>
  </si>
  <si>
    <t>TgPPO.RTPCR.Fwd</t>
  </si>
  <si>
    <t>CCCATCAGCGTGTTCTCG</t>
  </si>
  <si>
    <r>
      <t xml:space="preserve">RT PCR forward primer for </t>
    </r>
    <r>
      <rPr>
        <i/>
        <sz val="11"/>
        <color rgb="FF000000"/>
        <rFont val="Arial"/>
        <family val="2"/>
      </rPr>
      <t>TgPPO</t>
    </r>
  </si>
  <si>
    <t>CUP379</t>
  </si>
  <si>
    <t>TgPPO.RTPCR.Rev</t>
  </si>
  <si>
    <t>AGACGGCTACACGCTTGC</t>
  </si>
  <si>
    <r>
      <t xml:space="preserve">RT PCR reverse primer for </t>
    </r>
    <r>
      <rPr>
        <i/>
        <sz val="11"/>
        <color rgb="FF000000"/>
        <rFont val="Arial"/>
        <family val="2"/>
      </rPr>
      <t>TgPPO</t>
    </r>
  </si>
  <si>
    <t>CUP380</t>
  </si>
  <si>
    <t>TgFECH.RTPCR.Fwd</t>
  </si>
  <si>
    <t>CTGCAGTCTGCGTCATCC</t>
  </si>
  <si>
    <r>
      <t xml:space="preserve">RT PCR forward primer for </t>
    </r>
    <r>
      <rPr>
        <i/>
        <sz val="11"/>
        <color rgb="FF000000"/>
        <rFont val="Arial"/>
        <family val="2"/>
      </rPr>
      <t>TgFECH</t>
    </r>
  </si>
  <si>
    <t>CUP381</t>
  </si>
  <si>
    <t>TgFECH.RTPCR.Rev</t>
  </si>
  <si>
    <t>CACGTGCGACTGAGAAGC</t>
  </si>
  <si>
    <r>
      <t xml:space="preserve">RT PCR reverse primer for </t>
    </r>
    <r>
      <rPr>
        <i/>
        <sz val="11"/>
        <color rgb="FF000000"/>
        <rFont val="Arial"/>
        <family val="2"/>
      </rPr>
      <t>TgFECH</t>
    </r>
  </si>
  <si>
    <t>CUP 298</t>
  </si>
  <si>
    <t>hem13KO.Fwd</t>
  </si>
  <si>
    <t>ATCAAACATAGCAAACCGAACTCTTCGAACACAATTAAATACACATAAAGAGATCTGTTTAGCTTGCCTC</t>
  </si>
  <si>
    <r>
      <t xml:space="preserve">forward primer for amplifying the G418 resistance cassette to replace the </t>
    </r>
    <r>
      <rPr>
        <i/>
        <sz val="11"/>
        <color rgb="FF000000"/>
        <rFont val="Arial"/>
        <family val="2"/>
      </rPr>
      <t xml:space="preserve">hem13 </t>
    </r>
    <r>
      <rPr>
        <sz val="11"/>
        <color rgb="FF000000"/>
        <rFont val="Arial"/>
        <family val="2"/>
      </rPr>
      <t>gene in a haploid yeast strain by homolgous double crossover recombination</t>
    </r>
  </si>
  <si>
    <t>CUP 299</t>
  </si>
  <si>
    <t>hem13KO.Rev</t>
  </si>
  <si>
    <t>ATCATCATTGTCATTGAGATCATAAAATCGGTCTGCTAAAGAACCTTGAATCGATGAATTCGAGCTCGT</t>
  </si>
  <si>
    <r>
      <t xml:space="preserve">reverse primer for amplifying the G418 resistance cassette to replace the </t>
    </r>
    <r>
      <rPr>
        <i/>
        <sz val="11"/>
        <color rgb="FF000000"/>
        <rFont val="Arial"/>
        <family val="2"/>
      </rPr>
      <t xml:space="preserve">hem13 </t>
    </r>
    <r>
      <rPr>
        <sz val="11"/>
        <color rgb="FF000000"/>
        <rFont val="Arial"/>
        <family val="2"/>
      </rPr>
      <t>gene in a haploid yeast strain by homolgous double crossover recombination</t>
    </r>
  </si>
  <si>
    <t>CUP 300</t>
  </si>
  <si>
    <t>hem13.int.Fwd</t>
  </si>
  <si>
    <t>GGCTATATAAGGACACGG</t>
  </si>
  <si>
    <r>
      <t>forward primer for testing the integration of G418 resistance cassette in ∆</t>
    </r>
    <r>
      <rPr>
        <i/>
        <sz val="11"/>
        <rFont val="Arial"/>
        <family val="2"/>
      </rPr>
      <t xml:space="preserve">hem13 </t>
    </r>
    <r>
      <rPr>
        <sz val="11"/>
        <rFont val="Arial"/>
        <family val="2"/>
      </rPr>
      <t>mutant</t>
    </r>
  </si>
  <si>
    <t>CUP 301</t>
  </si>
  <si>
    <t>hem13.int.Rev</t>
  </si>
  <si>
    <t>TGCACGTACTGTGAACTTGC</t>
  </si>
  <si>
    <r>
      <t>reverse primer for testing the integration of G418 resistance cassette in ∆</t>
    </r>
    <r>
      <rPr>
        <i/>
        <sz val="11"/>
        <rFont val="Arial"/>
        <family val="2"/>
      </rPr>
      <t xml:space="preserve">hem13 </t>
    </r>
    <r>
      <rPr>
        <sz val="11"/>
        <rFont val="Arial"/>
        <family val="2"/>
      </rPr>
      <t>mutant</t>
    </r>
  </si>
  <si>
    <t>CUP 302</t>
  </si>
  <si>
    <t>kanMX.Rev</t>
  </si>
  <si>
    <t>CATTCGTGATTGCGCCTG</t>
  </si>
  <si>
    <t>reverse primer for testing the integration of G418 resistance cassette in yeast gene knockout</t>
  </si>
  <si>
    <t>CUP 303</t>
  </si>
  <si>
    <t>kanMX.Fwd</t>
  </si>
  <si>
    <t>GCATGGTTACTCACCACTG</t>
  </si>
  <si>
    <t>forward primer for testing the integration of G418 resistance cassette in yeast gene knockout</t>
  </si>
  <si>
    <t>CUP 705</t>
  </si>
  <si>
    <t>hem15.int.Fwd</t>
  </si>
  <si>
    <t>ATCTCCGCTGGCAATAGC</t>
  </si>
  <si>
    <r>
      <t>forward primer for testing the loss of</t>
    </r>
    <r>
      <rPr>
        <i/>
        <sz val="11"/>
        <rFont val="Arial"/>
        <family val="2"/>
      </rPr>
      <t xml:space="preserve"> hem15 </t>
    </r>
    <r>
      <rPr>
        <sz val="11"/>
        <rFont val="Arial"/>
        <family val="2"/>
      </rPr>
      <t>gene in ∆</t>
    </r>
    <r>
      <rPr>
        <i/>
        <sz val="11"/>
        <rFont val="Arial"/>
        <family val="2"/>
      </rPr>
      <t xml:space="preserve">hem15 </t>
    </r>
    <r>
      <rPr>
        <sz val="11"/>
        <rFont val="Arial"/>
        <family val="2"/>
      </rPr>
      <t>mutant</t>
    </r>
  </si>
  <si>
    <t>CUP 706</t>
  </si>
  <si>
    <t>hem15.int.Rev</t>
  </si>
  <si>
    <t>GTCGGTTATGGCATCTGC</t>
  </si>
  <si>
    <r>
      <t>reverse primer for testing the loss of</t>
    </r>
    <r>
      <rPr>
        <i/>
        <sz val="11"/>
        <rFont val="Arial"/>
        <family val="2"/>
      </rPr>
      <t xml:space="preserve"> hem15 </t>
    </r>
    <r>
      <rPr>
        <sz val="11"/>
        <rFont val="Arial"/>
        <family val="2"/>
      </rPr>
      <t>gene in ∆</t>
    </r>
    <r>
      <rPr>
        <i/>
        <sz val="11"/>
        <rFont val="Arial"/>
        <family val="2"/>
      </rPr>
      <t xml:space="preserve">hem15 </t>
    </r>
    <r>
      <rPr>
        <sz val="11"/>
        <rFont val="Arial"/>
        <family val="2"/>
      </rPr>
      <t>mutant</t>
    </r>
  </si>
  <si>
    <t>CUP519</t>
  </si>
  <si>
    <t>hem1KO.Fwd</t>
  </si>
  <si>
    <t>TAGTTGTTGTCCCTCAATAATCATAACAGTACTTAGGTTTTTTTTTCAGTAGATCTGTTTAGCTTGCCTC</t>
  </si>
  <si>
    <r>
      <t xml:space="preserve">forward primer for amplifying the G418 resistance cassette to replace the </t>
    </r>
    <r>
      <rPr>
        <i/>
        <sz val="11"/>
        <color rgb="FF000000"/>
        <rFont val="Arial"/>
        <family val="2"/>
      </rPr>
      <t xml:space="preserve">hem1 </t>
    </r>
    <r>
      <rPr>
        <sz val="11"/>
        <color rgb="FF000000"/>
        <rFont val="Arial"/>
        <family val="2"/>
      </rPr>
      <t>gene in a haploid yeast strain by homolgous double crossover recombination</t>
    </r>
  </si>
  <si>
    <t>CUP520</t>
  </si>
  <si>
    <t>hem1KO.Rev</t>
  </si>
  <si>
    <t>TTTACAAATTCCTTGTACCTCTATCTCAGCCCATGCATATATTGGTTGTTATCGATGAATTCGAGCTCG</t>
  </si>
  <si>
    <r>
      <t xml:space="preserve">reverse primer for amplifying the G418 resistance cassette to replace the </t>
    </r>
    <r>
      <rPr>
        <i/>
        <sz val="11"/>
        <color rgb="FF000000"/>
        <rFont val="Arial"/>
        <family val="2"/>
      </rPr>
      <t xml:space="preserve">hem1 </t>
    </r>
    <r>
      <rPr>
        <sz val="11"/>
        <color rgb="FF000000"/>
        <rFont val="Arial"/>
        <family val="2"/>
      </rPr>
      <t>gene in a haploid yeast strain by homolgous double crossover recombination</t>
    </r>
  </si>
  <si>
    <t>CUP 554</t>
  </si>
  <si>
    <t>hem1.int.Fwd</t>
  </si>
  <si>
    <t>GGTTGTGTGTTGCACCCTGC</t>
  </si>
  <si>
    <r>
      <t>forward primer for testing the integration of G418 resistance cassette in ∆</t>
    </r>
    <r>
      <rPr>
        <i/>
        <sz val="11"/>
        <rFont val="Arial"/>
        <family val="2"/>
      </rPr>
      <t xml:space="preserve">hem1 </t>
    </r>
    <r>
      <rPr>
        <sz val="11"/>
        <rFont val="Arial"/>
        <family val="2"/>
      </rPr>
      <t>mutant</t>
    </r>
  </si>
  <si>
    <t>CUP 555</t>
  </si>
  <si>
    <t>hem1.int.Rev</t>
  </si>
  <si>
    <t>CCACAACACGAACCTTCCAC</t>
  </si>
  <si>
    <r>
      <t>reverse primer for testing the integration of G418 resistance cassette in ∆</t>
    </r>
    <r>
      <rPr>
        <i/>
        <sz val="11"/>
        <rFont val="Arial"/>
        <family val="2"/>
      </rPr>
      <t xml:space="preserve">hem1 </t>
    </r>
    <r>
      <rPr>
        <sz val="11"/>
        <rFont val="Arial"/>
        <family val="2"/>
      </rPr>
      <t>mutant</t>
    </r>
  </si>
  <si>
    <t>CUP 561</t>
  </si>
  <si>
    <t>Hem1.CDS.Fwd</t>
  </si>
  <si>
    <t>CAAGGAGTTCCCCCTAGC</t>
  </si>
  <si>
    <r>
      <t>forward primer for testing the loss of</t>
    </r>
    <r>
      <rPr>
        <i/>
        <sz val="11"/>
        <rFont val="Arial"/>
        <family val="2"/>
      </rPr>
      <t xml:space="preserve"> hem1 </t>
    </r>
    <r>
      <rPr>
        <sz val="11"/>
        <rFont val="Arial"/>
        <family val="2"/>
      </rPr>
      <t>gene in ∆</t>
    </r>
    <r>
      <rPr>
        <i/>
        <sz val="11"/>
        <rFont val="Arial"/>
        <family val="2"/>
      </rPr>
      <t xml:space="preserve">hem1 </t>
    </r>
    <r>
      <rPr>
        <sz val="11"/>
        <rFont val="Arial"/>
        <family val="2"/>
      </rPr>
      <t>mutant</t>
    </r>
  </si>
  <si>
    <t>CUP 560</t>
  </si>
  <si>
    <t>hem1.CDS.Rev</t>
  </si>
  <si>
    <t>ATCATGTCGACACGGTCC</t>
  </si>
  <si>
    <r>
      <t>reverse primer for testing the loss of</t>
    </r>
    <r>
      <rPr>
        <i/>
        <sz val="11"/>
        <rFont val="Arial"/>
        <family val="2"/>
      </rPr>
      <t xml:space="preserve"> hem1 </t>
    </r>
    <r>
      <rPr>
        <sz val="11"/>
        <rFont val="Arial"/>
        <family val="2"/>
      </rPr>
      <t>gene in ∆</t>
    </r>
    <r>
      <rPr>
        <i/>
        <sz val="11"/>
        <rFont val="Arial"/>
        <family val="2"/>
      </rPr>
      <t xml:space="preserve">hem1 </t>
    </r>
    <r>
      <rPr>
        <sz val="11"/>
        <rFont val="Arial"/>
        <family val="2"/>
      </rPr>
      <t>mutant</t>
    </r>
  </si>
  <si>
    <t>CUP 696</t>
  </si>
  <si>
    <t>hem15KO.Fwd</t>
  </si>
  <si>
    <t>ATACCTGCTATTTGGACAAATTTAGCAGTAAAAAAAAGAACGTTTAAAGAAGATCTGTTTAGCTTGCCTC</t>
  </si>
  <si>
    <r>
      <t xml:space="preserve">forward primer for amplifying the G418 resistance cassette to replace the </t>
    </r>
    <r>
      <rPr>
        <i/>
        <sz val="11"/>
        <color rgb="FF000000"/>
        <rFont val="Arial"/>
        <family val="2"/>
      </rPr>
      <t xml:space="preserve">hem15 </t>
    </r>
    <r>
      <rPr>
        <sz val="11"/>
        <color rgb="FF000000"/>
        <rFont val="Arial"/>
        <family val="2"/>
      </rPr>
      <t>gene in a haploid yeast strain by homolgous double crossover recombination</t>
    </r>
  </si>
  <si>
    <t>CUP 697</t>
  </si>
  <si>
    <t>hem15KO.Rev</t>
  </si>
  <si>
    <t> ATAAATAAGAGAATATACTGATATTGAGATTGTGGGATGAATGGCCCTTAATCGATGAATTCGAGCTCG</t>
  </si>
  <si>
    <r>
      <t xml:space="preserve">reverse primer for amplifying the G418 resistance cassette to replace the </t>
    </r>
    <r>
      <rPr>
        <i/>
        <sz val="11"/>
        <color rgb="FF000000"/>
        <rFont val="Arial"/>
        <family val="2"/>
      </rPr>
      <t xml:space="preserve">hem15 </t>
    </r>
    <r>
      <rPr>
        <sz val="11"/>
        <color rgb="FF000000"/>
        <rFont val="Arial"/>
        <family val="2"/>
      </rPr>
      <t>gene in a haploid yeast strain by homolgous double crossover recombination</t>
    </r>
  </si>
  <si>
    <r>
      <t>forward primer for testing the integration of G418 resistance cassette in ∆</t>
    </r>
    <r>
      <rPr>
        <i/>
        <sz val="11"/>
        <rFont val="Arial"/>
        <family val="2"/>
      </rPr>
      <t xml:space="preserve">hem15 </t>
    </r>
    <r>
      <rPr>
        <sz val="11"/>
        <rFont val="Arial"/>
        <family val="2"/>
      </rPr>
      <t>mutant</t>
    </r>
  </si>
  <si>
    <r>
      <t>reverse primer for testing the integration of G418 resistance cassette in ∆</t>
    </r>
    <r>
      <rPr>
        <i/>
        <sz val="11"/>
        <rFont val="Arial"/>
        <family val="2"/>
      </rPr>
      <t xml:space="preserve">hem15 </t>
    </r>
    <r>
      <rPr>
        <sz val="11"/>
        <rFont val="Arial"/>
        <family val="2"/>
      </rPr>
      <t>mutant</t>
    </r>
  </si>
  <si>
    <t>CUP 703</t>
  </si>
  <si>
    <t>hem15.cds.Fwd</t>
  </si>
  <si>
    <t>AGTATCAAGCCACTGAGG</t>
  </si>
  <si>
    <t>CUP 704</t>
  </si>
  <si>
    <t>hem15.cds.Rev</t>
  </si>
  <si>
    <t>CCGGTGTTAACAACATCC</t>
  </si>
  <si>
    <t>CUP 700</t>
  </si>
  <si>
    <t>TgALAS.tag.int.Fwd</t>
  </si>
  <si>
    <t>GACTGCGCGAGTGTGAAG</t>
  </si>
  <si>
    <r>
      <t xml:space="preserve">forward primer for testing the epitope integration at the C-terminus of </t>
    </r>
    <r>
      <rPr>
        <i/>
        <sz val="11"/>
        <rFont val="Arial"/>
        <family val="2"/>
      </rPr>
      <t xml:space="preserve">TgALAS </t>
    </r>
    <r>
      <rPr>
        <sz val="11"/>
        <rFont val="Arial"/>
        <family val="2"/>
      </rPr>
      <t>gene</t>
    </r>
  </si>
  <si>
    <t>CUP 701</t>
  </si>
  <si>
    <t>TgPPO.tag.int.Fwd</t>
  </si>
  <si>
    <t>ACAGCGCTGGGTTGACAC</t>
  </si>
  <si>
    <r>
      <t xml:space="preserve">forward primer for testing the epitope integration at the C-terminus of </t>
    </r>
    <r>
      <rPr>
        <i/>
        <sz val="11"/>
        <rFont val="Arial"/>
        <family val="2"/>
      </rPr>
      <t xml:space="preserve">TgPPO </t>
    </r>
    <r>
      <rPr>
        <sz val="11"/>
        <rFont val="Arial"/>
        <family val="2"/>
      </rPr>
      <t>gene</t>
    </r>
  </si>
  <si>
    <t>CUP 702</t>
  </si>
  <si>
    <t>TgFECH.tag.int.Fwd</t>
  </si>
  <si>
    <t>CGGCGAAGGTGAACTACG</t>
  </si>
  <si>
    <r>
      <t xml:space="preserve">forward primer for testing the epitope integration at the C-terminus of </t>
    </r>
    <r>
      <rPr>
        <i/>
        <sz val="11"/>
        <rFont val="Arial"/>
        <family val="2"/>
      </rPr>
      <t xml:space="preserve">TgFECH </t>
    </r>
    <r>
      <rPr>
        <sz val="11"/>
        <rFont val="Arial"/>
        <family val="2"/>
      </rPr>
      <t>gene</t>
    </r>
  </si>
  <si>
    <t>CUP 567</t>
  </si>
  <si>
    <t>HA.Rev</t>
  </si>
  <si>
    <t>GGATAGCCAGCGTAGTCC</t>
  </si>
  <si>
    <r>
      <t xml:space="preserve">reverse primer for testing the 3xHA epitope integration at the C-terminus of </t>
    </r>
    <r>
      <rPr>
        <i/>
        <sz val="11"/>
        <rFont val="Arial"/>
        <family val="2"/>
      </rPr>
      <t xml:space="preserve">Toxoplasma </t>
    </r>
    <r>
      <rPr>
        <sz val="11"/>
        <rFont val="Arial"/>
        <family val="2"/>
      </rPr>
      <t>gene</t>
    </r>
  </si>
  <si>
    <t>CUP 813</t>
  </si>
  <si>
    <t>TgPBGS.tag.int.Fwd</t>
  </si>
  <si>
    <t>CTGGAAGTCCTCAAGAGC</t>
  </si>
  <si>
    <r>
      <t xml:space="preserve">forward primer for testing the epitope integration at the C-terminus of </t>
    </r>
    <r>
      <rPr>
        <i/>
        <sz val="11"/>
        <rFont val="Arial"/>
        <family val="2"/>
      </rPr>
      <t>TgPBGS</t>
    </r>
    <r>
      <rPr>
        <sz val="11"/>
        <rFont val="Arial"/>
        <family val="2"/>
      </rPr>
      <t xml:space="preserve"> gene</t>
    </r>
  </si>
  <si>
    <t>CUP 814</t>
  </si>
  <si>
    <t>TgPBGD.tag.int.Fwd</t>
  </si>
  <si>
    <t>ACAGAGCTCCGGTTTTGC</t>
  </si>
  <si>
    <r>
      <t xml:space="preserve">forward primer for testing the epitope integration at the C-terminus of </t>
    </r>
    <r>
      <rPr>
        <i/>
        <sz val="11"/>
        <rFont val="Arial"/>
        <family val="2"/>
      </rPr>
      <t>TgPBGD</t>
    </r>
    <r>
      <rPr>
        <sz val="11"/>
        <rFont val="Arial"/>
        <family val="2"/>
      </rPr>
      <t xml:space="preserve"> gene</t>
    </r>
  </si>
  <si>
    <t>CUP 815</t>
  </si>
  <si>
    <t>TgUROS.tag.int.Fwd</t>
  </si>
  <si>
    <t>CACCGACAGGAGAAGAGG</t>
  </si>
  <si>
    <r>
      <t xml:space="preserve">forward primer for testing the epitope integration at the C-terminus of </t>
    </r>
    <r>
      <rPr>
        <i/>
        <sz val="11"/>
        <rFont val="Arial"/>
        <family val="2"/>
      </rPr>
      <t xml:space="preserve">TgUROS </t>
    </r>
    <r>
      <rPr>
        <sz val="11"/>
        <rFont val="Arial"/>
        <family val="2"/>
      </rPr>
      <t>gene</t>
    </r>
  </si>
  <si>
    <t>CUP 816</t>
  </si>
  <si>
    <t>TgUROD.tag.int.Fwd</t>
  </si>
  <si>
    <t>TACGCCGATTTGGTGTCG</t>
  </si>
  <si>
    <r>
      <t xml:space="preserve">forward primer for testing the epitope integration at the C-terminus of </t>
    </r>
    <r>
      <rPr>
        <i/>
        <sz val="11"/>
        <rFont val="Arial"/>
        <family val="2"/>
      </rPr>
      <t xml:space="preserve">TgUROD </t>
    </r>
    <r>
      <rPr>
        <sz val="11"/>
        <rFont val="Arial"/>
        <family val="2"/>
      </rPr>
      <t>gene</t>
    </r>
  </si>
  <si>
    <t>P 341</t>
  </si>
  <si>
    <t>DHFR3UTR.Rev</t>
  </si>
  <si>
    <t>TCGCTTTCGTTCTGATTGAC</t>
  </si>
  <si>
    <r>
      <t xml:space="preserve">reverse primer for testing the 3xmyc epitope integration at the C-terminus of </t>
    </r>
    <r>
      <rPr>
        <i/>
        <sz val="11"/>
        <rFont val="Arial"/>
        <family val="2"/>
      </rPr>
      <t xml:space="preserve">Toxoplasma </t>
    </r>
    <r>
      <rPr>
        <sz val="11"/>
        <rFont val="Arial"/>
        <family val="2"/>
      </rPr>
      <t>gene</t>
    </r>
  </si>
  <si>
    <t>CUP 727</t>
  </si>
  <si>
    <t>hem13.cds.Fwd</t>
  </si>
  <si>
    <t>GTTACCGACGGTGTCAAG</t>
  </si>
  <si>
    <r>
      <t>forward primer for testing the loss of</t>
    </r>
    <r>
      <rPr>
        <i/>
        <sz val="11"/>
        <rFont val="Arial"/>
        <family val="2"/>
      </rPr>
      <t xml:space="preserve"> hem13 </t>
    </r>
    <r>
      <rPr>
        <sz val="11"/>
        <rFont val="Arial"/>
        <family val="2"/>
      </rPr>
      <t>gene in ∆</t>
    </r>
    <r>
      <rPr>
        <i/>
        <sz val="11"/>
        <rFont val="Arial"/>
        <family val="2"/>
      </rPr>
      <t xml:space="preserve">hem13 </t>
    </r>
    <r>
      <rPr>
        <sz val="11"/>
        <rFont val="Arial"/>
        <family val="2"/>
      </rPr>
      <t>mutant</t>
    </r>
  </si>
  <si>
    <t>CUP 728</t>
  </si>
  <si>
    <t>hem13.cds.Rev</t>
  </si>
  <si>
    <t>TTCTCTGGAACCAGGAGC</t>
  </si>
  <si>
    <r>
      <t>reverse primer for testing the loss of</t>
    </r>
    <r>
      <rPr>
        <i/>
        <sz val="11"/>
        <rFont val="Arial"/>
        <family val="2"/>
      </rPr>
      <t xml:space="preserve"> hem13 </t>
    </r>
    <r>
      <rPr>
        <sz val="11"/>
        <rFont val="Arial"/>
        <family val="2"/>
      </rPr>
      <t>gene in ∆</t>
    </r>
    <r>
      <rPr>
        <i/>
        <sz val="11"/>
        <rFont val="Arial"/>
        <family val="2"/>
      </rPr>
      <t xml:space="preserve">hem13 </t>
    </r>
    <r>
      <rPr>
        <sz val="11"/>
        <rFont val="Arial"/>
        <family val="2"/>
      </rPr>
      <t>mutant</t>
    </r>
  </si>
  <si>
    <t>CUP 292</t>
  </si>
  <si>
    <t>TEF1.seq.F</t>
  </si>
  <si>
    <t>CAATTTCTCAAGTTTCAGTTTC</t>
  </si>
  <si>
    <r>
      <t>forward primer for testing the introduction of</t>
    </r>
    <r>
      <rPr>
        <i/>
        <sz val="11"/>
        <rFont val="Arial"/>
        <family val="2"/>
      </rPr>
      <t xml:space="preserve"> Toxoplasma </t>
    </r>
    <r>
      <rPr>
        <sz val="11"/>
        <rFont val="Arial"/>
        <family val="2"/>
      </rPr>
      <t>heme biosynthetic gene orthologs in the corresponding yeast knockout</t>
    </r>
  </si>
  <si>
    <t>CUP 293</t>
  </si>
  <si>
    <t>CYC1.seq.R</t>
  </si>
  <si>
    <t>TAGGGACCTAGACTTCAG</t>
  </si>
  <si>
    <r>
      <t>reverse primer for testing the introduction of</t>
    </r>
    <r>
      <rPr>
        <i/>
        <sz val="11"/>
        <rFont val="Arial"/>
        <family val="2"/>
      </rPr>
      <t xml:space="preserve"> Toxoplasma </t>
    </r>
    <r>
      <rPr>
        <sz val="11"/>
        <rFont val="Arial"/>
        <family val="2"/>
      </rPr>
      <t>heme biosynthetic gene orthologs in the corresponding yeast knockout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</si>
</sst>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i/>
      <sz val="11"/>
      <color rgb="FF222222"/>
      <name val="Arial"/>
      <family val="2"/>
    </font>
    <font>
      <i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3" fillId="0" borderId="1" xfId="0" applyFont="1" applyBorder="1" applyAlignment="1">
      <alignment wrapText="1"/>
    </xf>
    <xf numFmtId="0" fontId="2" fillId="0" borderId="0" xfId="0" applyFont="1" applyFill="1"/>
    <xf numFmtId="0" fontId="6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/>
    <xf numFmtId="0" fontId="6" fillId="0" borderId="0" xfId="0" applyFont="1" applyFill="1"/>
    <xf numFmtId="0" fontId="6" fillId="0" borderId="0" xfId="0" applyFont="1"/>
    <xf numFmtId="0" fontId="1" fillId="0" borderId="0" xfId="0" applyFont="1" applyAlignment="1">
      <alignment vertical="center"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/>
    <xf numFmtId="0" fontId="8" fillId="0" borderId="0" xfId="0" applyFont="1" applyFill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097A-C742-7B4A-A5F1-5CD305CE1421}">
  <dimension ref="A1:E135"/>
  <sheetViews>
    <sheetView tabSelected="1" topLeftCell="C4" zoomScaleNormal="100" workbookViewId="0">
      <selection activeCell="E7" sqref="E7"/>
    </sheetView>
  </sheetViews>
  <sheetFormatPr defaultColWidth="10.875" defaultRowHeight="14.1"/>
  <cols>
    <col min="1" max="1" width="13" style="1" customWidth="1"/>
    <col min="2" max="2" width="28.125" style="1" customWidth="1"/>
    <col min="3" max="3" width="59" style="1" customWidth="1"/>
    <col min="4" max="4" width="64.875" style="1" customWidth="1"/>
    <col min="5" max="16384" width="10.875" style="1"/>
  </cols>
  <sheetData>
    <row r="1" spans="1:4" ht="27.95" customHeight="1">
      <c r="A1" s="19" t="s">
        <v>0</v>
      </c>
      <c r="B1" s="20"/>
    </row>
    <row r="2" spans="1:4" ht="27.95" customHeight="1">
      <c r="A2" s="5" t="s">
        <v>1</v>
      </c>
      <c r="B2" s="5"/>
      <c r="C2" s="5" t="s">
        <v>2</v>
      </c>
      <c r="D2" s="5" t="s">
        <v>3</v>
      </c>
    </row>
    <row r="3" spans="1:4" ht="41.1" customHeight="1">
      <c r="A3" s="1" t="s">
        <v>4</v>
      </c>
      <c r="B3" s="1" t="s">
        <v>5</v>
      </c>
      <c r="C3" s="1" t="s">
        <v>6</v>
      </c>
      <c r="D3" s="1" t="s">
        <v>7</v>
      </c>
    </row>
    <row r="4" spans="1:4" ht="41.1" customHeight="1">
      <c r="A4" s="1" t="s">
        <v>8</v>
      </c>
      <c r="B4" s="1" t="s">
        <v>9</v>
      </c>
      <c r="C4" s="1" t="s">
        <v>10</v>
      </c>
      <c r="D4" s="1" t="s">
        <v>11</v>
      </c>
    </row>
    <row r="5" spans="1:4" ht="35.1" customHeight="1">
      <c r="A5" s="1" t="s">
        <v>12</v>
      </c>
      <c r="B5" s="1" t="s">
        <v>13</v>
      </c>
      <c r="C5" s="1" t="s">
        <v>14</v>
      </c>
      <c r="D5" s="1" t="s">
        <v>15</v>
      </c>
    </row>
    <row r="6" spans="1:4" s="2" customFormat="1" ht="33" customHeight="1">
      <c r="A6" s="2" t="s">
        <v>16</v>
      </c>
      <c r="B6" s="2" t="s">
        <v>17</v>
      </c>
      <c r="C6" s="2" t="s">
        <v>18</v>
      </c>
      <c r="D6" s="1" t="s">
        <v>19</v>
      </c>
    </row>
    <row r="7" spans="1:4" ht="27.95" customHeight="1">
      <c r="A7" s="1" t="s">
        <v>20</v>
      </c>
      <c r="B7" s="1" t="s">
        <v>21</v>
      </c>
      <c r="C7" s="1" t="s">
        <v>22</v>
      </c>
      <c r="D7" s="1" t="s">
        <v>23</v>
      </c>
    </row>
    <row r="8" spans="1:4" ht="27.95" customHeight="1">
      <c r="A8" s="1" t="s">
        <v>24</v>
      </c>
      <c r="B8" s="1" t="s">
        <v>25</v>
      </c>
      <c r="C8" s="1" t="s">
        <v>26</v>
      </c>
      <c r="D8" s="1" t="s">
        <v>27</v>
      </c>
    </row>
    <row r="9" spans="1:4" s="3" customFormat="1" ht="27.95" customHeight="1">
      <c r="A9" s="6" t="s">
        <v>28</v>
      </c>
      <c r="B9" s="3" t="s">
        <v>29</v>
      </c>
      <c r="C9" s="6" t="s">
        <v>30</v>
      </c>
      <c r="D9" s="3" t="s">
        <v>31</v>
      </c>
    </row>
    <row r="10" spans="1:4" s="3" customFormat="1" ht="27.95" customHeight="1">
      <c r="A10" s="6" t="s">
        <v>32</v>
      </c>
      <c r="B10" s="3" t="s">
        <v>33</v>
      </c>
      <c r="C10" s="6" t="s">
        <v>34</v>
      </c>
      <c r="D10" s="3" t="s">
        <v>35</v>
      </c>
    </row>
    <row r="11" spans="1:4" s="2" customFormat="1" ht="27.95" customHeight="1">
      <c r="A11" s="4" t="s">
        <v>36</v>
      </c>
      <c r="B11" s="2" t="s">
        <v>37</v>
      </c>
      <c r="C11" s="4" t="s">
        <v>38</v>
      </c>
      <c r="D11" s="2" t="s">
        <v>39</v>
      </c>
    </row>
    <row r="12" spans="1:4" s="2" customFormat="1" ht="27.95" customHeight="1">
      <c r="A12" s="4" t="s">
        <v>40</v>
      </c>
      <c r="B12" s="2" t="s">
        <v>41</v>
      </c>
      <c r="C12" s="4" t="s">
        <v>42</v>
      </c>
      <c r="D12" s="2" t="s">
        <v>43</v>
      </c>
    </row>
    <row r="13" spans="1:4" ht="33.950000000000003" customHeight="1">
      <c r="A13" s="1" t="s">
        <v>44</v>
      </c>
      <c r="B13" s="1" t="s">
        <v>45</v>
      </c>
      <c r="C13" s="1" t="s">
        <v>46</v>
      </c>
      <c r="D13" s="1" t="s">
        <v>47</v>
      </c>
    </row>
    <row r="14" spans="1:4" ht="38.1" customHeight="1">
      <c r="A14" s="1" t="s">
        <v>48</v>
      </c>
      <c r="B14" s="1" t="s">
        <v>49</v>
      </c>
      <c r="C14" s="1" t="s">
        <v>50</v>
      </c>
      <c r="D14" s="1" t="s">
        <v>51</v>
      </c>
    </row>
    <row r="15" spans="1:4" s="2" customFormat="1" ht="36.950000000000003" customHeight="1">
      <c r="A15" s="2" t="s">
        <v>52</v>
      </c>
      <c r="B15" s="2" t="s">
        <v>53</v>
      </c>
      <c r="C15" s="2" t="s">
        <v>54</v>
      </c>
      <c r="D15" s="2" t="s">
        <v>55</v>
      </c>
    </row>
    <row r="16" spans="1:4" s="7" customFormat="1" ht="30.95">
      <c r="A16" s="2" t="s">
        <v>56</v>
      </c>
      <c r="B16" s="2" t="s">
        <v>57</v>
      </c>
      <c r="C16" s="1" t="s">
        <v>58</v>
      </c>
      <c r="D16" s="2" t="s">
        <v>59</v>
      </c>
    </row>
    <row r="17" spans="1:4" s="7" customFormat="1" ht="30.95">
      <c r="A17" s="2" t="s">
        <v>60</v>
      </c>
      <c r="B17" s="2" t="s">
        <v>61</v>
      </c>
      <c r="C17" s="1" t="s">
        <v>62</v>
      </c>
      <c r="D17" s="2" t="s">
        <v>63</v>
      </c>
    </row>
    <row r="18" spans="1:4" ht="27.95" customHeight="1">
      <c r="A18" s="2" t="s">
        <v>64</v>
      </c>
      <c r="B18" s="2" t="s">
        <v>65</v>
      </c>
      <c r="C18" s="1" t="s">
        <v>66</v>
      </c>
      <c r="D18" s="2" t="s">
        <v>67</v>
      </c>
    </row>
    <row r="19" spans="1:4" ht="27.95" customHeight="1">
      <c r="A19" s="2" t="s">
        <v>68</v>
      </c>
      <c r="B19" s="2" t="s">
        <v>69</v>
      </c>
      <c r="C19" s="1" t="s">
        <v>70</v>
      </c>
      <c r="D19" s="2" t="s">
        <v>71</v>
      </c>
    </row>
    <row r="20" spans="1:4" s="9" customFormat="1" ht="30.95">
      <c r="A20" s="1" t="s">
        <v>72</v>
      </c>
      <c r="B20" s="8" t="s">
        <v>73</v>
      </c>
      <c r="C20" s="1" t="s">
        <v>74</v>
      </c>
      <c r="D20" s="1" t="s">
        <v>75</v>
      </c>
    </row>
    <row r="21" spans="1:4" s="9" customFormat="1" ht="30.95">
      <c r="A21" s="1" t="s">
        <v>76</v>
      </c>
      <c r="B21" s="8" t="s">
        <v>77</v>
      </c>
      <c r="C21" s="1" t="s">
        <v>78</v>
      </c>
      <c r="D21" s="1" t="s">
        <v>79</v>
      </c>
    </row>
    <row r="22" spans="1:4" ht="27.95" customHeight="1">
      <c r="A22" s="10" t="s">
        <v>80</v>
      </c>
      <c r="B22" s="10" t="s">
        <v>81</v>
      </c>
      <c r="C22" s="10" t="s">
        <v>82</v>
      </c>
      <c r="D22" s="1" t="s">
        <v>83</v>
      </c>
    </row>
    <row r="23" spans="1:4" s="2" customFormat="1" ht="36" customHeight="1">
      <c r="A23" s="4" t="s">
        <v>84</v>
      </c>
      <c r="B23" s="2" t="s">
        <v>85</v>
      </c>
      <c r="C23" s="4" t="s">
        <v>86</v>
      </c>
      <c r="D23" s="2" t="s">
        <v>87</v>
      </c>
    </row>
    <row r="24" spans="1:4" s="2" customFormat="1" ht="42" customHeight="1">
      <c r="A24" s="4" t="s">
        <v>88</v>
      </c>
      <c r="B24" s="2" t="s">
        <v>89</v>
      </c>
      <c r="C24" s="4" t="s">
        <v>90</v>
      </c>
      <c r="D24" s="2" t="s">
        <v>91</v>
      </c>
    </row>
    <row r="25" spans="1:4" s="11" customFormat="1" ht="15.95">
      <c r="A25" s="4" t="s">
        <v>92</v>
      </c>
      <c r="B25" s="4" t="s">
        <v>93</v>
      </c>
      <c r="C25" s="4" t="s">
        <v>94</v>
      </c>
      <c r="D25" s="2" t="s">
        <v>95</v>
      </c>
    </row>
    <row r="26" spans="1:4" s="11" customFormat="1" ht="15.95">
      <c r="A26" s="4" t="s">
        <v>96</v>
      </c>
      <c r="B26" s="4" t="s">
        <v>97</v>
      </c>
      <c r="C26" s="4" t="s">
        <v>98</v>
      </c>
      <c r="D26" s="2" t="s">
        <v>99</v>
      </c>
    </row>
    <row r="27" spans="1:4" s="9" customFormat="1" ht="30.95">
      <c r="A27" s="1" t="s">
        <v>100</v>
      </c>
      <c r="B27" s="1" t="s">
        <v>101</v>
      </c>
      <c r="C27" s="1" t="s">
        <v>102</v>
      </c>
      <c r="D27" s="1" t="s">
        <v>103</v>
      </c>
    </row>
    <row r="28" spans="1:4" s="12" customFormat="1" ht="30.95">
      <c r="A28" s="10" t="s">
        <v>104</v>
      </c>
      <c r="B28" s="1" t="s">
        <v>105</v>
      </c>
      <c r="C28" s="10" t="s">
        <v>106</v>
      </c>
      <c r="D28" s="1" t="s">
        <v>107</v>
      </c>
    </row>
    <row r="29" spans="1:4" s="12" customFormat="1" ht="30.95">
      <c r="A29" s="10" t="s">
        <v>108</v>
      </c>
      <c r="B29" s="10" t="s">
        <v>109</v>
      </c>
      <c r="C29" s="10" t="s">
        <v>110</v>
      </c>
      <c r="D29" s="1" t="s">
        <v>111</v>
      </c>
    </row>
    <row r="30" spans="1:4" s="12" customFormat="1" ht="30.95">
      <c r="A30" s="10" t="s">
        <v>112</v>
      </c>
      <c r="B30" s="10" t="s">
        <v>113</v>
      </c>
      <c r="C30" s="10" t="s">
        <v>114</v>
      </c>
      <c r="D30" s="1" t="s">
        <v>115</v>
      </c>
    </row>
    <row r="31" spans="1:4" s="7" customFormat="1" ht="30.95">
      <c r="A31" s="2" t="s">
        <v>116</v>
      </c>
      <c r="B31" s="2" t="s">
        <v>117</v>
      </c>
      <c r="C31" s="2" t="s">
        <v>118</v>
      </c>
      <c r="D31" s="1" t="s">
        <v>119</v>
      </c>
    </row>
    <row r="32" spans="1:4" s="7" customFormat="1" ht="30.95">
      <c r="A32" s="2" t="s">
        <v>120</v>
      </c>
      <c r="B32" s="2" t="s">
        <v>121</v>
      </c>
      <c r="C32" s="2" t="s">
        <v>122</v>
      </c>
      <c r="D32" s="1" t="s">
        <v>123</v>
      </c>
    </row>
    <row r="33" spans="1:4" ht="44.1" customHeight="1">
      <c r="A33" s="1" t="s">
        <v>124</v>
      </c>
      <c r="B33" s="13" t="s">
        <v>125</v>
      </c>
      <c r="C33" s="2" t="s">
        <v>126</v>
      </c>
      <c r="D33" s="1" t="s">
        <v>127</v>
      </c>
    </row>
    <row r="34" spans="1:4" ht="38.1" customHeight="1">
      <c r="A34" s="1" t="s">
        <v>128</v>
      </c>
      <c r="B34" s="13" t="s">
        <v>129</v>
      </c>
      <c r="C34" s="2" t="s">
        <v>130</v>
      </c>
      <c r="D34" s="1" t="s">
        <v>131</v>
      </c>
    </row>
    <row r="35" spans="1:4" ht="39.950000000000003" customHeight="1">
      <c r="A35" s="1" t="s">
        <v>132</v>
      </c>
      <c r="B35" s="13" t="s">
        <v>133</v>
      </c>
      <c r="C35" s="13" t="s">
        <v>134</v>
      </c>
      <c r="D35" s="1" t="s">
        <v>135</v>
      </c>
    </row>
    <row r="36" spans="1:4" ht="39.950000000000003" customHeight="1">
      <c r="A36" s="1" t="s">
        <v>136</v>
      </c>
      <c r="B36" s="13" t="s">
        <v>137</v>
      </c>
      <c r="C36" s="13" t="s">
        <v>138</v>
      </c>
      <c r="D36" s="1" t="s">
        <v>139</v>
      </c>
    </row>
    <row r="37" spans="1:4" ht="42.95" customHeight="1">
      <c r="A37" s="1" t="s">
        <v>140</v>
      </c>
      <c r="B37" s="13" t="s">
        <v>141</v>
      </c>
      <c r="C37" s="13" t="s">
        <v>142</v>
      </c>
      <c r="D37" s="1" t="s">
        <v>143</v>
      </c>
    </row>
    <row r="38" spans="1:4" ht="42.95" customHeight="1">
      <c r="A38" s="1" t="s">
        <v>144</v>
      </c>
      <c r="B38" s="13" t="s">
        <v>145</v>
      </c>
      <c r="C38" s="13" t="s">
        <v>146</v>
      </c>
      <c r="D38" s="1" t="s">
        <v>147</v>
      </c>
    </row>
    <row r="39" spans="1:4" s="9" customFormat="1" ht="30.95">
      <c r="A39" s="1" t="s">
        <v>148</v>
      </c>
      <c r="B39" s="1" t="s">
        <v>149</v>
      </c>
      <c r="C39" s="1" t="s">
        <v>150</v>
      </c>
      <c r="D39" s="1" t="s">
        <v>151</v>
      </c>
    </row>
    <row r="40" spans="1:4" s="9" customFormat="1" ht="30.95">
      <c r="A40" s="1" t="s">
        <v>152</v>
      </c>
      <c r="B40" s="1" t="s">
        <v>153</v>
      </c>
      <c r="C40" s="1" t="s">
        <v>154</v>
      </c>
      <c r="D40" s="1" t="s">
        <v>155</v>
      </c>
    </row>
    <row r="41" spans="1:4" s="9" customFormat="1" ht="30.95">
      <c r="A41" s="1" t="s">
        <v>156</v>
      </c>
      <c r="B41" s="1" t="s">
        <v>157</v>
      </c>
      <c r="C41" s="1" t="s">
        <v>158</v>
      </c>
      <c r="D41" s="1" t="s">
        <v>159</v>
      </c>
    </row>
    <row r="42" spans="1:4" s="9" customFormat="1" ht="30.95">
      <c r="A42" s="1" t="s">
        <v>160</v>
      </c>
      <c r="B42" s="1" t="s">
        <v>157</v>
      </c>
      <c r="C42" s="1" t="s">
        <v>161</v>
      </c>
      <c r="D42" s="1" t="s">
        <v>162</v>
      </c>
    </row>
    <row r="43" spans="1:4" s="7" customFormat="1" ht="30.95">
      <c r="A43" s="2" t="s">
        <v>163</v>
      </c>
      <c r="B43" s="2" t="s">
        <v>164</v>
      </c>
      <c r="C43" s="2" t="s">
        <v>165</v>
      </c>
      <c r="D43" s="2" t="s">
        <v>166</v>
      </c>
    </row>
    <row r="44" spans="1:4" s="7" customFormat="1" ht="30.95">
      <c r="A44" s="2" t="s">
        <v>167</v>
      </c>
      <c r="B44" s="2" t="s">
        <v>168</v>
      </c>
      <c r="C44" s="2" t="s">
        <v>169</v>
      </c>
      <c r="D44" s="2" t="s">
        <v>170</v>
      </c>
    </row>
    <row r="45" spans="1:4" s="7" customFormat="1" ht="30.95">
      <c r="A45" s="2" t="s">
        <v>171</v>
      </c>
      <c r="B45" s="2" t="s">
        <v>172</v>
      </c>
      <c r="C45" s="2" t="s">
        <v>173</v>
      </c>
      <c r="D45" s="2" t="s">
        <v>170</v>
      </c>
    </row>
    <row r="46" spans="1:4" s="11" customFormat="1" ht="15.95">
      <c r="A46" s="4" t="s">
        <v>174</v>
      </c>
      <c r="B46" s="4" t="s">
        <v>175</v>
      </c>
      <c r="C46" s="4" t="s">
        <v>176</v>
      </c>
      <c r="D46" s="3" t="s">
        <v>177</v>
      </c>
    </row>
    <row r="47" spans="1:4" s="11" customFormat="1" ht="15.95">
      <c r="A47" s="4" t="s">
        <v>178</v>
      </c>
      <c r="B47" s="4" t="s">
        <v>179</v>
      </c>
      <c r="C47" s="4" t="s">
        <v>180</v>
      </c>
      <c r="D47" s="3" t="s">
        <v>181</v>
      </c>
    </row>
    <row r="48" spans="1:4" s="11" customFormat="1" ht="15.95">
      <c r="A48" s="4" t="s">
        <v>182</v>
      </c>
      <c r="B48" s="4" t="s">
        <v>183</v>
      </c>
      <c r="C48" s="4" t="s">
        <v>184</v>
      </c>
      <c r="D48" s="2" t="s">
        <v>185</v>
      </c>
    </row>
    <row r="49" spans="1:4" s="11" customFormat="1" ht="15.95">
      <c r="A49" s="4" t="s">
        <v>186</v>
      </c>
      <c r="B49" s="4" t="s">
        <v>187</v>
      </c>
      <c r="C49" s="4" t="s">
        <v>188</v>
      </c>
      <c r="D49" s="2" t="s">
        <v>189</v>
      </c>
    </row>
    <row r="50" spans="1:4" s="7" customFormat="1" ht="30.95">
      <c r="A50" s="2" t="s">
        <v>190</v>
      </c>
      <c r="B50" s="2" t="s">
        <v>191</v>
      </c>
      <c r="C50" s="2" t="s">
        <v>192</v>
      </c>
      <c r="D50" s="14" t="s">
        <v>193</v>
      </c>
    </row>
    <row r="51" spans="1:4" s="2" customFormat="1" ht="30">
      <c r="A51" s="14" t="s">
        <v>194</v>
      </c>
      <c r="B51" s="14" t="s">
        <v>195</v>
      </c>
      <c r="C51" s="14" t="s">
        <v>196</v>
      </c>
      <c r="D51" s="14" t="s">
        <v>197</v>
      </c>
    </row>
    <row r="52" spans="1:4" s="2" customFormat="1" ht="30">
      <c r="A52" s="2" t="s">
        <v>198</v>
      </c>
      <c r="B52" s="2" t="s">
        <v>199</v>
      </c>
      <c r="C52" s="2" t="s">
        <v>200</v>
      </c>
      <c r="D52" s="2" t="s">
        <v>201</v>
      </c>
    </row>
    <row r="53" spans="1:4" s="2" customFormat="1" ht="30">
      <c r="A53" s="2" t="s">
        <v>202</v>
      </c>
      <c r="B53" s="2" t="s">
        <v>203</v>
      </c>
      <c r="C53" s="14" t="s">
        <v>204</v>
      </c>
      <c r="D53" s="2" t="s">
        <v>205</v>
      </c>
    </row>
    <row r="54" spans="1:4" s="7" customFormat="1" ht="30.95">
      <c r="A54" s="2" t="s">
        <v>206</v>
      </c>
      <c r="B54" s="2" t="s">
        <v>13</v>
      </c>
      <c r="C54" s="14" t="s">
        <v>207</v>
      </c>
      <c r="D54" s="2" t="s">
        <v>15</v>
      </c>
    </row>
    <row r="55" spans="1:4" s="7" customFormat="1" ht="30.95">
      <c r="A55" s="2" t="s">
        <v>208</v>
      </c>
      <c r="B55" s="2" t="s">
        <v>209</v>
      </c>
      <c r="C55" s="14" t="s">
        <v>210</v>
      </c>
      <c r="D55" s="2" t="s">
        <v>211</v>
      </c>
    </row>
    <row r="56" spans="1:4" s="7" customFormat="1" ht="30.95">
      <c r="A56" s="2" t="s">
        <v>212</v>
      </c>
      <c r="B56" s="14" t="s">
        <v>213</v>
      </c>
      <c r="C56" s="2" t="s">
        <v>214</v>
      </c>
      <c r="D56" s="2" t="s">
        <v>215</v>
      </c>
    </row>
    <row r="57" spans="1:4" s="7" customFormat="1" ht="30.95">
      <c r="A57" s="2" t="s">
        <v>216</v>
      </c>
      <c r="B57" s="14" t="s">
        <v>217</v>
      </c>
      <c r="C57" s="14" t="s">
        <v>218</v>
      </c>
      <c r="D57" s="2" t="s">
        <v>219</v>
      </c>
    </row>
    <row r="58" spans="1:4" s="7" customFormat="1" ht="30.95">
      <c r="A58" s="2" t="s">
        <v>220</v>
      </c>
      <c r="B58" s="14" t="s">
        <v>221</v>
      </c>
      <c r="C58" s="14" t="s">
        <v>222</v>
      </c>
      <c r="D58" s="2" t="s">
        <v>223</v>
      </c>
    </row>
    <row r="59" spans="1:4" s="7" customFormat="1" ht="30.95">
      <c r="A59" s="2" t="s">
        <v>224</v>
      </c>
      <c r="B59" s="14" t="s">
        <v>225</v>
      </c>
      <c r="C59" s="14" t="s">
        <v>226</v>
      </c>
      <c r="D59" s="2" t="s">
        <v>227</v>
      </c>
    </row>
    <row r="60" spans="1:4" s="7" customFormat="1" ht="30.95">
      <c r="A60" s="2" t="s">
        <v>228</v>
      </c>
      <c r="B60" s="14" t="s">
        <v>229</v>
      </c>
      <c r="C60" s="14" t="s">
        <v>230</v>
      </c>
      <c r="D60" s="2" t="s">
        <v>231</v>
      </c>
    </row>
    <row r="61" spans="1:4" s="7" customFormat="1" ht="30.95">
      <c r="A61" s="2" t="s">
        <v>232</v>
      </c>
      <c r="B61" s="14" t="s">
        <v>233</v>
      </c>
      <c r="C61" s="14" t="s">
        <v>234</v>
      </c>
      <c r="D61" s="2" t="s">
        <v>235</v>
      </c>
    </row>
    <row r="62" spans="1:4" s="7" customFormat="1" ht="30.95">
      <c r="A62" s="2" t="s">
        <v>236</v>
      </c>
      <c r="B62" s="14" t="s">
        <v>237</v>
      </c>
      <c r="C62" s="14" t="s">
        <v>238</v>
      </c>
      <c r="D62" s="2" t="s">
        <v>239</v>
      </c>
    </row>
    <row r="63" spans="1:4" s="7" customFormat="1" ht="30.95">
      <c r="A63" s="2" t="s">
        <v>240</v>
      </c>
      <c r="B63" s="14" t="s">
        <v>241</v>
      </c>
      <c r="C63" s="14" t="s">
        <v>242</v>
      </c>
      <c r="D63" s="2" t="s">
        <v>243</v>
      </c>
    </row>
    <row r="64" spans="1:4" s="7" customFormat="1" ht="30.95">
      <c r="A64" s="2" t="s">
        <v>244</v>
      </c>
      <c r="B64" s="14" t="s">
        <v>245</v>
      </c>
      <c r="C64" s="14" t="s">
        <v>246</v>
      </c>
      <c r="D64" s="15" t="s">
        <v>247</v>
      </c>
    </row>
    <row r="65" spans="1:5" s="7" customFormat="1" ht="30.95">
      <c r="A65" s="2" t="s">
        <v>248</v>
      </c>
      <c r="B65" s="14" t="s">
        <v>249</v>
      </c>
      <c r="C65" s="14" t="s">
        <v>250</v>
      </c>
      <c r="D65" s="15" t="s">
        <v>251</v>
      </c>
    </row>
    <row r="66" spans="1:5" s="7" customFormat="1" ht="30.95">
      <c r="A66" s="2" t="s">
        <v>252</v>
      </c>
      <c r="B66" s="14" t="s">
        <v>253</v>
      </c>
      <c r="C66" s="14" t="s">
        <v>254</v>
      </c>
      <c r="D66" s="2" t="s">
        <v>255</v>
      </c>
    </row>
    <row r="67" spans="1:5" s="7" customFormat="1" ht="30.95">
      <c r="A67" s="2" t="s">
        <v>256</v>
      </c>
      <c r="B67" s="14" t="s">
        <v>257</v>
      </c>
      <c r="C67" s="14" t="s">
        <v>258</v>
      </c>
      <c r="D67" s="15" t="s">
        <v>259</v>
      </c>
    </row>
    <row r="68" spans="1:5" s="7" customFormat="1" ht="30.95">
      <c r="A68" s="2" t="s">
        <v>260</v>
      </c>
      <c r="B68" s="14" t="s">
        <v>261</v>
      </c>
      <c r="C68" s="14" t="s">
        <v>262</v>
      </c>
      <c r="D68" s="15" t="s">
        <v>263</v>
      </c>
    </row>
    <row r="69" spans="1:5" s="7" customFormat="1" ht="30.95">
      <c r="A69" s="2" t="s">
        <v>264</v>
      </c>
      <c r="B69" s="2" t="s">
        <v>265</v>
      </c>
      <c r="C69" s="2" t="s">
        <v>266</v>
      </c>
      <c r="D69" s="15" t="s">
        <v>267</v>
      </c>
    </row>
    <row r="70" spans="1:5" s="7" customFormat="1" ht="30.95">
      <c r="A70" s="2" t="s">
        <v>268</v>
      </c>
      <c r="B70" s="2" t="s">
        <v>269</v>
      </c>
      <c r="C70" s="2" t="s">
        <v>270</v>
      </c>
      <c r="D70" s="15" t="s">
        <v>271</v>
      </c>
    </row>
    <row r="71" spans="1:5" s="7" customFormat="1" ht="30.95">
      <c r="A71" s="2" t="s">
        <v>272</v>
      </c>
      <c r="B71" s="2" t="s">
        <v>273</v>
      </c>
      <c r="C71" s="2" t="s">
        <v>274</v>
      </c>
      <c r="D71" s="2" t="s">
        <v>275</v>
      </c>
    </row>
    <row r="72" spans="1:5" s="7" customFormat="1" ht="30.95">
      <c r="A72" s="2" t="s">
        <v>276</v>
      </c>
      <c r="B72" s="2" t="s">
        <v>277</v>
      </c>
      <c r="C72" s="2" t="s">
        <v>278</v>
      </c>
      <c r="D72" s="15" t="s">
        <v>279</v>
      </c>
    </row>
    <row r="73" spans="1:5" s="7" customFormat="1" ht="30.95">
      <c r="A73" s="2" t="s">
        <v>280</v>
      </c>
      <c r="B73" s="2" t="s">
        <v>281</v>
      </c>
      <c r="C73" s="2" t="s">
        <v>282</v>
      </c>
      <c r="D73" s="15" t="s">
        <v>283</v>
      </c>
    </row>
    <row r="74" spans="1:5" s="7" customFormat="1" ht="30.95">
      <c r="A74" s="2" t="s">
        <v>284</v>
      </c>
      <c r="B74" s="2" t="s">
        <v>285</v>
      </c>
      <c r="C74" s="2" t="s">
        <v>286</v>
      </c>
      <c r="D74" s="15" t="s">
        <v>287</v>
      </c>
    </row>
    <row r="75" spans="1:5" ht="30">
      <c r="A75" s="1" t="s">
        <v>288</v>
      </c>
      <c r="B75" s="1" t="s">
        <v>289</v>
      </c>
      <c r="C75" s="1" t="s">
        <v>290</v>
      </c>
      <c r="D75" s="15" t="s">
        <v>291</v>
      </c>
    </row>
    <row r="76" spans="1:5" ht="30">
      <c r="A76" s="1" t="s">
        <v>292</v>
      </c>
      <c r="B76" s="1" t="s">
        <v>293</v>
      </c>
      <c r="C76" s="1" t="s">
        <v>294</v>
      </c>
      <c r="D76" s="15" t="s">
        <v>295</v>
      </c>
    </row>
    <row r="77" spans="1:5" ht="45">
      <c r="A77" s="1" t="s">
        <v>296</v>
      </c>
      <c r="B77" s="1" t="s">
        <v>297</v>
      </c>
      <c r="C77" s="1" t="s">
        <v>298</v>
      </c>
      <c r="D77" s="15" t="s">
        <v>299</v>
      </c>
    </row>
    <row r="78" spans="1:5" ht="45">
      <c r="A78" s="1" t="s">
        <v>300</v>
      </c>
      <c r="B78" s="1" t="s">
        <v>301</v>
      </c>
      <c r="C78" s="1" t="s">
        <v>302</v>
      </c>
      <c r="D78" s="15" t="s">
        <v>303</v>
      </c>
    </row>
    <row r="79" spans="1:5" s="2" customFormat="1" ht="51.95" customHeight="1">
      <c r="A79" s="8" t="s">
        <v>304</v>
      </c>
      <c r="B79" s="8" t="s">
        <v>305</v>
      </c>
      <c r="C79" s="8" t="s">
        <v>306</v>
      </c>
      <c r="D79" s="15" t="s">
        <v>307</v>
      </c>
      <c r="E79" s="8"/>
    </row>
    <row r="80" spans="1:5" ht="45">
      <c r="A80" s="8" t="s">
        <v>308</v>
      </c>
      <c r="B80" s="8" t="s">
        <v>309</v>
      </c>
      <c r="C80" s="8" t="s">
        <v>310</v>
      </c>
      <c r="D80" s="15" t="s">
        <v>311</v>
      </c>
      <c r="E80" s="8"/>
    </row>
    <row r="81" spans="1:4" ht="45">
      <c r="A81" s="1" t="s">
        <v>312</v>
      </c>
      <c r="B81" s="16" t="s">
        <v>313</v>
      </c>
      <c r="C81" s="1" t="s">
        <v>314</v>
      </c>
      <c r="D81" s="15" t="s">
        <v>315</v>
      </c>
    </row>
    <row r="82" spans="1:4" ht="45">
      <c r="A82" s="1" t="s">
        <v>316</v>
      </c>
      <c r="B82" s="1" t="s">
        <v>317</v>
      </c>
      <c r="C82" s="1" t="s">
        <v>318</v>
      </c>
      <c r="D82" s="15" t="s">
        <v>319</v>
      </c>
    </row>
    <row r="83" spans="1:4" s="2" customFormat="1" ht="30">
      <c r="A83" s="2" t="s">
        <v>320</v>
      </c>
      <c r="B83" s="2" t="s">
        <v>321</v>
      </c>
      <c r="C83" s="2" t="s">
        <v>322</v>
      </c>
      <c r="D83" s="15" t="s">
        <v>323</v>
      </c>
    </row>
    <row r="84" spans="1:4" s="2" customFormat="1" ht="30">
      <c r="A84" s="2" t="s">
        <v>324</v>
      </c>
      <c r="B84" s="2" t="s">
        <v>325</v>
      </c>
      <c r="C84" s="2" t="s">
        <v>326</v>
      </c>
      <c r="D84" s="15" t="s">
        <v>327</v>
      </c>
    </row>
    <row r="85" spans="1:4" s="4" customFormat="1">
      <c r="A85" s="4" t="s">
        <v>328</v>
      </c>
      <c r="B85" s="4" t="s">
        <v>329</v>
      </c>
      <c r="C85" s="4" t="s">
        <v>330</v>
      </c>
      <c r="D85" s="4" t="s">
        <v>331</v>
      </c>
    </row>
    <row r="86" spans="1:4" s="4" customFormat="1">
      <c r="A86" s="4" t="s">
        <v>332</v>
      </c>
      <c r="B86" s="4" t="s">
        <v>333</v>
      </c>
      <c r="C86" s="4" t="s">
        <v>334</v>
      </c>
      <c r="D86" s="4" t="s">
        <v>335</v>
      </c>
    </row>
    <row r="87" spans="1:4" s="4" customFormat="1">
      <c r="A87" s="4" t="s">
        <v>336</v>
      </c>
      <c r="B87" s="4" t="s">
        <v>337</v>
      </c>
      <c r="C87" s="4" t="s">
        <v>338</v>
      </c>
      <c r="D87" s="4" t="s">
        <v>339</v>
      </c>
    </row>
    <row r="88" spans="1:4" s="4" customFormat="1">
      <c r="A88" s="4" t="s">
        <v>340</v>
      </c>
      <c r="B88" s="4" t="s">
        <v>341</v>
      </c>
      <c r="C88" s="4" t="s">
        <v>342</v>
      </c>
      <c r="D88" s="4" t="s">
        <v>343</v>
      </c>
    </row>
    <row r="89" spans="1:4" s="4" customFormat="1">
      <c r="A89" s="4" t="s">
        <v>344</v>
      </c>
      <c r="B89" s="4" t="s">
        <v>345</v>
      </c>
      <c r="C89" s="4" t="s">
        <v>346</v>
      </c>
      <c r="D89" s="17" t="s">
        <v>347</v>
      </c>
    </row>
    <row r="90" spans="1:4" s="4" customFormat="1">
      <c r="A90" s="4" t="s">
        <v>348</v>
      </c>
      <c r="B90" s="4" t="s">
        <v>349</v>
      </c>
      <c r="C90" s="4" t="s">
        <v>350</v>
      </c>
      <c r="D90" s="17" t="s">
        <v>351</v>
      </c>
    </row>
    <row r="91" spans="1:4" s="4" customFormat="1">
      <c r="A91" s="4" t="s">
        <v>352</v>
      </c>
      <c r="B91" s="4" t="s">
        <v>353</v>
      </c>
      <c r="C91" s="4" t="s">
        <v>354</v>
      </c>
      <c r="D91" s="17" t="s">
        <v>355</v>
      </c>
    </row>
    <row r="92" spans="1:4" s="4" customFormat="1">
      <c r="A92" s="4" t="s">
        <v>356</v>
      </c>
      <c r="B92" s="4" t="s">
        <v>357</v>
      </c>
      <c r="C92" s="4" t="s">
        <v>358</v>
      </c>
      <c r="D92" s="17" t="s">
        <v>359</v>
      </c>
    </row>
    <row r="93" spans="1:4" s="4" customFormat="1">
      <c r="A93" s="4" t="s">
        <v>360</v>
      </c>
      <c r="B93" s="4" t="s">
        <v>361</v>
      </c>
      <c r="C93" s="4" t="s">
        <v>362</v>
      </c>
      <c r="D93" s="17" t="s">
        <v>363</v>
      </c>
    </row>
    <row r="94" spans="1:4" s="4" customFormat="1">
      <c r="A94" s="4" t="s">
        <v>364</v>
      </c>
      <c r="B94" s="4" t="s">
        <v>365</v>
      </c>
      <c r="C94" s="4" t="s">
        <v>366</v>
      </c>
      <c r="D94" s="17" t="s">
        <v>367</v>
      </c>
    </row>
    <row r="95" spans="1:4" s="4" customFormat="1">
      <c r="A95" s="4" t="s">
        <v>368</v>
      </c>
      <c r="B95" s="4" t="s">
        <v>369</v>
      </c>
      <c r="C95" s="4" t="s">
        <v>370</v>
      </c>
      <c r="D95" s="17" t="s">
        <v>371</v>
      </c>
    </row>
    <row r="96" spans="1:4" s="4" customFormat="1">
      <c r="A96" s="4" t="s">
        <v>372</v>
      </c>
      <c r="B96" s="4" t="s">
        <v>373</v>
      </c>
      <c r="C96" s="4" t="s">
        <v>374</v>
      </c>
      <c r="D96" s="17" t="s">
        <v>375</v>
      </c>
    </row>
    <row r="97" spans="1:4" s="4" customFormat="1">
      <c r="A97" s="4" t="s">
        <v>64</v>
      </c>
      <c r="B97" s="4" t="s">
        <v>376</v>
      </c>
      <c r="C97" s="4" t="s">
        <v>66</v>
      </c>
      <c r="D97" s="17" t="s">
        <v>377</v>
      </c>
    </row>
    <row r="98" spans="1:4" s="4" customFormat="1">
      <c r="A98" s="4" t="s">
        <v>68</v>
      </c>
      <c r="B98" s="4" t="s">
        <v>378</v>
      </c>
      <c r="C98" s="4" t="s">
        <v>70</v>
      </c>
      <c r="D98" s="17" t="s">
        <v>379</v>
      </c>
    </row>
    <row r="99" spans="1:4" s="4" customFormat="1">
      <c r="A99" s="4" t="s">
        <v>380</v>
      </c>
      <c r="B99" s="4" t="s">
        <v>381</v>
      </c>
      <c r="C99" s="4" t="s">
        <v>382</v>
      </c>
      <c r="D99" s="17" t="s">
        <v>383</v>
      </c>
    </row>
    <row r="100" spans="1:4" s="4" customFormat="1">
      <c r="A100" s="4" t="s">
        <v>384</v>
      </c>
      <c r="B100" s="4" t="s">
        <v>385</v>
      </c>
      <c r="C100" s="4" t="s">
        <v>386</v>
      </c>
      <c r="D100" s="17" t="s">
        <v>387</v>
      </c>
    </row>
    <row r="101" spans="1:4" s="4" customFormat="1">
      <c r="A101" s="4" t="s">
        <v>388</v>
      </c>
      <c r="B101" s="4" t="s">
        <v>389</v>
      </c>
      <c r="C101" s="4" t="s">
        <v>390</v>
      </c>
      <c r="D101" s="17" t="s">
        <v>391</v>
      </c>
    </row>
    <row r="102" spans="1:4" s="4" customFormat="1">
      <c r="A102" s="4" t="s">
        <v>392</v>
      </c>
      <c r="B102" s="4" t="s">
        <v>393</v>
      </c>
      <c r="C102" s="4" t="s">
        <v>394</v>
      </c>
      <c r="D102" s="17" t="s">
        <v>395</v>
      </c>
    </row>
    <row r="103" spans="1:4" s="2" customFormat="1" ht="45">
      <c r="A103" s="2" t="s">
        <v>396</v>
      </c>
      <c r="B103" s="2" t="s">
        <v>397</v>
      </c>
      <c r="C103" s="2" t="s">
        <v>398</v>
      </c>
      <c r="D103" s="15" t="s">
        <v>399</v>
      </c>
    </row>
    <row r="104" spans="1:4" s="2" customFormat="1" ht="45">
      <c r="A104" s="2" t="s">
        <v>400</v>
      </c>
      <c r="B104" s="2" t="s">
        <v>401</v>
      </c>
      <c r="C104" s="2" t="s">
        <v>402</v>
      </c>
      <c r="D104" s="15" t="s">
        <v>403</v>
      </c>
    </row>
    <row r="105" spans="1:4" s="2" customFormat="1" ht="30">
      <c r="A105" s="2" t="s">
        <v>404</v>
      </c>
      <c r="B105" s="2" t="s">
        <v>405</v>
      </c>
      <c r="C105" s="2" t="s">
        <v>406</v>
      </c>
      <c r="D105" s="3" t="s">
        <v>407</v>
      </c>
    </row>
    <row r="106" spans="1:4" s="2" customFormat="1" ht="30">
      <c r="A106" s="2" t="s">
        <v>408</v>
      </c>
      <c r="B106" s="2" t="s">
        <v>409</v>
      </c>
      <c r="C106" s="2" t="s">
        <v>410</v>
      </c>
      <c r="D106" s="3" t="s">
        <v>411</v>
      </c>
    </row>
    <row r="107" spans="1:4" s="2" customFormat="1" ht="30">
      <c r="A107" s="2" t="s">
        <v>412</v>
      </c>
      <c r="B107" s="2" t="s">
        <v>413</v>
      </c>
      <c r="C107" s="2" t="s">
        <v>414</v>
      </c>
      <c r="D107" s="3" t="s">
        <v>415</v>
      </c>
    </row>
    <row r="108" spans="1:4" s="2" customFormat="1" ht="30">
      <c r="A108" s="2" t="s">
        <v>416</v>
      </c>
      <c r="B108" s="2" t="s">
        <v>417</v>
      </c>
      <c r="C108" s="2" t="s">
        <v>418</v>
      </c>
      <c r="D108" s="3" t="s">
        <v>419</v>
      </c>
    </row>
    <row r="109" spans="1:4" s="2" customFormat="1" ht="15">
      <c r="A109" s="4" t="s">
        <v>420</v>
      </c>
      <c r="B109" s="4" t="s">
        <v>421</v>
      </c>
      <c r="C109" s="4" t="s">
        <v>422</v>
      </c>
      <c r="D109" s="3" t="s">
        <v>423</v>
      </c>
    </row>
    <row r="110" spans="1:4" s="2" customFormat="1" ht="15">
      <c r="A110" s="4" t="s">
        <v>424</v>
      </c>
      <c r="B110" s="4" t="s">
        <v>425</v>
      </c>
      <c r="C110" s="4" t="s">
        <v>426</v>
      </c>
      <c r="D110" s="3" t="s">
        <v>427</v>
      </c>
    </row>
    <row r="111" spans="1:4" s="2" customFormat="1" ht="45">
      <c r="A111" s="2" t="s">
        <v>428</v>
      </c>
      <c r="B111" s="2" t="s">
        <v>429</v>
      </c>
      <c r="C111" s="2" t="s">
        <v>430</v>
      </c>
      <c r="D111" s="15" t="s">
        <v>431</v>
      </c>
    </row>
    <row r="112" spans="1:4" s="2" customFormat="1" ht="45">
      <c r="A112" s="2" t="s">
        <v>432</v>
      </c>
      <c r="B112" s="2" t="s">
        <v>433</v>
      </c>
      <c r="C112" s="2" t="s">
        <v>434</v>
      </c>
      <c r="D112" s="15" t="s">
        <v>435</v>
      </c>
    </row>
    <row r="113" spans="1:4" s="2" customFormat="1" ht="30">
      <c r="A113" s="2" t="s">
        <v>436</v>
      </c>
      <c r="B113" s="2" t="s">
        <v>437</v>
      </c>
      <c r="C113" s="14" t="s">
        <v>438</v>
      </c>
      <c r="D113" s="3" t="s">
        <v>439</v>
      </c>
    </row>
    <row r="114" spans="1:4" s="2" customFormat="1" ht="30">
      <c r="A114" s="2" t="s">
        <v>440</v>
      </c>
      <c r="B114" s="2" t="s">
        <v>441</v>
      </c>
      <c r="C114" s="14" t="s">
        <v>442</v>
      </c>
      <c r="D114" s="3" t="s">
        <v>443</v>
      </c>
    </row>
    <row r="115" spans="1:4" s="2" customFormat="1" ht="15">
      <c r="A115" s="2" t="s">
        <v>444</v>
      </c>
      <c r="B115" s="2" t="s">
        <v>445</v>
      </c>
      <c r="C115" s="14" t="s">
        <v>446</v>
      </c>
      <c r="D115" s="3" t="s">
        <v>447</v>
      </c>
    </row>
    <row r="116" spans="1:4" s="2" customFormat="1" ht="15">
      <c r="A116" s="2" t="s">
        <v>448</v>
      </c>
      <c r="B116" s="2" t="s">
        <v>449</v>
      </c>
      <c r="C116" s="14" t="s">
        <v>450</v>
      </c>
      <c r="D116" s="3" t="s">
        <v>451</v>
      </c>
    </row>
    <row r="117" spans="1:4" s="2" customFormat="1" ht="45">
      <c r="A117" s="2" t="s">
        <v>452</v>
      </c>
      <c r="B117" s="2" t="s">
        <v>453</v>
      </c>
      <c r="C117" s="2" t="s">
        <v>454</v>
      </c>
      <c r="D117" s="15" t="s">
        <v>455</v>
      </c>
    </row>
    <row r="118" spans="1:4" s="2" customFormat="1" ht="45">
      <c r="A118" s="2" t="s">
        <v>456</v>
      </c>
      <c r="B118" s="2" t="s">
        <v>457</v>
      </c>
      <c r="C118" s="2" t="s">
        <v>458</v>
      </c>
      <c r="D118" s="15" t="s">
        <v>459</v>
      </c>
    </row>
    <row r="119" spans="1:4" s="2" customFormat="1" ht="30">
      <c r="A119" s="2" t="s">
        <v>420</v>
      </c>
      <c r="B119" s="2" t="s">
        <v>421</v>
      </c>
      <c r="C119" s="2" t="s">
        <v>422</v>
      </c>
      <c r="D119" s="3" t="s">
        <v>460</v>
      </c>
    </row>
    <row r="120" spans="1:4" s="2" customFormat="1" ht="30">
      <c r="A120" s="2" t="s">
        <v>424</v>
      </c>
      <c r="B120" s="2" t="s">
        <v>425</v>
      </c>
      <c r="C120" s="2" t="s">
        <v>426</v>
      </c>
      <c r="D120" s="3" t="s">
        <v>461</v>
      </c>
    </row>
    <row r="121" spans="1:4" s="2" customFormat="1" ht="15">
      <c r="A121" s="2" t="s">
        <v>462</v>
      </c>
      <c r="B121" s="2" t="s">
        <v>463</v>
      </c>
      <c r="C121" s="2" t="s">
        <v>464</v>
      </c>
      <c r="D121" s="3" t="s">
        <v>423</v>
      </c>
    </row>
    <row r="122" spans="1:4" s="2" customFormat="1" ht="15">
      <c r="A122" s="2" t="s">
        <v>465</v>
      </c>
      <c r="B122" s="2" t="s">
        <v>466</v>
      </c>
      <c r="C122" s="2" t="s">
        <v>467</v>
      </c>
      <c r="D122" s="3" t="s">
        <v>427</v>
      </c>
    </row>
    <row r="123" spans="1:4" s="4" customFormat="1" ht="30">
      <c r="A123" s="4" t="s">
        <v>468</v>
      </c>
      <c r="B123" s="4" t="s">
        <v>469</v>
      </c>
      <c r="C123" s="4" t="s">
        <v>470</v>
      </c>
      <c r="D123" s="3" t="s">
        <v>471</v>
      </c>
    </row>
    <row r="124" spans="1:4" s="4" customFormat="1" ht="30">
      <c r="A124" s="4" t="s">
        <v>472</v>
      </c>
      <c r="B124" s="4" t="s">
        <v>473</v>
      </c>
      <c r="C124" s="4" t="s">
        <v>474</v>
      </c>
      <c r="D124" s="3" t="s">
        <v>475</v>
      </c>
    </row>
    <row r="125" spans="1:4" s="4" customFormat="1" ht="30">
      <c r="A125" s="4" t="s">
        <v>476</v>
      </c>
      <c r="B125" s="4" t="s">
        <v>477</v>
      </c>
      <c r="C125" s="4" t="s">
        <v>478</v>
      </c>
      <c r="D125" s="3" t="s">
        <v>479</v>
      </c>
    </row>
    <row r="126" spans="1:4" s="4" customFormat="1" ht="30">
      <c r="A126" s="4" t="s">
        <v>480</v>
      </c>
      <c r="B126" s="4" t="s">
        <v>481</v>
      </c>
      <c r="C126" s="18" t="s">
        <v>482</v>
      </c>
      <c r="D126" s="3" t="s">
        <v>483</v>
      </c>
    </row>
    <row r="127" spans="1:4" s="4" customFormat="1" ht="30">
      <c r="A127" s="4" t="s">
        <v>484</v>
      </c>
      <c r="B127" s="4" t="s">
        <v>485</v>
      </c>
      <c r="C127" s="17" t="s">
        <v>486</v>
      </c>
      <c r="D127" s="3" t="s">
        <v>487</v>
      </c>
    </row>
    <row r="128" spans="1:4" s="4" customFormat="1" ht="30">
      <c r="A128" s="4" t="s">
        <v>488</v>
      </c>
      <c r="B128" s="4" t="s">
        <v>489</v>
      </c>
      <c r="C128" s="17" t="s">
        <v>490</v>
      </c>
      <c r="D128" s="3" t="s">
        <v>491</v>
      </c>
    </row>
    <row r="129" spans="1:4" s="4" customFormat="1" ht="30">
      <c r="A129" s="4" t="s">
        <v>492</v>
      </c>
      <c r="B129" s="4" t="s">
        <v>493</v>
      </c>
      <c r="C129" s="17" t="s">
        <v>494</v>
      </c>
      <c r="D129" s="3" t="s">
        <v>495</v>
      </c>
    </row>
    <row r="130" spans="1:4" s="4" customFormat="1" ht="30">
      <c r="A130" s="4" t="s">
        <v>496</v>
      </c>
      <c r="B130" s="4" t="s">
        <v>497</v>
      </c>
      <c r="C130" s="17" t="s">
        <v>498</v>
      </c>
      <c r="D130" s="3" t="s">
        <v>499</v>
      </c>
    </row>
    <row r="131" spans="1:4" s="2" customFormat="1" ht="30">
      <c r="A131" s="2" t="s">
        <v>500</v>
      </c>
      <c r="B131" s="2" t="s">
        <v>501</v>
      </c>
      <c r="C131" s="2" t="s">
        <v>502</v>
      </c>
      <c r="D131" s="3" t="s">
        <v>503</v>
      </c>
    </row>
    <row r="132" spans="1:4" s="4" customFormat="1" ht="15">
      <c r="A132" s="2" t="s">
        <v>504</v>
      </c>
      <c r="B132" s="2" t="s">
        <v>505</v>
      </c>
      <c r="C132" s="2" t="s">
        <v>506</v>
      </c>
      <c r="D132" s="3" t="s">
        <v>507</v>
      </c>
    </row>
    <row r="133" spans="1:4" ht="15">
      <c r="A133" s="2" t="s">
        <v>508</v>
      </c>
      <c r="B133" s="2" t="s">
        <v>509</v>
      </c>
      <c r="C133" s="2" t="s">
        <v>510</v>
      </c>
      <c r="D133" s="3" t="s">
        <v>511</v>
      </c>
    </row>
    <row r="134" spans="1:4" ht="30">
      <c r="A134" s="2" t="s">
        <v>512</v>
      </c>
      <c r="B134" s="2" t="s">
        <v>513</v>
      </c>
      <c r="C134" s="2" t="s">
        <v>514</v>
      </c>
      <c r="D134" s="3" t="s">
        <v>515</v>
      </c>
    </row>
    <row r="135" spans="1:4" ht="30">
      <c r="A135" s="2" t="s">
        <v>516</v>
      </c>
      <c r="B135" s="2" t="s">
        <v>517</v>
      </c>
      <c r="C135" s="2" t="s">
        <v>518</v>
      </c>
      <c r="D135" s="3" t="s">
        <v>519</v>
      </c>
    </row>
  </sheetData>
  <mergeCells count="1">
    <mergeCell ref="A1:B1"/>
  </mergeCells>
  <dataValidations count="2">
    <dataValidation type="textLength" operator="lessThan" showErrorMessage="1" errorTitle="PrimerName" error="Primer name cannot exceed 30 characters." promptTitle="PrimerNameLimit" prompt="Primer Name can not exceed 30 characters." sqref="B35:B36 B38" xr:uid="{AB5C635D-ABCE-6C46-B4E0-850ABD48BA7B}">
      <formula1>31</formula1>
    </dataValidation>
    <dataValidation type="textLength" operator="lessThan" showErrorMessage="1" errorTitle="OligoLength" error="Oligo length can not exceed 100 bases." promptTitle="OligoLength" prompt="Oligo Length is limited to under 101 bases." sqref="C34:C36 C38" xr:uid="{F8C1B5E3-4600-CC46-99FC-B1485D8B2F78}">
      <formula1>101</formula1>
    </dataValidation>
  </dataValidation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Katherine Floyd</cp:lastModifiedBy>
  <cp:revision/>
  <dcterms:created xsi:type="dcterms:W3CDTF">2018-08-25T15:52:01Z</dcterms:created>
  <dcterms:modified xsi:type="dcterms:W3CDTF">2019-08-22T18:28:59Z</dcterms:modified>
  <cp:category/>
  <cp:contentStatus/>
</cp:coreProperties>
</file>