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d_Files\WrittenWork\INTERACTOME_PROJECT\Paper_3\SupplementaryTables\TableS3\"/>
    </mc:Choice>
  </mc:AlternateContent>
  <xr:revisionPtr revIDLastSave="0" documentId="13_ncr:1_{033C5B5C-6235-4D20-8494-1C91B09E0A79}" xr6:coauthVersionLast="45" xr6:coauthVersionMax="45" xr10:uidLastSave="{00000000-0000-0000-0000-000000000000}"/>
  <bookViews>
    <workbookView xWindow="990" yWindow="2880" windowWidth="18570" windowHeight="9885" xr2:uid="{00000000-000D-0000-FFFF-FFFF00000000}"/>
  </bookViews>
  <sheets>
    <sheet name="Tab Descriptions" sheetId="1" r:id="rId1"/>
    <sheet name="A. DisGeNET Overlap" sheetId="2" r:id="rId2"/>
    <sheet name="B. GO BP Overlap" sheetId="3" r:id="rId3"/>
    <sheet name="C. GO MF Overlap" sheetId="4" r:id="rId4"/>
    <sheet name="D. GO CC Overlap" sheetId="5" r:id="rId5"/>
    <sheet name="E. Reactome Overlap" sheetId="6" r:id="rId6"/>
    <sheet name="F. CORUM Overlap" sheetId="7" r:id="rId7"/>
  </sheets>
  <calcPr calcId="0"/>
</workbook>
</file>

<file path=xl/sharedStrings.xml><?xml version="1.0" encoding="utf-8"?>
<sst xmlns="http://schemas.openxmlformats.org/spreadsheetml/2006/main" count="9312" uniqueCount="9288">
  <si>
    <t>Alzheimer's Disease</t>
  </si>
  <si>
    <t>Malignant tumor of colon</t>
  </si>
  <si>
    <t>Colonic Neoplasms</t>
  </si>
  <si>
    <t>Presenile dementia</t>
  </si>
  <si>
    <t>Mental Depression</t>
  </si>
  <si>
    <t>Depressive disorder</t>
  </si>
  <si>
    <t>Kidney Failure, Acute</t>
  </si>
  <si>
    <t>Liver Cirrhosis</t>
  </si>
  <si>
    <t>Lung diseases</t>
  </si>
  <si>
    <t>Lung Neoplasms</t>
  </si>
  <si>
    <t>Nephrotic Syndrome</t>
  </si>
  <si>
    <t>Fibrosis, Liver</t>
  </si>
  <si>
    <t>Malignant neoplasm of lung</t>
  </si>
  <si>
    <t>Familial Alzheimer Disease (FAD)</t>
  </si>
  <si>
    <t>Alzheimer Disease, Late Onset</t>
  </si>
  <si>
    <t>Acute Confusional Senile Dementia</t>
  </si>
  <si>
    <t>Alzheimer's Disease, Focal Onset</t>
  </si>
  <si>
    <t>Alzheimer Disease, Early Onset</t>
  </si>
  <si>
    <t>Acute Kidney Insufficiency</t>
  </si>
  <si>
    <t>Liver carcinoma</t>
  </si>
  <si>
    <t>Acute kidney injury</t>
  </si>
  <si>
    <t>Alcoholic Intoxication, Chronic</t>
  </si>
  <si>
    <t>Autosome Abnormalities</t>
  </si>
  <si>
    <t>Malignant neoplasm of urinary bladder</t>
  </si>
  <si>
    <t>Bladder Neoplasm</t>
  </si>
  <si>
    <t>Malignant Neoplasms</t>
  </si>
  <si>
    <t>Chromosome Aberrations</t>
  </si>
  <si>
    <t>Drug toxicity</t>
  </si>
  <si>
    <t>Neoplasms</t>
  </si>
  <si>
    <t>Adverse reaction to drug</t>
  </si>
  <si>
    <t>Benign Neoplasm</t>
  </si>
  <si>
    <t>Diastematomyelia</t>
  </si>
  <si>
    <t>Hepatitis, Toxic</t>
  </si>
  <si>
    <t>Childhood Acute Lymphoblastic Leukemia</t>
  </si>
  <si>
    <t>Leukemia, Lymphocytic, Acute, L2</t>
  </si>
  <si>
    <t>Liver neoplasms</t>
  </si>
  <si>
    <t>Neural Tube Defects</t>
  </si>
  <si>
    <t>Neurenteric Cyst</t>
  </si>
  <si>
    <t>Tethered Cord Syndrome</t>
  </si>
  <si>
    <t>Iniencephaly</t>
  </si>
  <si>
    <t>Craniorachischisis</t>
  </si>
  <si>
    <t>Exencephaly</t>
  </si>
  <si>
    <t>Spinal Cord Myelodysplasia</t>
  </si>
  <si>
    <t>Malignant neoplasm of liver</t>
  </si>
  <si>
    <t>Malignant mesothelioma</t>
  </si>
  <si>
    <t>Breast Carcinoma</t>
  </si>
  <si>
    <t>Acrania</t>
  </si>
  <si>
    <t>Drug-Induced Liver Disease</t>
  </si>
  <si>
    <t>Mammary Neoplasms, Human</t>
  </si>
  <si>
    <t>Hepatitis, Drug-Induced</t>
  </si>
  <si>
    <t>Mammary Neoplasms</t>
  </si>
  <si>
    <t>Precursor Cell Lymphoblastic Leukemia Lymphoma</t>
  </si>
  <si>
    <t>Drug-Induced Acute Liver Injury</t>
  </si>
  <si>
    <t>Chemical and Drug Induced Liver Injury</t>
  </si>
  <si>
    <t>Chemically-Induced Liver Toxicity</t>
  </si>
  <si>
    <t>Psychotic Disorders</t>
  </si>
  <si>
    <t>Nonorganic psychosis</t>
  </si>
  <si>
    <t>Depression, Bipolar</t>
  </si>
  <si>
    <t>Ataxias, Hereditary</t>
  </si>
  <si>
    <t>Charcot-Marie-Tooth Disease</t>
  </si>
  <si>
    <t>Epileptic encephalopathy</t>
  </si>
  <si>
    <t>Autistic Disorder</t>
  </si>
  <si>
    <t>Jacksonian Seizure</t>
  </si>
  <si>
    <t>Seizures</t>
  </si>
  <si>
    <t>Complex partial seizures</t>
  </si>
  <si>
    <t>Generalized seizures</t>
  </si>
  <si>
    <t>Seizures, Clonic</t>
  </si>
  <si>
    <t>Visual seizure</t>
  </si>
  <si>
    <t>Tonic Seizures</t>
  </si>
  <si>
    <t>Epileptic drop attack</t>
  </si>
  <si>
    <t>Seizures, Somatosensory</t>
  </si>
  <si>
    <t>Seizures, Auditory</t>
  </si>
  <si>
    <t>Olfactory seizure</t>
  </si>
  <si>
    <t>Gustatory seizure</t>
  </si>
  <si>
    <t>Vertiginous seizure</t>
  </si>
  <si>
    <t>Tonic - clonic seizures</t>
  </si>
  <si>
    <t>Non-epileptic convulsion</t>
  </si>
  <si>
    <t>Single Seizure</t>
  </si>
  <si>
    <t>Atonic Absence Seizures</t>
  </si>
  <si>
    <t>Convulsive Seizures</t>
  </si>
  <si>
    <t>Seizures, Focal</t>
  </si>
  <si>
    <t>Seizures, Sensory</t>
  </si>
  <si>
    <t>Mitochondrial Diseases</t>
  </si>
  <si>
    <t>Nonepileptic Seizures</t>
  </si>
  <si>
    <t>Convulsions</t>
  </si>
  <si>
    <t>Absence Seizures</t>
  </si>
  <si>
    <t>Epileptic Seizures</t>
  </si>
  <si>
    <t>Myoclonic Seizures</t>
  </si>
  <si>
    <t>Generalized Absence Seizures</t>
  </si>
  <si>
    <t>Atherosclerosis</t>
  </si>
  <si>
    <t>Colorectal Carcinoma</t>
  </si>
  <si>
    <t>Colorectal Neoplasms</t>
  </si>
  <si>
    <t>Hypercholesterolemia, Familial</t>
  </si>
  <si>
    <t>Peripheral Neuropathy</t>
  </si>
  <si>
    <t>Atherogenesis</t>
  </si>
  <si>
    <t>Cytopenia</t>
  </si>
  <si>
    <t>Congenital anemia</t>
  </si>
  <si>
    <t>Hypersensitivity</t>
  </si>
  <si>
    <t>Disease Exacerbation</t>
  </si>
  <si>
    <t>Allergic Reaction</t>
  </si>
  <si>
    <t>Retinitis Pigmentosa</t>
  </si>
  <si>
    <t>Adenocarcinoma</t>
  </si>
  <si>
    <t>Esophageal Neoplasms</t>
  </si>
  <si>
    <t>Myeloid Leukemia, Chronic</t>
  </si>
  <si>
    <t>melanoma</t>
  </si>
  <si>
    <t>Neoplasms, Experimental</t>
  </si>
  <si>
    <t>Precancerous Conditions</t>
  </si>
  <si>
    <t>Adenocarcinoma, Basal Cell</t>
  </si>
  <si>
    <t>Adenocarcinoma, Oxyphilic</t>
  </si>
  <si>
    <t>Carcinoma, Cribriform</t>
  </si>
  <si>
    <t>Carcinoma, Granular Cell</t>
  </si>
  <si>
    <t>Adenocarcinoma, Tubular</t>
  </si>
  <si>
    <t>Condition, Preneoplastic</t>
  </si>
  <si>
    <t>Malignant neoplasm of esophagus</t>
  </si>
  <si>
    <t>Precursor T-Cell Lymphoblastic Leukemia-Lymphoma</t>
  </si>
  <si>
    <t>Hypertensive disease</t>
  </si>
  <si>
    <t>Pancreatic Neoplasm</t>
  </si>
  <si>
    <t>Malignant neoplasm of pancreas</t>
  </si>
  <si>
    <t>Mood Disorders</t>
  </si>
  <si>
    <t>Epithelial ovarian cancer</t>
  </si>
  <si>
    <t>Heart failure</t>
  </si>
  <si>
    <t>Congestive heart failure</t>
  </si>
  <si>
    <t>Left-Sided Heart Failure</t>
  </si>
  <si>
    <t>Heart Failure, Right-Sided</t>
  </si>
  <si>
    <t>Myocardial Failure</t>
  </si>
  <si>
    <t>Heart Decompensation</t>
  </si>
  <si>
    <t>Insulin Resistance</t>
  </si>
  <si>
    <t>Obesity</t>
  </si>
  <si>
    <t>Insulin Sensitivity</t>
  </si>
  <si>
    <t>Hyperammonemia</t>
  </si>
  <si>
    <t>Arthrogryposis</t>
  </si>
  <si>
    <t>Rhabdomyolysis</t>
  </si>
  <si>
    <t>Weight Gain</t>
  </si>
  <si>
    <t>Anoxemia</t>
  </si>
  <si>
    <t>Anoxia</t>
  </si>
  <si>
    <t>Hypertrophic Cardiomyopathy</t>
  </si>
  <si>
    <t>Hypoxia</t>
  </si>
  <si>
    <t>Hypoxemia</t>
  </si>
  <si>
    <t>Ketotic hypoglycemia</t>
  </si>
  <si>
    <t>Inflammation</t>
  </si>
  <si>
    <t>Brain Ischemia</t>
  </si>
  <si>
    <t>Injuries, Acute Brain</t>
  </si>
  <si>
    <t>Brain Injuries</t>
  </si>
  <si>
    <t>Brain Lacerations</t>
  </si>
  <si>
    <t>Brain Injuries, Focal</t>
  </si>
  <si>
    <t>Cerebral Ischemia</t>
  </si>
  <si>
    <t>Renal Cell Carcinoma</t>
  </si>
  <si>
    <t>Growth Disorders</t>
  </si>
  <si>
    <t>Memory Disorders</t>
  </si>
  <si>
    <t>Movement Disorders</t>
  </si>
  <si>
    <t>Prenatal Injuries</t>
  </si>
  <si>
    <t>Memory impairment</t>
  </si>
  <si>
    <t>Amphetamine-Related Disorders</t>
  </si>
  <si>
    <t>Amphetamine Addiction</t>
  </si>
  <si>
    <t>Amphetamine Abuse</t>
  </si>
  <si>
    <t>Etat Marbre</t>
  </si>
  <si>
    <t>Conventional (Clear Cell) Renal Cell Carcinoma</t>
  </si>
  <si>
    <t>Age-Related Memory Disorders</t>
  </si>
  <si>
    <t>Memory Disorder, Semantic</t>
  </si>
  <si>
    <t>Memory Disorder, Spatial</t>
  </si>
  <si>
    <t>Memory Loss</t>
  </si>
  <si>
    <t>Chromophobe Renal Cell Carcinoma</t>
  </si>
  <si>
    <t>Sarcomatoid Renal Cell Carcinoma</t>
  </si>
  <si>
    <t>Collecting Duct Carcinoma of the Kidney</t>
  </si>
  <si>
    <t>Papillary Renal Cell Carcinoma</t>
  </si>
  <si>
    <t>Neoplasm Invasiveness</t>
  </si>
  <si>
    <t>Degenerative polyarthritis</t>
  </si>
  <si>
    <t>Osteoarthrosis Deformans</t>
  </si>
  <si>
    <t>Alloxan Diabetes</t>
  </si>
  <si>
    <t>Diabetes Mellitus, Experimental</t>
  </si>
  <si>
    <t>Leukodystrophy</t>
  </si>
  <si>
    <t>Streptozotocin Diabetes</t>
  </si>
  <si>
    <t>Peroxisomal Disorders</t>
  </si>
  <si>
    <t>Unipolar Depression</t>
  </si>
  <si>
    <t>Major Depressive Disorder</t>
  </si>
  <si>
    <t>Osteogenesis Imperfecta</t>
  </si>
  <si>
    <t>Juvenile-Onset Still Disease</t>
  </si>
  <si>
    <t>Juvenile arthritis</t>
  </si>
  <si>
    <t>Juvenile psoriatic arthritis</t>
  </si>
  <si>
    <t>Left Ventricular Hypertrophy</t>
  </si>
  <si>
    <t>Centronuclear myopathy</t>
  </si>
  <si>
    <t>Myopathies, Nemaline</t>
  </si>
  <si>
    <t>Congenital myopathy (disorder)</t>
  </si>
  <si>
    <t>X-linked centronuclear myopathy</t>
  </si>
  <si>
    <t>Tubular Aggregate Myopathy</t>
  </si>
  <si>
    <t>Nemaline Myopathy, Childhood Onset</t>
  </si>
  <si>
    <t>Congenital Fiber Type Disproportion</t>
  </si>
  <si>
    <t>Congenital muscular dystrophy (disorder)</t>
  </si>
  <si>
    <t>Distal Muscular Dystrophies</t>
  </si>
  <si>
    <t>Congenital Structural Myopathy</t>
  </si>
  <si>
    <t>Myopathy, Centronuclear, Autosomal Dominant</t>
  </si>
  <si>
    <t>Autosomal Recessive Centronuclear Myopathy</t>
  </si>
  <si>
    <t>Autosomal Dominant Myotubular Myopathy</t>
  </si>
  <si>
    <t>Cholestasis, Extrahepatic</t>
  </si>
  <si>
    <t>Cerebrovascular Disorders</t>
  </si>
  <si>
    <t>Ehlers-Danlos Syndrome</t>
  </si>
  <si>
    <t>Endometriosis</t>
  </si>
  <si>
    <t>Fetal Growth Retardation</t>
  </si>
  <si>
    <t>Hepatitis, Chronic</t>
  </si>
  <si>
    <t>Liver diseases</t>
  </si>
  <si>
    <t>Marfan Syndrome</t>
  </si>
  <si>
    <t>Myocardial Infarction</t>
  </si>
  <si>
    <t>Liver Dysfunction</t>
  </si>
  <si>
    <t>Chronic Persistent Hepatitis</t>
  </si>
  <si>
    <t>Aortic Aneurysm, Thoracic</t>
  </si>
  <si>
    <t>Endometrioma</t>
  </si>
  <si>
    <t>Congenital aneurysm of ascending aorta</t>
  </si>
  <si>
    <t>Chronic active hepatitis</t>
  </si>
  <si>
    <t>Cryptogenic Chronic Hepatitis</t>
  </si>
  <si>
    <t>Carcinoma</t>
  </si>
  <si>
    <t>Congenital ocular coloboma (disorder)</t>
  </si>
  <si>
    <t>Craniosynostosis</t>
  </si>
  <si>
    <t>Animal Mammary Neoplasms</t>
  </si>
  <si>
    <t>Mammary Neoplasms, Experimental</t>
  </si>
  <si>
    <t>Myocardial Ischemia</t>
  </si>
  <si>
    <t>Anaplastic carcinoma</t>
  </si>
  <si>
    <t>Carcinoma, Spindle-Cell</t>
  </si>
  <si>
    <t>Undifferentiated carcinoma</t>
  </si>
  <si>
    <t>Carcinomatosis</t>
  </si>
  <si>
    <t>Craniofacial Abnormalities</t>
  </si>
  <si>
    <t>Mammary Carcinoma, Animal</t>
  </si>
  <si>
    <t>Malformations of Cortical Development</t>
  </si>
  <si>
    <t>Cardiomyopathy, Dilated</t>
  </si>
  <si>
    <t>Malignant neoplasm of stomach</t>
  </si>
  <si>
    <t>Stomach Neoplasms</t>
  </si>
  <si>
    <t>Conduction disorder of the heart</t>
  </si>
  <si>
    <t>Familial dilated cardiomyopathy</t>
  </si>
  <si>
    <t>Hereditary Diffuse Gastric Cancer</t>
  </si>
  <si>
    <t>Osteoporosis, Age-Related</t>
  </si>
  <si>
    <t>Neoplastic Cell Transformation</t>
  </si>
  <si>
    <t>Osteoporosis</t>
  </si>
  <si>
    <t>Osteoporosis, Senile</t>
  </si>
  <si>
    <t>Post-Traumatic Osteoporosis</t>
  </si>
  <si>
    <t>Astrocytoma</t>
  </si>
  <si>
    <t>Glioma</t>
  </si>
  <si>
    <t>Subependymal Giant Cell Astrocytoma</t>
  </si>
  <si>
    <t>mixed gliomas</t>
  </si>
  <si>
    <t>Juvenile Pilocytic Astrocytoma</t>
  </si>
  <si>
    <t>Diffuse Astrocytoma</t>
  </si>
  <si>
    <t>Anaplastic astrocytoma</t>
  </si>
  <si>
    <t>Protoplasmic astrocytoma</t>
  </si>
  <si>
    <t>Gemistocytic astrocytoma</t>
  </si>
  <si>
    <t>Fibrillary Astrocytoma</t>
  </si>
  <si>
    <t>Pilocytic Astrocytoma</t>
  </si>
  <si>
    <t>Childhood Cerebral Astrocytoma</t>
  </si>
  <si>
    <t>Mixed oligoastrocytoma</t>
  </si>
  <si>
    <t>Malignant Glioma</t>
  </si>
  <si>
    <t>Cerebral Astrocytoma</t>
  </si>
  <si>
    <t>Intracranial Astrocytoma</t>
  </si>
  <si>
    <t>Grade I Astrocytoma</t>
  </si>
  <si>
    <t>Gastric Adenocarcinoma</t>
  </si>
  <si>
    <t>Microsatellite Instability</t>
  </si>
  <si>
    <t>Replication Error Phenotype</t>
  </si>
  <si>
    <t>Ciliopathies</t>
  </si>
  <si>
    <t>Spastic Paraplegia, Hereditary</t>
  </si>
  <si>
    <t>AICARDI-GOUTIERES SYNDROME</t>
  </si>
  <si>
    <t>Polycystic Ovary Syndrome</t>
  </si>
  <si>
    <t>Sclerocystic Ovaries</t>
  </si>
  <si>
    <t>Drug abuse</t>
  </si>
  <si>
    <t>Drug habituation</t>
  </si>
  <si>
    <t>Drug Use Disorders</t>
  </si>
  <si>
    <t>Organic Mental Disorders, Substance-Induced</t>
  </si>
  <si>
    <t>Substance Dependence</t>
  </si>
  <si>
    <t>Substance Use Disorders</t>
  </si>
  <si>
    <t>Substance-Related Disorders</t>
  </si>
  <si>
    <t>Substance abuse problem</t>
  </si>
  <si>
    <t>Drug Dependence</t>
  </si>
  <si>
    <t>Prescription Drug Abuse</t>
  </si>
  <si>
    <t>Substance Withdrawal Syndrome</t>
  </si>
  <si>
    <t>Drug Withdrawal Symptoms</t>
  </si>
  <si>
    <t>Withdrawal Symptoms</t>
  </si>
  <si>
    <t>Asthma</t>
  </si>
  <si>
    <t>Obesity, Morbid</t>
  </si>
  <si>
    <t>Diabetes Mellitus, Non-Insulin-Dependent</t>
  </si>
  <si>
    <t>Cardiomyopathies, Primary</t>
  </si>
  <si>
    <t>Myocardial Diseases, Secondary</t>
  </si>
  <si>
    <t>Cardiomyopathies</t>
  </si>
  <si>
    <t>Leukemia, Myelocytic, Acute</t>
  </si>
  <si>
    <t>Acute Myeloid Leukemia, M1</t>
  </si>
  <si>
    <t>Acute Myeloid Leukemia (AML-M2)</t>
  </si>
  <si>
    <t>Squamous cell carcinoma of esophagus</t>
  </si>
  <si>
    <t>Familial Ménière disease</t>
  </si>
  <si>
    <t>Fatty Liver</t>
  </si>
  <si>
    <t>Steatohepatitis</t>
  </si>
  <si>
    <t>Cholestasis</t>
  </si>
  <si>
    <t>Profound Mental Retardation</t>
  </si>
  <si>
    <t>Mental Retardation, Psychosocial</t>
  </si>
  <si>
    <t>Mental deficiency</t>
  </si>
  <si>
    <t>Cholestasis in newborn</t>
  </si>
  <si>
    <t>Gastrointestinal Neoplasms</t>
  </si>
  <si>
    <t>Hyperalgesia</t>
  </si>
  <si>
    <t>Pyemia</t>
  </si>
  <si>
    <t>Septicemia</t>
  </si>
  <si>
    <t>Sepsis</t>
  </si>
  <si>
    <t>Allodynia</t>
  </si>
  <si>
    <t>Hyperalgesia, Primary</t>
  </si>
  <si>
    <t>Hyperalgesia, Secondary</t>
  </si>
  <si>
    <t>Tactile Allodynia</t>
  </si>
  <si>
    <t>Hyperalgesia, Thermal</t>
  </si>
  <si>
    <t>Severe Sepsis</t>
  </si>
  <si>
    <t>Mechanical Allodynia</t>
  </si>
  <si>
    <t>Nerve Degeneration</t>
  </si>
  <si>
    <t>Middle Cerebral Artery Syndrome</t>
  </si>
  <si>
    <t>Middle Cerebral Artery Thrombosis</t>
  </si>
  <si>
    <t>Middle Cerebral Artery Occlusion</t>
  </si>
  <si>
    <t>Infarction, Middle Cerebral Artery</t>
  </si>
  <si>
    <t>Middle Cerebral Artery Embolus</t>
  </si>
  <si>
    <t>Left Middle Cerebral Artery Infarction</t>
  </si>
  <si>
    <t>Embolic Infarction, Middle Cerebral Artery</t>
  </si>
  <si>
    <t>Thrombotic Infarction, Middle Cerebral Artery</t>
  </si>
  <si>
    <t>Right Middle Cerebral Artery Infarction</t>
  </si>
  <si>
    <t>Rheumatoid Arthritis</t>
  </si>
  <si>
    <t>Endogenous depression</t>
  </si>
  <si>
    <t>Melancholia</t>
  </si>
  <si>
    <t>Reperfusion Injury</t>
  </si>
  <si>
    <t>Depressive Syndrome</t>
  </si>
  <si>
    <t>Depression, Neurotic</t>
  </si>
  <si>
    <t>Neoplasm Metastasis</t>
  </si>
  <si>
    <t>Toxic Epidermal Necrolysis</t>
  </si>
  <si>
    <t>Multiple Myeloma</t>
  </si>
  <si>
    <t>Stevens-Johnson Syndrome</t>
  </si>
  <si>
    <t>Drug-Induced Stevens Johnson Syndrome</t>
  </si>
  <si>
    <t>Mycoplasma-Induced Stevens-Johnson Syndrome</t>
  </si>
  <si>
    <t>Stevens-Johnson Syndrome Toxic Epidermal Necrolysis Spectrum</t>
  </si>
  <si>
    <t>Cocaine Abuse</t>
  </si>
  <si>
    <t>Cocaine Dependence</t>
  </si>
  <si>
    <t>Epilepsy</t>
  </si>
  <si>
    <t>Epilepsy, Cryptogenic</t>
  </si>
  <si>
    <t>Aura</t>
  </si>
  <si>
    <t>Awakening Epilepsy</t>
  </si>
  <si>
    <t>Myocardial Reperfusion Injury</t>
  </si>
  <si>
    <t>HIV Infections</t>
  </si>
  <si>
    <t>HIV Coinfection</t>
  </si>
  <si>
    <t>Adenocarcinoma of large intestine</t>
  </si>
  <si>
    <t>Manic Disorder</t>
  </si>
  <si>
    <t>Manic</t>
  </si>
  <si>
    <t>Hepatoma, Morris</t>
  </si>
  <si>
    <t>Hepatoma, Novikoff</t>
  </si>
  <si>
    <t>Liver Neoplasms, Experimental</t>
  </si>
  <si>
    <t>Experimental Hepatoma</t>
  </si>
  <si>
    <t>Hypertrophy</t>
  </si>
  <si>
    <t>Lewy Body Disease</t>
  </si>
  <si>
    <t>Adenoid Cystic Carcinoma</t>
  </si>
  <si>
    <t>Eye Abnormalities</t>
  </si>
  <si>
    <t>Glioblastoma</t>
  </si>
  <si>
    <t>Salivary Gland Neoplasms</t>
  </si>
  <si>
    <t>Giant Cell Glioblastoma</t>
  </si>
  <si>
    <t>Carcinoma, Pancreatic Ductal</t>
  </si>
  <si>
    <t>Glioblastoma Multiforme</t>
  </si>
  <si>
    <t>Albuminuria</t>
  </si>
  <si>
    <t>Diabetic Nephropathy</t>
  </si>
  <si>
    <t>Nodular glomerulosclerosis</t>
  </si>
  <si>
    <t>Nephrosis</t>
  </si>
  <si>
    <t>Proteinuria</t>
  </si>
  <si>
    <t>Thrombosis</t>
  </si>
  <si>
    <t>Thrombus</t>
  </si>
  <si>
    <t>Impaired glucose tolerance</t>
  </si>
  <si>
    <t>Spontaneous abortion</t>
  </si>
  <si>
    <t>Abortion, Tubal</t>
  </si>
  <si>
    <t>Diabetic Cardiomyopathies</t>
  </si>
  <si>
    <t>Hypogonadism</t>
  </si>
  <si>
    <t>Disorders of Sex Development</t>
  </si>
  <si>
    <t>Hypogonadotropic hypogonadism</t>
  </si>
  <si>
    <t>Primary hypogonadism</t>
  </si>
  <si>
    <t>Hypogonadism, Isolated Hypogonadotropic</t>
  </si>
  <si>
    <t>Hydrops Fetalis</t>
  </si>
  <si>
    <t>Adenocarcinoma of lung (disorder)</t>
  </si>
  <si>
    <t>Arthritis, Adjuvant-Induced</t>
  </si>
  <si>
    <t>Contact Dermatitis</t>
  </si>
  <si>
    <t>Male infertility</t>
  </si>
  <si>
    <t>Contact hypersensitivity</t>
  </si>
  <si>
    <t>Subfertility, Male</t>
  </si>
  <si>
    <t>Male sterility</t>
  </si>
  <si>
    <t>Arthritis, Collagen-Induced</t>
  </si>
  <si>
    <t>Arthritis, Experimental</t>
  </si>
  <si>
    <t>Calcinosis</t>
  </si>
  <si>
    <t>Tumoral calcinosis</t>
  </si>
  <si>
    <t>Microcalcification</t>
  </si>
  <si>
    <t>Parkinson Disease</t>
  </si>
  <si>
    <t>Trigeminal Neuralgia</t>
  </si>
  <si>
    <t>Trigeminal Neuralgia, Idiopathic</t>
  </si>
  <si>
    <t>Secondary Trigeminal Neuralgia</t>
  </si>
  <si>
    <t>Malignant lymphoma, lymphocytic, intermediate differentiation, diffuse</t>
  </si>
  <si>
    <t>Lymphoma, Lymphocytic, Intermediate</t>
  </si>
  <si>
    <t>Adenocarcinoma of prostate</t>
  </si>
  <si>
    <t>Malignant neoplasm of skin</t>
  </si>
  <si>
    <t>Non-Small Cell Lung Carcinoma</t>
  </si>
  <si>
    <t>Squamous cell carcinoma</t>
  </si>
  <si>
    <t>Hamartoma Syndrome, Multiple</t>
  </si>
  <si>
    <t>Meningioma</t>
  </si>
  <si>
    <t>Ovarian Carcinoma</t>
  </si>
  <si>
    <t>Skin Neoplasms</t>
  </si>
  <si>
    <t>Cutaneous Melanoma</t>
  </si>
  <si>
    <t>Meningiomas, Multiple</t>
  </si>
  <si>
    <t>Malignant Meningioma</t>
  </si>
  <si>
    <t>Benign Meningioma</t>
  </si>
  <si>
    <t>Meningothelial meningioma</t>
  </si>
  <si>
    <t>Fibrous Meningioma</t>
  </si>
  <si>
    <t>Psammomatous Meningioma</t>
  </si>
  <si>
    <t>Angiomatous Meningioma</t>
  </si>
  <si>
    <t>Hemangioblastic Meningioma</t>
  </si>
  <si>
    <t>Hemangiopericytic Meningioma</t>
  </si>
  <si>
    <t>Transitional Meningioma</t>
  </si>
  <si>
    <t>Breast Cancer, Familial</t>
  </si>
  <si>
    <t>Spinal Meningioma</t>
  </si>
  <si>
    <t>Intracranial Meningioma</t>
  </si>
  <si>
    <t>Clear Cell Meningioma</t>
  </si>
  <si>
    <t>Xanthomatous Meningioma</t>
  </si>
  <si>
    <t>Neoplasm of uncertain or unknown behavior of ovary</t>
  </si>
  <si>
    <t>Neoplasm of uncertain or unknown behavior of breast</t>
  </si>
  <si>
    <t>Cerebral Convexity Meningioma</t>
  </si>
  <si>
    <t>Parasagittal Meningioma</t>
  </si>
  <si>
    <t>Breast adenocarcinoma</t>
  </si>
  <si>
    <t>ovarian neoplasm</t>
  </si>
  <si>
    <t>Malignant neoplasm of ovary</t>
  </si>
  <si>
    <t>Intraorbital Meningioma</t>
  </si>
  <si>
    <t>Intraventricular Meningioma</t>
  </si>
  <si>
    <t>Olfactory Groove Meningioma</t>
  </si>
  <si>
    <t>Secretory meningioma</t>
  </si>
  <si>
    <t>Microcystic meningioma</t>
  </si>
  <si>
    <t>Angioblastic Meningioma</t>
  </si>
  <si>
    <t>Posterior Fossa Meningioma</t>
  </si>
  <si>
    <t>Sphenoid Wing Meningioma</t>
  </si>
  <si>
    <t>Breast Cancer, Familial Male</t>
  </si>
  <si>
    <t>Papillary Meningioma</t>
  </si>
  <si>
    <t>Brain Diseases</t>
  </si>
  <si>
    <t>Keloid</t>
  </si>
  <si>
    <t>Nephritis</t>
  </si>
  <si>
    <t>Encephalopathies</t>
  </si>
  <si>
    <t>Cataract</t>
  </si>
  <si>
    <t>Endometrial Neoplasms</t>
  </si>
  <si>
    <t>Endometrial Carcinoma</t>
  </si>
  <si>
    <t>Brain Neoplasms</t>
  </si>
  <si>
    <t>Neoplasm Recurrence, Local</t>
  </si>
  <si>
    <t>Diffuse Large B-Cell Lymphoma</t>
  </si>
  <si>
    <t>Malignant neoplasm of brain</t>
  </si>
  <si>
    <t>Inflammatory Myofibroblastic Tumor</t>
  </si>
  <si>
    <t>Benign neoplasm of brain, unspecified</t>
  </si>
  <si>
    <t>Brain Tumor, Primary</t>
  </si>
  <si>
    <t>Recurrent Brain Neoplasm</t>
  </si>
  <si>
    <t>Primary malignant neoplasm of brain</t>
  </si>
  <si>
    <t>Neoplasms, Intracranial</t>
  </si>
  <si>
    <t>Dermatologic disorders</t>
  </si>
  <si>
    <t>Adenoma</t>
  </si>
  <si>
    <t>Drug Eruptions</t>
  </si>
  <si>
    <t>Adenoma, Basal Cell</t>
  </si>
  <si>
    <t>Follicular adenoma</t>
  </si>
  <si>
    <t>Adenoma, Microcystic</t>
  </si>
  <si>
    <t>Adenoma, Monomorphic</t>
  </si>
  <si>
    <t>Papillary adenoma</t>
  </si>
  <si>
    <t>Adenoma, Trabecular</t>
  </si>
  <si>
    <t>Morbilliform Drug Reaction</t>
  </si>
  <si>
    <t>Heat Stroke</t>
  </si>
  <si>
    <t>Polydactyly</t>
  </si>
  <si>
    <t>Carcinoma, Transitional Cell</t>
  </si>
  <si>
    <t>Cerebellar Hypoplasia</t>
  </si>
  <si>
    <t>Amyotrophic Lateral Sclerosis</t>
  </si>
  <si>
    <t>Brugada Syndrome (disorder)</t>
  </si>
  <si>
    <t>Status Epilepticus</t>
  </si>
  <si>
    <t>Petit mal status</t>
  </si>
  <si>
    <t>Grand Mal Status Epilepticus</t>
  </si>
  <si>
    <t>Complex Partial Status Epilepticus</t>
  </si>
  <si>
    <t>Status Epilepticus, Subclinical</t>
  </si>
  <si>
    <t>Non-Convulsive Status Epilepticus</t>
  </si>
  <si>
    <t>Simple Partial Status Epilepticus</t>
  </si>
  <si>
    <t>Progressive External Ophthalmoplegia with Mitochondrial DNA Deletions, Autosomal Dominant, 1</t>
  </si>
  <si>
    <t>Lymphatic Metastasis</t>
  </si>
  <si>
    <t>Hereditary Nonpolyposis Colorectal Neoplasms</t>
  </si>
  <si>
    <t>Intestinal Neoplasms</t>
  </si>
  <si>
    <t>Medulloblastoma</t>
  </si>
  <si>
    <t>Turcot syndrome (disorder)</t>
  </si>
  <si>
    <t>Intestinal Cancer</t>
  </si>
  <si>
    <t>Colon Carcinoma</t>
  </si>
  <si>
    <t>Hereditary Nonpolyposis Colorectal Cancer</t>
  </si>
  <si>
    <t>leukemia</t>
  </si>
  <si>
    <t>Chronic Lymphocytic Leukemia</t>
  </si>
  <si>
    <t>Mucosa-Associated Lymphoid Tissue Lymphoma</t>
  </si>
  <si>
    <t>AMYOTROPHIC LATERAL SCLEROSIS 1</t>
  </si>
  <si>
    <t>Amyotrophic Lateral Sclerosis, Sporadic</t>
  </si>
  <si>
    <t>Uterine Cervical Neoplasm</t>
  </si>
  <si>
    <t>Adult T-Cell Lymphoma/Leukemia</t>
  </si>
  <si>
    <t>cervical cancer</t>
  </si>
  <si>
    <t>Behcet Syndrome</t>
  </si>
  <si>
    <t>Degenerative Diseases, Central Nervous System</t>
  </si>
  <si>
    <t>Neurodegenerative Disorders</t>
  </si>
  <si>
    <t>Degenerative Diseases, Spinal Cord</t>
  </si>
  <si>
    <t>Multiple Sclerosis</t>
  </si>
  <si>
    <t>Pustulosis of Palms and Soles</t>
  </si>
  <si>
    <t>Psoriasis</t>
  </si>
  <si>
    <t>Multiple Sclerosis, Acute Fulminating</t>
  </si>
  <si>
    <t>Amnesia</t>
  </si>
  <si>
    <t>Hysterical amnesia</t>
  </si>
  <si>
    <t>Temporary Amnesia</t>
  </si>
  <si>
    <t>Dissociative Amnesia</t>
  </si>
  <si>
    <t>Global Amnesia</t>
  </si>
  <si>
    <t>Tactile Amnesia</t>
  </si>
  <si>
    <t>Amnestic State</t>
  </si>
  <si>
    <t>Lymphoma, Non-Hodgkin</t>
  </si>
  <si>
    <t>Lymphoma, T-Cell, Cutaneous</t>
  </si>
  <si>
    <t>Granulomatous Slack Skin</t>
  </si>
  <si>
    <t>Hematologic Neoplasms</t>
  </si>
  <si>
    <t>Arsenic Poisoning, Inorganic</t>
  </si>
  <si>
    <t>Nervous System, Organic Arsenic Poisoning</t>
  </si>
  <si>
    <t>Arsenic Poisoning</t>
  </si>
  <si>
    <t>Arsenic Encephalopathy</t>
  </si>
  <si>
    <t>Arsenic Induced Polyneuropathy</t>
  </si>
  <si>
    <t>Female infertility</t>
  </si>
  <si>
    <t>Sterility, Postpartum</t>
  </si>
  <si>
    <t>Gestational Diabetes</t>
  </si>
  <si>
    <t>Subfertility, Female</t>
  </si>
  <si>
    <t>Female sterility</t>
  </si>
  <si>
    <t>Microcephaly</t>
  </si>
  <si>
    <t>Head and Neck Neoplasms</t>
  </si>
  <si>
    <t>Head Neoplasms</t>
  </si>
  <si>
    <t>Neck Neoplasms</t>
  </si>
  <si>
    <t>Malignant Head and Neck Neoplasm</t>
  </si>
  <si>
    <t>Cancer of Neck</t>
  </si>
  <si>
    <t>Cancer of Head</t>
  </si>
  <si>
    <t>Upper Aerodigestive Tract Neoplasms</t>
  </si>
  <si>
    <t>Lymphoma</t>
  </si>
  <si>
    <t>Gastrointestinal Stromal Tumors</t>
  </si>
  <si>
    <t>Congenital Fibrosis of the Extraocular Muscles</t>
  </si>
  <si>
    <t>Seasonal Affective Disorder</t>
  </si>
  <si>
    <t>Hydrocephalus</t>
  </si>
  <si>
    <t>Cerebral Hemorrhage</t>
  </si>
  <si>
    <t>Hereditary non-polyposis colorectal cancer syndrome</t>
  </si>
  <si>
    <t>Alternating hemiplegia of childhood</t>
  </si>
  <si>
    <t>SPINOCEREBELLAR ATAXIA 17</t>
  </si>
  <si>
    <t>Cutis Laxa, Autosomal Recessive, Type IIA</t>
  </si>
  <si>
    <t>CUTIS LAXA, AUTOSOMAL RECESSIVE, TYPE IIC</t>
  </si>
  <si>
    <t>CUTIS LAXA, AUTOSOMAL RECESSIVE, TYPE IID</t>
  </si>
  <si>
    <t>Congenital Disorders of Glycosylation</t>
  </si>
  <si>
    <t>Kidney Neoplasm</t>
  </si>
  <si>
    <t>Malignant neoplasm of kidney</t>
  </si>
  <si>
    <t>Malignant neoplasm of endometrium</t>
  </si>
  <si>
    <t>Carcinoma in situ of endometrium</t>
  </si>
  <si>
    <t>Neuroendocrine Tumors</t>
  </si>
  <si>
    <t>Primary microcephaly</t>
  </si>
  <si>
    <t>Pancreatic Endocrine Carcinoma</t>
  </si>
  <si>
    <t>Hematopoetic Myelodysplasia</t>
  </si>
  <si>
    <t>MYELODYSPLASTIC SYNDROME</t>
  </si>
  <si>
    <t>Psychosis, Brief Reactive</t>
  </si>
  <si>
    <t>Schizoaffective Disorder</t>
  </si>
  <si>
    <t>Schizophreniform Disorders</t>
  </si>
  <si>
    <t>Hereditary Breast and Ovarian Cancer Syndrome</t>
  </si>
  <si>
    <t>Bardet-Biedl Syndrome</t>
  </si>
  <si>
    <t>Cystic Kidney Diseases</t>
  </si>
  <si>
    <t>Bardet-Biedl syndrome 1 (disorder)</t>
  </si>
  <si>
    <t>Cocaine-Related Disorders</t>
  </si>
  <si>
    <t>Papilloma</t>
  </si>
  <si>
    <t>Papilloma, Squamous Cell</t>
  </si>
  <si>
    <t>Papillomatosis</t>
  </si>
  <si>
    <t>Thyroid carcinoma</t>
  </si>
  <si>
    <t>Reticulosarcoma</t>
  </si>
  <si>
    <t>Lymphoma, Mixed-Cell</t>
  </si>
  <si>
    <t>Lymphoma, Undifferentiated</t>
  </si>
  <si>
    <t>Retinal Degeneration</t>
  </si>
  <si>
    <t>High Grade Lymphoma (neoplasm)</t>
  </si>
  <si>
    <t>Lymphoma, Intermediate-Grade</t>
  </si>
  <si>
    <t>Low Grade Lymphoma (neoplasm)</t>
  </si>
  <si>
    <t>Diffuse Mixed-Cell Lymphoma</t>
  </si>
  <si>
    <t>Lymphoma, Small Noncleaved-Cell</t>
  </si>
  <si>
    <t>Erectile dysfunction</t>
  </si>
  <si>
    <t>Van Buchem disease</t>
  </si>
  <si>
    <t>Lymphoma, Diffuse</t>
  </si>
  <si>
    <t>Leigh Disease</t>
  </si>
  <si>
    <t>Encephalopathy, Subacute Necrotizing, Infantile</t>
  </si>
  <si>
    <t>Encephalopathy, Subacute Necrotizing, Juvenile</t>
  </si>
  <si>
    <t>Gliosis</t>
  </si>
  <si>
    <t>Astrocytosis</t>
  </si>
  <si>
    <t>Primary biliary cirrhosis</t>
  </si>
  <si>
    <t>Osteogenesis imperfecta type III (disorder)</t>
  </si>
  <si>
    <t>Fracture</t>
  </si>
  <si>
    <t>Fracture, spiral</t>
  </si>
  <si>
    <t>Metastatic melanoma</t>
  </si>
  <si>
    <t>Mouth Diseases</t>
  </si>
  <si>
    <t>Pancreatic carcinoma, familial</t>
  </si>
  <si>
    <t>Prostate cancer, familial</t>
  </si>
  <si>
    <t>Neurofibromatosis 1</t>
  </si>
  <si>
    <t>Noonan Syndrome</t>
  </si>
  <si>
    <t>Sezary Syndrome</t>
  </si>
  <si>
    <t>Turner Syndrome, Male</t>
  </si>
  <si>
    <t>Adrenocortical carcinoma</t>
  </si>
  <si>
    <t>Cholangiocarcinoma</t>
  </si>
  <si>
    <t>Costello syndrome (disorder)</t>
  </si>
  <si>
    <t>Cardio-facio-cutaneous syndrome</t>
  </si>
  <si>
    <t>Female Pseudo-Turner Syndrome</t>
  </si>
  <si>
    <t>Fanconi Anemia</t>
  </si>
  <si>
    <t>Nephroblastoma</t>
  </si>
  <si>
    <t>Esophageal atresia with or without tracheoesophageal fistula</t>
  </si>
  <si>
    <t>Bilateral Wilms Tumor</t>
  </si>
  <si>
    <t>Radial club hand</t>
  </si>
  <si>
    <t>MOSAIC VARIEGATED ANEUPLOIDY SYNDROME</t>
  </si>
  <si>
    <t>Warburton Anyane Yeboa syndrome</t>
  </si>
  <si>
    <t>Microlissencephaly</t>
  </si>
  <si>
    <t>Severe Congenital Microcephaly</t>
  </si>
  <si>
    <t>Dermatitis, Irritant</t>
  </si>
  <si>
    <t>Dermatomyositis, Childhood Type</t>
  </si>
  <si>
    <t>Muscular Dystrophies, Limb-Girdle</t>
  </si>
  <si>
    <t>Diabetes Mellitus, Insulin-Dependent</t>
  </si>
  <si>
    <t>Diabetes, Autoimmune</t>
  </si>
  <si>
    <t>Brittle diabetes</t>
  </si>
  <si>
    <t>Diabetes Mellitus, Ketosis-Prone</t>
  </si>
  <si>
    <t>Celiac Disease</t>
  </si>
  <si>
    <t>Cleft Palate</t>
  </si>
  <si>
    <t>Cleft palate, isolated</t>
  </si>
  <si>
    <t>Hemangioma, Cavernous, Central Nervous System</t>
  </si>
  <si>
    <t>Cavernous Hemangioma, Extracerebral</t>
  </si>
  <si>
    <t>Cavernous Hemangioma, Intracerebral</t>
  </si>
  <si>
    <t>Cerebral Cavernous Hemangioma</t>
  </si>
  <si>
    <t>Cavernous Angioma, Central Nervous System</t>
  </si>
  <si>
    <t>Cavernous Hemangioma of Brain</t>
  </si>
  <si>
    <t>Familial cerebral cavernous malformation</t>
  </si>
  <si>
    <t>Gastrointestinal Stromal Sarcoma</t>
  </si>
  <si>
    <t>Chloracne</t>
  </si>
  <si>
    <t>Hodgkin Disease</t>
  </si>
  <si>
    <t>Mixed Cellularity Hodgkin Lymphoma</t>
  </si>
  <si>
    <t>Hodgkin lymphoma, lymphocyte depletion</t>
  </si>
  <si>
    <t>Adult Hodgkin Lymphoma</t>
  </si>
  <si>
    <t>Lymphocyte Rich Classical Hodgkin Lymphoma</t>
  </si>
  <si>
    <t>Nodular Lymphocyte Predominant Hodgkin Lymphoma</t>
  </si>
  <si>
    <t>Epidermolysis Bullosa</t>
  </si>
  <si>
    <t>liposarcoma</t>
  </si>
  <si>
    <t>Brain Stem Neoplasms</t>
  </si>
  <si>
    <t>Brain Stem Neoplasms, Primary</t>
  </si>
  <si>
    <t>Medullary Neoplasms</t>
  </si>
  <si>
    <t>Mesencephalic Neoplasms</t>
  </si>
  <si>
    <t>Pontine Tumors</t>
  </si>
  <si>
    <t>Familial Atypical Mole Melanoma Syndrome</t>
  </si>
  <si>
    <t>Carcinoma, Neuroendocrine</t>
  </si>
  <si>
    <t>Russell-Silver syndrome</t>
  </si>
  <si>
    <t>Li-Fraumeni Syndrome</t>
  </si>
  <si>
    <t>Pheochromocytoma</t>
  </si>
  <si>
    <t>Albinism, Ocular</t>
  </si>
  <si>
    <t>MYCOBACTERIUM TUBERCULOSIS, SUSCEPTIBILITY TO (finding)</t>
  </si>
  <si>
    <t>MYCOBACTERIUM TUBERCULOSIS, PROTECTION AGAINST</t>
  </si>
  <si>
    <t>MiT family translocation renal cell carcinoma</t>
  </si>
  <si>
    <t>Lobstein Disease</t>
  </si>
  <si>
    <t>Osteogenesis imperfecta, dominant perinatal lethal</t>
  </si>
  <si>
    <t>Hyperinsulinism</t>
  </si>
  <si>
    <t>Endogenous Hyperinsulinism</t>
  </si>
  <si>
    <t>Exogenous Hyperinsulinism</t>
  </si>
  <si>
    <t>Compensatory Hyperinsulinemia</t>
  </si>
  <si>
    <t>Walker-Warburg congenital muscular dystrophy</t>
  </si>
  <si>
    <t>LEIGH SYNDROME DUE TO MITOCHONDRIAL COMPLEX I DEFICIENCY</t>
  </si>
  <si>
    <t>Leigh Syndrome Due To Mitochondrial Complex II Deficiency</t>
  </si>
  <si>
    <t>Leigh Syndrome due to Mitochondrial Complex III Deficiency</t>
  </si>
  <si>
    <t>Leigh Syndrome due to Mitochondrial Complex IV Deficiency</t>
  </si>
  <si>
    <t>Leigh Syndrome due to Mitochondrial Complex V Deficiency</t>
  </si>
  <si>
    <t>Necrotizing encephalopathy, infantile subacute, of Leigh</t>
  </si>
  <si>
    <t>Deficiency Diseases</t>
  </si>
  <si>
    <t>Methylmalonic acidemia</t>
  </si>
  <si>
    <t>Methylmalonic aciduria</t>
  </si>
  <si>
    <t>Leber Congenital Amaurosis</t>
  </si>
  <si>
    <t>Childhood Ataxia with Central Nervous System Hypomyelinization</t>
  </si>
  <si>
    <t>Sarcoma</t>
  </si>
  <si>
    <t>Kleine-Levin Syndrome</t>
  </si>
  <si>
    <t>Advanced Sleep-Phase Syndrome, Familial</t>
  </si>
  <si>
    <t>Hepatitis B, Chronic</t>
  </si>
  <si>
    <t>Hepatitis B</t>
  </si>
  <si>
    <t>Fukuyama Type Congenital Muscular Dystrophy</t>
  </si>
  <si>
    <t>Muscle eye brain disease</t>
  </si>
  <si>
    <t>MUSCULAR DYSTROPHY, LIMB-GIRDLE, TYPE 2K</t>
  </si>
  <si>
    <t>alpha-Dystroglycanopathies</t>
  </si>
  <si>
    <t>Hermaphroditism</t>
  </si>
  <si>
    <t>Neoplasms, Hormone-Dependent</t>
  </si>
  <si>
    <t>Pseudohermaphroditism</t>
  </si>
  <si>
    <t>Ambiguous Genitalia</t>
  </si>
  <si>
    <t>Intersex Conditions</t>
  </si>
  <si>
    <t>Sex Differentiation Disorders</t>
  </si>
  <si>
    <t>Streptococcal pneumonia</t>
  </si>
  <si>
    <t>Dyskeratosis Congenita</t>
  </si>
  <si>
    <t>X-Linked Dyskeratosis Congenita</t>
  </si>
  <si>
    <t>HOYERAAL-HREIDARSSON SYNDROME</t>
  </si>
  <si>
    <t>Intrahepatic Cholangiocarcinoma</t>
  </si>
  <si>
    <t>Extrahepatic Cholangiocarcinoma</t>
  </si>
  <si>
    <t>OVARIOLEUKODYSTROPHY</t>
  </si>
  <si>
    <t>Benign neoplasm of adrenal gland</t>
  </si>
  <si>
    <t>Benign neoplasm of aortic body and other paraganglia</t>
  </si>
  <si>
    <t>Malignant Adrenal Medulla Neoplasm</t>
  </si>
  <si>
    <t>Malignant neoplasm of aortic body and other paraganglia</t>
  </si>
  <si>
    <t>Trichothiodystrophy Syndromes</t>
  </si>
  <si>
    <t>Multiple Acyl Coenzyme A Dehydrogenase Deficiency</t>
  </si>
  <si>
    <t>Glutaric Aciduria IIA</t>
  </si>
  <si>
    <t>Glutaric Aciduria IIB</t>
  </si>
  <si>
    <t>Glutaric Aciduria IIC</t>
  </si>
  <si>
    <t>GLUTARIC ACIDEMIA IIA</t>
  </si>
  <si>
    <t>GLUTARIC ACIDEMIA IIB</t>
  </si>
  <si>
    <t>GLUTARIC ACIDEMIA IIC</t>
  </si>
  <si>
    <t>Weaver syndrome</t>
  </si>
  <si>
    <t>Choanal Atresia</t>
  </si>
  <si>
    <t>Anemia, Diamond-Blackfan</t>
  </si>
  <si>
    <t>Aase Smith syndrome 2</t>
  </si>
  <si>
    <t>CEROID LIPOFUSCINOSIS, NEURONAL, 6</t>
  </si>
  <si>
    <t>Torre-Muir syndrome</t>
  </si>
  <si>
    <t>Trifunctional Protein Deficiency With Myopathy And Neuropathy</t>
  </si>
  <si>
    <t>Long chain 3-hydroxyacyl-CoA dehydrogenase deficiency</t>
  </si>
  <si>
    <t>Trifunctional Protein Deficiency, Type 2</t>
  </si>
  <si>
    <t>Radiation Injuries, Experimental</t>
  </si>
  <si>
    <t>Esophageal Achalasia</t>
  </si>
  <si>
    <t>Megaesophagus</t>
  </si>
  <si>
    <t>Oropharyngeal Neoplasms</t>
  </si>
  <si>
    <t>Idiopathic achalasia of esophagus</t>
  </si>
  <si>
    <t>Oropharyngeal Carcinoma</t>
  </si>
  <si>
    <t>Zellweger Syndrome</t>
  </si>
  <si>
    <t>Adrenoleukodystrophy, Neonatal</t>
  </si>
  <si>
    <t>Zellweger-Like Syndrome</t>
  </si>
  <si>
    <t>Zellweger Spectrum</t>
  </si>
  <si>
    <t>Placenta Disorders</t>
  </si>
  <si>
    <t>Hyperphagia</t>
  </si>
  <si>
    <t>LIG4 Syndrome</t>
  </si>
  <si>
    <t>FACTOR V AND FACTOR VIII, COMBINED DEFICIENCY OF</t>
  </si>
  <si>
    <t>Enterovirus Infections</t>
  </si>
  <si>
    <t>Bare Lymphocyte Syndrome, Type II, Complementation Group A</t>
  </si>
  <si>
    <t>Bare Lymphocyte Syndrome, Type II, Complementation Group B</t>
  </si>
  <si>
    <t>Bare Lymphocyte Syndrome, Type II, Complementation Group C</t>
  </si>
  <si>
    <t>Bare Lymphocyte Syndrome, Type II, Complementation Group D</t>
  </si>
  <si>
    <t>Bare Lymphocyte Syndrome, Type II, Complementation Group E</t>
  </si>
  <si>
    <t>Bare lymphocyte syndrome 2</t>
  </si>
  <si>
    <t>MITOCHONDRIAL COMPLEX I DEFICIENCY</t>
  </si>
  <si>
    <t>NADH:Q(1) Oxidoreductase deficiency</t>
  </si>
  <si>
    <t>Majewski Syndrome</t>
  </si>
  <si>
    <t>Saldino-Noonan Syndrome</t>
  </si>
  <si>
    <t>Short Rib-Polydactyly Syndrome</t>
  </si>
  <si>
    <t>Propionic acidemia</t>
  </si>
  <si>
    <t>Propionic acidemia, type II</t>
  </si>
  <si>
    <t>Propionicaciduria</t>
  </si>
  <si>
    <t>Infantile Refsum Disease (disorder)</t>
  </si>
  <si>
    <t>Peroxisome biogenesis disorders</t>
  </si>
  <si>
    <t>Refsum Disease</t>
  </si>
  <si>
    <t>Refsum Disease, Phytanoyl-CoA Hydroxylase Deficiency</t>
  </si>
  <si>
    <t>Glycogen Storage Disease IXC</t>
  </si>
  <si>
    <t>Familial Hemophagocytic Lymphocytosis</t>
  </si>
  <si>
    <t>Primary pigmented nodular adrenocortical disease</t>
  </si>
  <si>
    <t>Hemeralopia</t>
  </si>
  <si>
    <t>Vision Disorders</t>
  </si>
  <si>
    <t>Micropsia</t>
  </si>
  <si>
    <t>Macropsia</t>
  </si>
  <si>
    <t>Metamorphopsia</t>
  </si>
  <si>
    <t>Vision Disability</t>
  </si>
  <si>
    <t>Visual Impairment</t>
  </si>
  <si>
    <t>Mitochondrial Complex II Deficiency</t>
  </si>
  <si>
    <t>Paraganglioma</t>
  </si>
  <si>
    <t>PARAGANGLIOMA AND GASTRIC STROMAL SARCOMA</t>
  </si>
  <si>
    <t>Coffin-Siris syndrome</t>
  </si>
  <si>
    <t>Mandibulofacial Dysostosis</t>
  </si>
  <si>
    <t>Franceschetti-Klein syndrome</t>
  </si>
  <si>
    <t>Cap Myopathy</t>
  </si>
  <si>
    <t>Pontocerebellar Hypoplasia Type 1</t>
  </si>
  <si>
    <t>Epilepsy, Partial, with Variable Foci</t>
  </si>
  <si>
    <t>Galloway Mowat syndrome</t>
  </si>
  <si>
    <t>Hermanski-Pudlak Syndrome</t>
  </si>
  <si>
    <t>Leukodystrophy, Hypomyelinating, with Hypodontia and Hypogonadotropic Hypogonadism</t>
  </si>
  <si>
    <t>Familial aplasia of the vermis</t>
  </si>
  <si>
    <t>Jeune thoracic dystrophy</t>
  </si>
  <si>
    <t>Yunis Varon syndrome</t>
  </si>
  <si>
    <t>Meckel-Gruber syndrome</t>
  </si>
  <si>
    <t>Multiple Mitochondrial Dysfunctions Syndrome</t>
  </si>
  <si>
    <t>Pontocerebellar Hypoplasia Type 2</t>
  </si>
  <si>
    <t>Cranioectodermal Dysplasia</t>
  </si>
  <si>
    <t>Short rib-polydactyly syndrome, Verma-Naumoff type</t>
  </si>
  <si>
    <t>Deglutition Disorders</t>
  </si>
  <si>
    <t>Oropharyngeal Dysphagia</t>
  </si>
  <si>
    <t>Esophageal Dysphagia</t>
  </si>
  <si>
    <t>CEREBRORETINAL MICROANGIOPATHY WITH CALCIFICATIONS AND CYSTS (disorder)</t>
  </si>
  <si>
    <t>BP: protein peptidyl-prolyl isomerization</t>
  </si>
  <si>
    <t>BP: protein folding</t>
  </si>
  <si>
    <t>BP: protein refolding</t>
  </si>
  <si>
    <t>BP: peptidyl-proline modification</t>
  </si>
  <si>
    <t>BP: anterior/posterior pattern specification</t>
  </si>
  <si>
    <t>BP: embryonic skeletal system morphogenesis</t>
  </si>
  <si>
    <t>BP: regionalization</t>
  </si>
  <si>
    <t>BP: pattern specification process</t>
  </si>
  <si>
    <t>BP: embryonic organ morphogenesis</t>
  </si>
  <si>
    <t>BP: embryonic organ development</t>
  </si>
  <si>
    <t>BP: skeletal system morphogenesis</t>
  </si>
  <si>
    <t>BP: embryonic skeletal system development</t>
  </si>
  <si>
    <t>BP: membrane repolarization during action potential</t>
  </si>
  <si>
    <t>BP: ventricular cardiac muscle cell action potential</t>
  </si>
  <si>
    <t>BP: regulation of heart rate by cardiac conduction</t>
  </si>
  <si>
    <t>BP: action potential</t>
  </si>
  <si>
    <t>BP: regulation of heart rate</t>
  </si>
  <si>
    <t>BP: muscle system process</t>
  </si>
  <si>
    <t>BP: circulatory system process</t>
  </si>
  <si>
    <t>BP: heart process</t>
  </si>
  <si>
    <t>BP: potassium ion transport</t>
  </si>
  <si>
    <t>BP: muscle contraction</t>
  </si>
  <si>
    <t>BP: striated muscle contraction</t>
  </si>
  <si>
    <t>BP: blood circulation</t>
  </si>
  <si>
    <t>BP: regulation of heart contraction</t>
  </si>
  <si>
    <t>BP: regulation of metal ion transport</t>
  </si>
  <si>
    <t>BP: regulation of transmembrane transporter activity</t>
  </si>
  <si>
    <t>BP: actin filament-based movement</t>
  </si>
  <si>
    <t>BP: regulation of transporter activity</t>
  </si>
  <si>
    <t>BP: negative regulation of transporter activity</t>
  </si>
  <si>
    <t>BP: regulation of ion transmembrane transporter activity</t>
  </si>
  <si>
    <t>BP: negative regulation of ion transmembrane transporter activity</t>
  </si>
  <si>
    <t>BP: negative regulation of transmembrane transport</t>
  </si>
  <si>
    <t>BP: regulation of ion transmembrane transport</t>
  </si>
  <si>
    <t>BP: negative regulation of ion transmembrane transport</t>
  </si>
  <si>
    <t>BP: multicellular organismal signaling</t>
  </si>
  <si>
    <t>BP: regulation of membrane potential</t>
  </si>
  <si>
    <t>BP: regulation of potassium ion transport</t>
  </si>
  <si>
    <t>BP: negative regulation of ion transport</t>
  </si>
  <si>
    <t>BP: negative regulation of transport</t>
  </si>
  <si>
    <t>BP: heart contraction</t>
  </si>
  <si>
    <t>BP: cardiac muscle contraction</t>
  </si>
  <si>
    <t>BP: cardiac conduction</t>
  </si>
  <si>
    <t>BP: actin-mediated cell contraction</t>
  </si>
  <si>
    <t>BP: potassium ion transmembrane transport</t>
  </si>
  <si>
    <t>BP: cardiac muscle cell action potential</t>
  </si>
  <si>
    <t>BP: cardiac muscle cell action potential involved in contraction</t>
  </si>
  <si>
    <t>BP: cardiac muscle cell contraction</t>
  </si>
  <si>
    <t>BP: membrane repolarization</t>
  </si>
  <si>
    <t>BP: membrane repolarization during cardiac muscle cell action potential</t>
  </si>
  <si>
    <t>BP: cardiac muscle cell membrane repolarization</t>
  </si>
  <si>
    <t>BP: export across plasma membrane</t>
  </si>
  <si>
    <t>BP: regulation of potassium ion transmembrane transport</t>
  </si>
  <si>
    <t>BP: regulation of blood circulation</t>
  </si>
  <si>
    <t>BP: regulation of cation transmembrane transport</t>
  </si>
  <si>
    <t>BP: negative regulation of cation transmembrane transport</t>
  </si>
  <si>
    <t>BP: regulation of cation channel activity</t>
  </si>
  <si>
    <t>BP: negative regulation of cation channel activity</t>
  </si>
  <si>
    <t>BP: activation of GTPase activity</t>
  </si>
  <si>
    <t>BP: regulation of GTPase activity</t>
  </si>
  <si>
    <t>BP: positive regulation of GTPase activity</t>
  </si>
  <si>
    <t>BP: homologous chromosome segregation</t>
  </si>
  <si>
    <t>BP: nuclear division</t>
  </si>
  <si>
    <t>BP: sister chromatid segregation</t>
  </si>
  <si>
    <t>BP: chromosome segregation</t>
  </si>
  <si>
    <t>BP: sister chromatid cohesion</t>
  </si>
  <si>
    <t>BP: meiosis I</t>
  </si>
  <si>
    <t>BP: male meiotic nuclear division</t>
  </si>
  <si>
    <t>BP: female meiotic nuclear division</t>
  </si>
  <si>
    <t>BP: female gamete generation</t>
  </si>
  <si>
    <t>BP: cellular process involved in reproduction in multicellular organism</t>
  </si>
  <si>
    <t>BP: meiotic chromosome segregation</t>
  </si>
  <si>
    <t>BP: organelle fission</t>
  </si>
  <si>
    <t>BP: meiotic cell cycle</t>
  </si>
  <si>
    <t>BP: meiosis I cell cycle process</t>
  </si>
  <si>
    <t>BP: chromosome organization involved in meiotic cell cycle</t>
  </si>
  <si>
    <t>BP: centromeric sister chromatid cohesion</t>
  </si>
  <si>
    <t>BP: nuclear chromosome segregation</t>
  </si>
  <si>
    <t>BP: meiotic nuclear division</t>
  </si>
  <si>
    <t>BP: meiotic cell cycle process</t>
  </si>
  <si>
    <t>BP: regulation of sodium ion transport</t>
  </si>
  <si>
    <t>BP: sodium ion transport</t>
  </si>
  <si>
    <t>BP: sodium ion transmembrane transport</t>
  </si>
  <si>
    <t>BP: regulation of sodium ion transmembrane transport</t>
  </si>
  <si>
    <t>BP: xenobiotic metabolic process</t>
  </si>
  <si>
    <t>BP: exogenous drug catabolic process</t>
  </si>
  <si>
    <t>BP: arachidonic acid metabolic process</t>
  </si>
  <si>
    <t>BP: long-chain fatty acid metabolic process</t>
  </si>
  <si>
    <t>BP: fatty acid metabolic process</t>
  </si>
  <si>
    <t>BP: icosanoid metabolic process</t>
  </si>
  <si>
    <t>BP: response to xenobiotic stimulus</t>
  </si>
  <si>
    <t>BP: unsaturated fatty acid metabolic process</t>
  </si>
  <si>
    <t>BP: drug catabolic process</t>
  </si>
  <si>
    <t>BP: cellular response to xenobiotic stimulus</t>
  </si>
  <si>
    <t>BP: fatty acid derivative metabolic process</t>
  </si>
  <si>
    <t>BP: defense response to bacterium</t>
  </si>
  <si>
    <t>BP: defense response to other organism</t>
  </si>
  <si>
    <t>BP: microtubule anchoring</t>
  </si>
  <si>
    <t>BP: positive chemotaxis</t>
  </si>
  <si>
    <t>BP: cell chemotaxis</t>
  </si>
  <si>
    <t>BP: endoplasmic reticulum to Golgi vesicle-mediated transport</t>
  </si>
  <si>
    <t>BP: Golgi organization</t>
  </si>
  <si>
    <t>BP: endomembrane system organization</t>
  </si>
  <si>
    <t>BP: Golgi vesicle transport</t>
  </si>
  <si>
    <t>BP: actin filament polymerization</t>
  </si>
  <si>
    <t>BP: Arp2/3 complex-mediated actin nucleation</t>
  </si>
  <si>
    <t>BP: actin filament organization</t>
  </si>
  <si>
    <t>BP: regulation of actin polymerization or depolymerization</t>
  </si>
  <si>
    <t>BP: actin polymerization or depolymerization</t>
  </si>
  <si>
    <t>BP: peptidyl-glutamic acid modification</t>
  </si>
  <si>
    <t>BP: regulation of actin filament length</t>
  </si>
  <si>
    <t>BP: regulation of actin filament polymerization</t>
  </si>
  <si>
    <t>BP: positive regulation of actin filament polymerization</t>
  </si>
  <si>
    <t>BP: positive regulation of protein complex assembly</t>
  </si>
  <si>
    <t>BP: regulation of protein polymerization</t>
  </si>
  <si>
    <t>BP: positive regulation of protein polymerization</t>
  </si>
  <si>
    <t>BP: regulation of cellular component size</t>
  </si>
  <si>
    <t>BP: regulation of actin cytoskeleton organization</t>
  </si>
  <si>
    <t>BP: regulation of actin filament-based process</t>
  </si>
  <si>
    <t>BP: regulation of protein complex assembly</t>
  </si>
  <si>
    <t>BP: actin nucleation</t>
  </si>
  <si>
    <t>BP: protein polymerization</t>
  </si>
  <si>
    <t>BP: positive regulation of cytoskeleton organization</t>
  </si>
  <si>
    <t>BP: regulation of anatomical structure size</t>
  </si>
  <si>
    <t>BP: regulation of actin filament organization</t>
  </si>
  <si>
    <t>BP: regulation of supramolecular fiber organization</t>
  </si>
  <si>
    <t>BP: positive regulation of supramolecular fiber organization</t>
  </si>
  <si>
    <t>BP: negative regulation of actin nucleation</t>
  </si>
  <si>
    <t>BP: negative regulation of organelle organization</t>
  </si>
  <si>
    <t>BP: regulation of actin nucleation</t>
  </si>
  <si>
    <t>BP: negative regulation of cytoskeleton organization</t>
  </si>
  <si>
    <t>BP: negative regulation of supramolecular fiber organization</t>
  </si>
  <si>
    <t>BP: tetrahydrofolate interconversion</t>
  </si>
  <si>
    <t>BP: cellular modified amino acid metabolic process</t>
  </si>
  <si>
    <t>BP: one-carbon metabolic process</t>
  </si>
  <si>
    <t>BP: coenzyme metabolic process</t>
  </si>
  <si>
    <t>BP: folic acid-containing compound metabolic process</t>
  </si>
  <si>
    <t>BP: coenzyme biosynthetic process</t>
  </si>
  <si>
    <t>BP: organic acid biosynthetic process</t>
  </si>
  <si>
    <t>BP: cellular modified amino acid biosynthetic process</t>
  </si>
  <si>
    <t>BP: pteridine-containing compound metabolic process</t>
  </si>
  <si>
    <t>BP: pteridine-containing compound biosynthetic process</t>
  </si>
  <si>
    <t>BP: carboxylic acid biosynthetic process</t>
  </si>
  <si>
    <t>BP: tetrahydrofolate metabolic process</t>
  </si>
  <si>
    <t>BP: cofactor biosynthetic process</t>
  </si>
  <si>
    <t>BP: ribosomal large subunit assembly</t>
  </si>
  <si>
    <t>BP: ribonucleoprotein complex biogenesis</t>
  </si>
  <si>
    <t>BP: ribonucleoprotein complex assembly</t>
  </si>
  <si>
    <t>BP: ribosome biogenesis</t>
  </si>
  <si>
    <t>BP: ribosome assembly</t>
  </si>
  <si>
    <t>BP: ribosomal large subunit biogenesis</t>
  </si>
  <si>
    <t>BP: ribonucleoprotein complex subunit organization</t>
  </si>
  <si>
    <t>BP: cellular response to lipopolysaccharide</t>
  </si>
  <si>
    <t>BP: response to molecule of bacterial origin</t>
  </si>
  <si>
    <t>BP: response to lipopolysaccharide</t>
  </si>
  <si>
    <t>BP: cellular response to biotic stimulus</t>
  </si>
  <si>
    <t>BP: cellular response to molecule of bacterial origin</t>
  </si>
  <si>
    <t>BP: lymphocyte chemotaxis</t>
  </si>
  <si>
    <t>BP: monocyte chemotaxis</t>
  </si>
  <si>
    <t>BP: cellular response to interleukin-1</t>
  </si>
  <si>
    <t>BP: cellular response to tumor necrosis factor</t>
  </si>
  <si>
    <t>BP: cellular response to interferon-gamma</t>
  </si>
  <si>
    <t>BP: positive regulation of ERK1 and ERK2 cascade</t>
  </si>
  <si>
    <t>BP: chemokine-mediated signaling pathway</t>
  </si>
  <si>
    <t>BP: neutrophil chemotaxis</t>
  </si>
  <si>
    <t>BP: leukocyte chemotaxis</t>
  </si>
  <si>
    <t>BP: response to interferon-gamma</t>
  </si>
  <si>
    <t>BP: response to tumor necrosis factor</t>
  </si>
  <si>
    <t>BP: leukocyte migration</t>
  </si>
  <si>
    <t>BP: ERK1 and ERK2 cascade</t>
  </si>
  <si>
    <t>BP: regulation of ERK1 and ERK2 cascade</t>
  </si>
  <si>
    <t>BP: response to interleukin-1</t>
  </si>
  <si>
    <t>BP: granulocyte chemotaxis</t>
  </si>
  <si>
    <t>BP: mononuclear cell migration</t>
  </si>
  <si>
    <t>BP: lymphocyte migration</t>
  </si>
  <si>
    <t>BP: myeloid leukocyte migration</t>
  </si>
  <si>
    <t>BP: granulocyte migration</t>
  </si>
  <si>
    <t>BP: neutrophil migration</t>
  </si>
  <si>
    <t>BP: response to chemokine</t>
  </si>
  <si>
    <t>BP: cellular response to chemokine</t>
  </si>
  <si>
    <t>BP: cellular response to glucose starvation</t>
  </si>
  <si>
    <t>BP: negative regulation of TOR signaling</t>
  </si>
  <si>
    <t>BP: cellular response to starvation</t>
  </si>
  <si>
    <t>BP: response to nutrient levels</t>
  </si>
  <si>
    <t>BP: cellular response to extracellular stimulus</t>
  </si>
  <si>
    <t>BP: cellular response to nutrient levels</t>
  </si>
  <si>
    <t>BP: TOR signaling</t>
  </si>
  <si>
    <t>BP: regulation of TOR signaling</t>
  </si>
  <si>
    <t>BP: response to starvation</t>
  </si>
  <si>
    <t>BP: cellular response to external stimulus</t>
  </si>
  <si>
    <t>BP: negative regulation of cell-cell adhesion</t>
  </si>
  <si>
    <t>BP: negative regulation of cell adhesion</t>
  </si>
  <si>
    <t>BP: regulation of cell-cell adhesion</t>
  </si>
  <si>
    <t>BP: sensory perception of chemical stimulus</t>
  </si>
  <si>
    <t>BP: sensory perception of smell</t>
  </si>
  <si>
    <t>BP: detection of chemical stimulus</t>
  </si>
  <si>
    <t>BP: detection of stimulus involved in sensory perception</t>
  </si>
  <si>
    <t>BP: detection of chemical stimulus involved in sensory perception</t>
  </si>
  <si>
    <t>BP: nuclear-transcribed mRNA catabolic process</t>
  </si>
  <si>
    <t>BP: mRNA processing</t>
  </si>
  <si>
    <t>BP: RNA catabolic process</t>
  </si>
  <si>
    <t>BP: mRNA catabolic process</t>
  </si>
  <si>
    <t>BP: regulation of cytoplasmic mRNA processing body assembly</t>
  </si>
  <si>
    <t>BP: negative regulation of protein complex assembly</t>
  </si>
  <si>
    <t>BP: cytoplasmic mRNA processing body assembly</t>
  </si>
  <si>
    <t>BP: regulation of organelle assembly</t>
  </si>
  <si>
    <t>BP: negative regulation of organelle assembly</t>
  </si>
  <si>
    <t>BP: keratinization</t>
  </si>
  <si>
    <t>BP: epidermis development</t>
  </si>
  <si>
    <t>BP: epidermal cell differentiation</t>
  </si>
  <si>
    <t>BP: keratinocyte differentiation</t>
  </si>
  <si>
    <t>BP: skin development</t>
  </si>
  <si>
    <t>BP: skeletal muscle organ development</t>
  </si>
  <si>
    <t>BP: muscle organ development</t>
  </si>
  <si>
    <t>BP: myotube differentiation</t>
  </si>
  <si>
    <t>BP: muscle cell differentiation</t>
  </si>
  <si>
    <t>BP: striated muscle cell differentiation</t>
  </si>
  <si>
    <t>BP: membrane fusion</t>
  </si>
  <si>
    <t>BP: flagellated sperm motility</t>
  </si>
  <si>
    <t>BP: germ cell development</t>
  </si>
  <si>
    <t>BP: spermatid development</t>
  </si>
  <si>
    <t>BP: spermatid differentiation</t>
  </si>
  <si>
    <t>BP: sperm motility</t>
  </si>
  <si>
    <t>BP: cellular response to amino acid stimulus</t>
  </si>
  <si>
    <t>BP: negative regulation of TORC1 signaling</t>
  </si>
  <si>
    <t>BP: response to acid chemical</t>
  </si>
  <si>
    <t>BP: regeneration</t>
  </si>
  <si>
    <t>BP: TORC1 signaling</t>
  </si>
  <si>
    <t>BP: tissue regeneration</t>
  </si>
  <si>
    <t>BP: response to amino acid</t>
  </si>
  <si>
    <t>BP: regulation of developmental growth</t>
  </si>
  <si>
    <t>BP: regulation of wound healing</t>
  </si>
  <si>
    <t>BP: cellular response to acid chemical</t>
  </si>
  <si>
    <t>BP: regulation of response to wounding</t>
  </si>
  <si>
    <t>BP: regulation of TORC1 signaling</t>
  </si>
  <si>
    <t>BP: cellular response to heat</t>
  </si>
  <si>
    <t>BP: response to temperature stimulus</t>
  </si>
  <si>
    <t>BP: response to heat</t>
  </si>
  <si>
    <t>BP: regulation of transcription from RNA polymerase II promoter in response to stress</t>
  </si>
  <si>
    <t>BP: regulation of DNA-templated transcription in response to stress</t>
  </si>
  <si>
    <t>BP: histone H4-K5 acetylation</t>
  </si>
  <si>
    <t>BP: histone H4-K8 acetylation</t>
  </si>
  <si>
    <t>BP: histone H4-K16 acetylation</t>
  </si>
  <si>
    <t>BP: protein acetylation</t>
  </si>
  <si>
    <t>BP: internal protein amino acid acetylation</t>
  </si>
  <si>
    <t>BP: covalent chromatin modification</t>
  </si>
  <si>
    <t>BP: histone modification</t>
  </si>
  <si>
    <t>BP: histone acetylation</t>
  </si>
  <si>
    <t>BP: peptidyl-lysine modification</t>
  </si>
  <si>
    <t>BP: internal peptidyl-lysine acetylation</t>
  </si>
  <si>
    <t>BP: peptidyl-lysine acetylation</t>
  </si>
  <si>
    <t>BP: protein acylation</t>
  </si>
  <si>
    <t>BP: histone H4 acetylation</t>
  </si>
  <si>
    <t>BP: chloride transmembrane transport</t>
  </si>
  <si>
    <t>BP: potassium ion import across plasma membrane</t>
  </si>
  <si>
    <t>BP: cell volume homeostasis</t>
  </si>
  <si>
    <t>BP: chloride ion homeostasis</t>
  </si>
  <si>
    <t>BP: potassium ion homeostasis</t>
  </si>
  <si>
    <t>BP: chloride transport</t>
  </si>
  <si>
    <t>BP: regulation of cell size</t>
  </si>
  <si>
    <t>BP: inorganic anion transport</t>
  </si>
  <si>
    <t>BP: monovalent inorganic cation homeostasis</t>
  </si>
  <si>
    <t>BP: anion homeostasis</t>
  </si>
  <si>
    <t>BP: monovalent inorganic anion homeostasis</t>
  </si>
  <si>
    <t>BP: anion transmembrane transport</t>
  </si>
  <si>
    <t>BP: inorganic cation import across plasma membrane</t>
  </si>
  <si>
    <t>BP: inorganic anion transmembrane transport</t>
  </si>
  <si>
    <t>BP: import across plasma membrane</t>
  </si>
  <si>
    <t>BP: inorganic ion import across plasma membrane</t>
  </si>
  <si>
    <t>BP: hematopoietic progenitor cell differentiation</t>
  </si>
  <si>
    <t>BP: RNA modification</t>
  </si>
  <si>
    <t>BP: base conversion or substitution editing</t>
  </si>
  <si>
    <t>BP: smoothened signaling pathway</t>
  </si>
  <si>
    <t>BP: axoneme assembly</t>
  </si>
  <si>
    <t>BP: intraciliary transport involved in cilium assembly</t>
  </si>
  <si>
    <t>BP: intraciliary transport</t>
  </si>
  <si>
    <t>BP: cilium assembly</t>
  </si>
  <si>
    <t>BP: protein localization to cilium</t>
  </si>
  <si>
    <t>BP: microtubule bundle formation</t>
  </si>
  <si>
    <t>BP: microtubule-based movement</t>
  </si>
  <si>
    <t>BP: transport along microtubule</t>
  </si>
  <si>
    <t>BP: cytoskeleton-dependent intracellular transport</t>
  </si>
  <si>
    <t>BP: protein-containing complex localization</t>
  </si>
  <si>
    <t>BP: cilium organization</t>
  </si>
  <si>
    <t>BP: protein transport along microtubule</t>
  </si>
  <si>
    <t>BP: microtubule-based transport</t>
  </si>
  <si>
    <t>BP: microtubule-based protein transport</t>
  </si>
  <si>
    <t>BP: protein polyubiquitination</t>
  </si>
  <si>
    <t>BP: response to unfolded protein</t>
  </si>
  <si>
    <t>BP: ubiquitin-dependent ERAD pathway</t>
  </si>
  <si>
    <t>BP: retrograde protein transport, ER to cytosol</t>
  </si>
  <si>
    <t>BP: proteasomal protein catabolic process</t>
  </si>
  <si>
    <t>BP: protein exit from endoplasmic reticulum</t>
  </si>
  <si>
    <t>BP: response to endoplasmic reticulum stress</t>
  </si>
  <si>
    <t>BP: response to topologically incorrect protein</t>
  </si>
  <si>
    <t>BP: ERAD pathway</t>
  </si>
  <si>
    <t>BP: proteasome-mediated ubiquitin-dependent protein catabolic process</t>
  </si>
  <si>
    <t>BP: endoplasmic reticulum to cytosol transport</t>
  </si>
  <si>
    <t>BP: placenta development</t>
  </si>
  <si>
    <t>BP: sprouting angiogenesis</t>
  </si>
  <si>
    <t>BP: DNA damage response, signal transduction by p53 class mediator resulting in cell cycle arrest</t>
  </si>
  <si>
    <t>BP: negative regulation of cytokinesis</t>
  </si>
  <si>
    <t>BP: cell cycle checkpoint</t>
  </si>
  <si>
    <t>BP: DNA damage checkpoint</t>
  </si>
  <si>
    <t>BP: G1/S transition of mitotic cell cycle</t>
  </si>
  <si>
    <t>BP: cytokinesis</t>
  </si>
  <si>
    <t>BP: angiogenesis</t>
  </si>
  <si>
    <t>BP: in utero embryonic development</t>
  </si>
  <si>
    <t>BP: liver development</t>
  </si>
  <si>
    <t>BP: embryonic placenta development</t>
  </si>
  <si>
    <t>BP: DNA replication</t>
  </si>
  <si>
    <t>BP: DNA-dependent DNA replication</t>
  </si>
  <si>
    <t>BP: regulation of DNA replication</t>
  </si>
  <si>
    <t>BP: cell cycle arrest</t>
  </si>
  <si>
    <t>BP: mitotic cell cycle checkpoint</t>
  </si>
  <si>
    <t>BP: negative regulation of cell cycle process</t>
  </si>
  <si>
    <t>BP: DNA damage response, signal transduction by p53 class mediator</t>
  </si>
  <si>
    <t>BP: DNA integrity checkpoint</t>
  </si>
  <si>
    <t>BP: mitotic G1 DNA damage checkpoint</t>
  </si>
  <si>
    <t>BP: regulation of cytokinesis</t>
  </si>
  <si>
    <t>BP: signal transduction in response to DNA damage</t>
  </si>
  <si>
    <t>BP: mitotic cell cycle phase transition</t>
  </si>
  <si>
    <t>BP: mitotic DNA damage checkpoint</t>
  </si>
  <si>
    <t>BP: mitotic DNA integrity checkpoint</t>
  </si>
  <si>
    <t>BP: G1 DNA damage checkpoint</t>
  </si>
  <si>
    <t>BP: cell cycle DNA replication</t>
  </si>
  <si>
    <t>BP: mitotic G1/S transition checkpoint</t>
  </si>
  <si>
    <t>BP: cell cycle G1/S phase transition</t>
  </si>
  <si>
    <t>BP: positive regulation of DNA replication</t>
  </si>
  <si>
    <t>BP: positive regulation of cell cycle</t>
  </si>
  <si>
    <t>BP: negative regulation of mitotic cell cycle</t>
  </si>
  <si>
    <t>BP: reproductive structure development</t>
  </si>
  <si>
    <t>BP: gland development</t>
  </si>
  <si>
    <t>BP: regulation of DNA metabolic process</t>
  </si>
  <si>
    <t>BP: positive regulation of DNA metabolic process</t>
  </si>
  <si>
    <t>BP: regulation of cell division</t>
  </si>
  <si>
    <t>BP: negative regulation of cell division</t>
  </si>
  <si>
    <t>BP: cell differentiation involved in embryonic placenta development</t>
  </si>
  <si>
    <t>BP: hepaticobiliary system development</t>
  </si>
  <si>
    <t>BP: reproductive system development</t>
  </si>
  <si>
    <t>BP: regulation of cell cycle arrest</t>
  </si>
  <si>
    <t>BP: positive regulation of cell cycle arrest</t>
  </si>
  <si>
    <t>BP: signal transduction by p53 class mediator</t>
  </si>
  <si>
    <t>BP: signal transduction involved in cell cycle checkpoint</t>
  </si>
  <si>
    <t>BP: signal transduction involved in DNA integrity checkpoint</t>
  </si>
  <si>
    <t>BP: signal transduction involved in mitotic cell cycle checkpoint</t>
  </si>
  <si>
    <t>BP: signal transduction involved in DNA damage checkpoint</t>
  </si>
  <si>
    <t>BP: signal transduction involved in mitotic G1 DNA damage checkpoint</t>
  </si>
  <si>
    <t>BP: positive regulation of cell cycle process</t>
  </si>
  <si>
    <t>BP: regulation of DNA-dependent DNA replication</t>
  </si>
  <si>
    <t>BP: regulation of cell cycle phase transition</t>
  </si>
  <si>
    <t>BP: negative regulation of cell cycle phase transition</t>
  </si>
  <si>
    <t>BP: regulation of mitotic cell cycle phase transition</t>
  </si>
  <si>
    <t>BP: negative regulation of mitotic cell cycle phase transition</t>
  </si>
  <si>
    <t>BP: intracellular signal transduction involved in G1 DNA damage checkpoint</t>
  </si>
  <si>
    <t>BP: signal transduction involved in mitotic DNA damage checkpoint</t>
  </si>
  <si>
    <t>BP: signal transduction involved in mitotic DNA integrity checkpoint</t>
  </si>
  <si>
    <t>BP: regulation of cell cycle G1/S phase transition</t>
  </si>
  <si>
    <t>BP: negative regulation of cell cycle G1/S phase transition</t>
  </si>
  <si>
    <t>BP: regulation of G1/S transition of mitotic cell cycle</t>
  </si>
  <si>
    <t>BP: positive regulation of DNA-dependent DNA replication</t>
  </si>
  <si>
    <t>BP: negative regulation of G1/S transition of mitotic cell cycle</t>
  </si>
  <si>
    <t>BP: learning</t>
  </si>
  <si>
    <t>BP: locomotory behavior</t>
  </si>
  <si>
    <t>BP: hippocampus development</t>
  </si>
  <si>
    <t>BP: dendritic spine development</t>
  </si>
  <si>
    <t>BP: learning or memory</t>
  </si>
  <si>
    <t>BP: dendrite development</t>
  </si>
  <si>
    <t>BP: telencephalon development</t>
  </si>
  <si>
    <t>BP: pallium development</t>
  </si>
  <si>
    <t>BP: limbic system development</t>
  </si>
  <si>
    <t>BP: forebrain development</t>
  </si>
  <si>
    <t>BP: cognition</t>
  </si>
  <si>
    <t>BP: lipid transport</t>
  </si>
  <si>
    <t>BP: lipid localization</t>
  </si>
  <si>
    <t>BP: membrane docking</t>
  </si>
  <si>
    <t>BP: organelle localization by membrane tethering</t>
  </si>
  <si>
    <t>BP: Ras protein signal transduction</t>
  </si>
  <si>
    <t>BP: axonogenesis</t>
  </si>
  <si>
    <t>BP: netrin-activated signaling pathway</t>
  </si>
  <si>
    <t>BP: positive regulation of axon extension</t>
  </si>
  <si>
    <t>BP: regulation of cell growth</t>
  </si>
  <si>
    <t>BP: neuron migration</t>
  </si>
  <si>
    <t>BP: endoplasmic reticulum organization</t>
  </si>
  <si>
    <t>BP: establishment or maintenance of cell polarity</t>
  </si>
  <si>
    <t>BP: Rho protein signal transduction</t>
  </si>
  <si>
    <t>BP: regulation of cell morphogenesis involved in differentiation</t>
  </si>
  <si>
    <t>BP: positive regulation of cell morphogenesis involved in differentiation</t>
  </si>
  <si>
    <t>BP: regulation of neuron projection development</t>
  </si>
  <si>
    <t>BP: positive regulation of neuron projection development</t>
  </si>
  <si>
    <t>BP: cell growth</t>
  </si>
  <si>
    <t>BP: regulation of cell morphogenesis</t>
  </si>
  <si>
    <t>BP: establishment of cell polarity</t>
  </si>
  <si>
    <t>BP: positive regulation of cell growth</t>
  </si>
  <si>
    <t>BP: positive regulation of cell migration</t>
  </si>
  <si>
    <t>BP: regulation of axon extension</t>
  </si>
  <si>
    <t>BP: positive regulation of cell projection organization</t>
  </si>
  <si>
    <t>BP: positive regulation of neuron differentiation</t>
  </si>
  <si>
    <t>BP: positive regulation of growth</t>
  </si>
  <si>
    <t>BP: developmental cell growth</t>
  </si>
  <si>
    <t>BP: positive regulation of developmental growth</t>
  </si>
  <si>
    <t>BP: axon extension</t>
  </si>
  <si>
    <t>BP: positive regulation of neurogenesis</t>
  </si>
  <si>
    <t>BP: regulation of axonogenesis</t>
  </si>
  <si>
    <t>BP: positive regulation of axonogenesis</t>
  </si>
  <si>
    <t>BP: developmental growth involved in morphogenesis</t>
  </si>
  <si>
    <t>BP: regulation of extent of cell growth</t>
  </si>
  <si>
    <t>BP: actin filament bundle organization</t>
  </si>
  <si>
    <t>BP: neuron projection extension</t>
  </si>
  <si>
    <t>BP: regulation of neuron migration</t>
  </si>
  <si>
    <t>BP: hexose transmembrane transport</t>
  </si>
  <si>
    <t>BP: carbohydrate transport</t>
  </si>
  <si>
    <t>BP: monosaccharide transmembrane transport</t>
  </si>
  <si>
    <t>BP: carbohydrate transmembrane transport</t>
  </si>
  <si>
    <t>BP: cellular response to amino acid starvation</t>
  </si>
  <si>
    <t>BP: negative regulation of autophagy</t>
  </si>
  <si>
    <t>BP: autophagy</t>
  </si>
  <si>
    <t>BP: negative regulation of catabolic process</t>
  </si>
  <si>
    <t>BP: regulation of autophagy</t>
  </si>
  <si>
    <t>BP: negative regulation of cellular catabolic process</t>
  </si>
  <si>
    <t>BP: process utilizing autophagic mechanism</t>
  </si>
  <si>
    <t>BP: response to amino acid starvation</t>
  </si>
  <si>
    <t>BP: axon guidance</t>
  </si>
  <si>
    <t>BP: neuron projection guidance</t>
  </si>
  <si>
    <t>BP: O-glycan processing</t>
  </si>
  <si>
    <t>BP: protein glycosylation</t>
  </si>
  <si>
    <t>BP: protein O-linked glycosylation</t>
  </si>
  <si>
    <t>BP: glycoprotein metabolic process</t>
  </si>
  <si>
    <t>BP: glycoprotein biosynthetic process</t>
  </si>
  <si>
    <t>BP: macromolecule glycosylation</t>
  </si>
  <si>
    <t>BP: glycosylation</t>
  </si>
  <si>
    <t>BP: fat cell differentiation</t>
  </si>
  <si>
    <t>BP: protein heterooligomerization</t>
  </si>
  <si>
    <t>BP: regulation of small GTPase mediated signal transduction</t>
  </si>
  <si>
    <t>BP: autophagosome assembly</t>
  </si>
  <si>
    <t>BP: positive regulation of autophagy</t>
  </si>
  <si>
    <t>BP: protein destabilization</t>
  </si>
  <si>
    <t>BP: positive regulation of peptidyl-serine phosphorylation</t>
  </si>
  <si>
    <t>BP: protein stabilization</t>
  </si>
  <si>
    <t>BP: protein lipidation involved in autophagosome assembly</t>
  </si>
  <si>
    <t>BP: positive regulation of protein serine/threonine kinase activity</t>
  </si>
  <si>
    <t>BP: cellular response to virus</t>
  </si>
  <si>
    <t>BP: regulation of cytokine-mediated signaling pathway</t>
  </si>
  <si>
    <t>BP: activation of innate immune response</t>
  </si>
  <si>
    <t>BP: pattern recognition receptor signaling pathway</t>
  </si>
  <si>
    <t>BP: cytoplasmic pattern recognition receptor signaling pathway</t>
  </si>
  <si>
    <t>BP: immune response-activating signal transduction</t>
  </si>
  <si>
    <t>BP: innate immune response-activating signal transduction</t>
  </si>
  <si>
    <t>BP: immune response-regulating signaling pathway</t>
  </si>
  <si>
    <t>BP: protein lipidation</t>
  </si>
  <si>
    <t>BP: C-terminal protein lipidation</t>
  </si>
  <si>
    <t>BP: vacuole organization</t>
  </si>
  <si>
    <t>BP: response to virus</t>
  </si>
  <si>
    <t>BP: positive regulation of catabolic process</t>
  </si>
  <si>
    <t>BP: macroautophagy</t>
  </si>
  <si>
    <t>BP: positive regulation of macroautophagy</t>
  </si>
  <si>
    <t>BP: regulation of macroautophagy</t>
  </si>
  <si>
    <t>BP: peptidyl-serine phosphorylation</t>
  </si>
  <si>
    <t>BP: peptidyl-threonine phosphorylation</t>
  </si>
  <si>
    <t>BP: peptidyl-serine modification</t>
  </si>
  <si>
    <t>BP: peptidyl-threonine modification</t>
  </si>
  <si>
    <t>BP: C-terminal protein amino acid modification</t>
  </si>
  <si>
    <t>BP: calcium-mediated signaling</t>
  </si>
  <si>
    <t>BP: second-messenger-mediated signaling</t>
  </si>
  <si>
    <t>BP: intracellular receptor signaling pathway</t>
  </si>
  <si>
    <t>BP: positive regulation of cellular catabolic process</t>
  </si>
  <si>
    <t>BP: positive regulation of defense response</t>
  </si>
  <si>
    <t>BP: regulation of protein stability</t>
  </si>
  <si>
    <t>BP: protein-containing complex disassembly</t>
  </si>
  <si>
    <t>BP: regulation of peptidyl-serine phosphorylation</t>
  </si>
  <si>
    <t>BP: nucleotide-binding domain, leucine rich repeat containing receptor signaling pathway</t>
  </si>
  <si>
    <t>BP: lipoprotein metabolic process</t>
  </si>
  <si>
    <t>BP: lipoprotein biosynthetic process</t>
  </si>
  <si>
    <t>BP: positive regulation of protein complex disassembly</t>
  </si>
  <si>
    <t>BP: regulation of protein complex disassembly</t>
  </si>
  <si>
    <t>BP: post-translational protein modification</t>
  </si>
  <si>
    <t>BP: regulation of innate immune response</t>
  </si>
  <si>
    <t>BP: positive regulation of innate immune response</t>
  </si>
  <si>
    <t>BP: regulation of response to interferon-gamma</t>
  </si>
  <si>
    <t>BP: interferon-gamma-mediated signaling pathway</t>
  </si>
  <si>
    <t>BP: regulation of interferon-gamma-mediated signaling pathway</t>
  </si>
  <si>
    <t>BP: regulation of response to cytokine stimulus</t>
  </si>
  <si>
    <t>BP: nucleotide-binding oligomerization domain containing signaling pathway</t>
  </si>
  <si>
    <t>BP: autophagosome maturation</t>
  </si>
  <si>
    <t>BP: autophagosome organization</t>
  </si>
  <si>
    <t>BP: calcium activated phosphatidylserine scrambling</t>
  </si>
  <si>
    <t>BP: calcium activated phosphatidylcholine scrambling</t>
  </si>
  <si>
    <t>BP: calcium activated galactosylceramide scrambling</t>
  </si>
  <si>
    <t>BP: plasma membrane organization</t>
  </si>
  <si>
    <t>BP: organic anion transport</t>
  </si>
  <si>
    <t>BP: organophosphate ester transport</t>
  </si>
  <si>
    <t>BP: phospholipid transport</t>
  </si>
  <si>
    <t>BP: plasma membrane phospholipid scrambling</t>
  </si>
  <si>
    <t>BP: lipid translocation</t>
  </si>
  <si>
    <t>BP: regulation of anion transport</t>
  </si>
  <si>
    <t>BP: phospholipid translocation</t>
  </si>
  <si>
    <t>BP: calcium activated phospholipid scrambling</t>
  </si>
  <si>
    <t>BP: regulation of membrane lipid distribution</t>
  </si>
  <si>
    <t>BP: negative regulation of anion transport</t>
  </si>
  <si>
    <t>BP: regulation of anion transmembrane transport</t>
  </si>
  <si>
    <t>BP: negative regulation of anion transmembrane transport</t>
  </si>
  <si>
    <t>BP: vesicle transport along microtubule</t>
  </si>
  <si>
    <t>BP: vesicle localization</t>
  </si>
  <si>
    <t>BP: establishment of vesicle localization</t>
  </si>
  <si>
    <t>BP: organelle transport along microtubule</t>
  </si>
  <si>
    <t>BP: vesicle cytoskeletal trafficking</t>
  </si>
  <si>
    <t>BP: biomineral tissue development</t>
  </si>
  <si>
    <t>BP: odontogenesis of dentin-containing tooth</t>
  </si>
  <si>
    <t>BP: odontogenesis</t>
  </si>
  <si>
    <t>BP: epithelial cell proliferation</t>
  </si>
  <si>
    <t>BP: regulation of epithelial cell proliferation</t>
  </si>
  <si>
    <t>BP: positive regulation of epithelial cell proliferation</t>
  </si>
  <si>
    <t>BP: regulation of Rho protein signal transduction</t>
  </si>
  <si>
    <t>BP: regulation of Ras protein signal transduction</t>
  </si>
  <si>
    <t>BP: response to oxidative stress</t>
  </si>
  <si>
    <t>BP: hydrogen peroxide catabolic process</t>
  </si>
  <si>
    <t>BP: nucleic acid phosphodiester bond hydrolysis</t>
  </si>
  <si>
    <t>BP: cellular oxidant detoxification</t>
  </si>
  <si>
    <t>BP: antibiotic metabolic process</t>
  </si>
  <si>
    <t>BP: antibiotic catabolic process</t>
  </si>
  <si>
    <t>BP: hydrogen peroxide metabolic process</t>
  </si>
  <si>
    <t>BP: cofactor catabolic process</t>
  </si>
  <si>
    <t>BP: reactive oxygen species metabolic process</t>
  </si>
  <si>
    <t>BP: cellular response to toxic substance</t>
  </si>
  <si>
    <t>BP: detoxification</t>
  </si>
  <si>
    <t>BP: cellular detoxification</t>
  </si>
  <si>
    <t>BP: mitochondrial respiratory chain complex I assembly</t>
  </si>
  <si>
    <t>BP: NADH dehydrogenase complex assembly</t>
  </si>
  <si>
    <t>BP: mitochondrial respiratory chain complex assembly</t>
  </si>
  <si>
    <t>BP: reciprocal meiotic recombination</t>
  </si>
  <si>
    <t>BP: DNA recombination</t>
  </si>
  <si>
    <t>BP: synapsis</t>
  </si>
  <si>
    <t>BP: homologous recombination</t>
  </si>
  <si>
    <t>BP: sphingolipid biosynthetic process</t>
  </si>
  <si>
    <t>BP: very long-chain fatty acid metabolic process</t>
  </si>
  <si>
    <t>BP: purine nucleotide biosynthetic process</t>
  </si>
  <si>
    <t>BP: fatty acid biosynthetic process</t>
  </si>
  <si>
    <t>BP: acyl-CoA metabolic process</t>
  </si>
  <si>
    <t>BP: membrane lipid metabolic process</t>
  </si>
  <si>
    <t>BP: sphingolipid metabolic process</t>
  </si>
  <si>
    <t>BP: sulfur compound metabolic process</t>
  </si>
  <si>
    <t>BP: purine ribonucleotide metabolic process</t>
  </si>
  <si>
    <t>BP: purine ribonucleotide biosynthetic process</t>
  </si>
  <si>
    <t>BP: nucleotide biosynthetic process</t>
  </si>
  <si>
    <t>BP: ribonucleotide biosynthetic process</t>
  </si>
  <si>
    <t>BP: nucleoside bisphosphate metabolic process</t>
  </si>
  <si>
    <t>BP: nucleoside bisphosphate biosynthetic process</t>
  </si>
  <si>
    <t>BP: ribonucleoside bisphosphate metabolic process</t>
  </si>
  <si>
    <t>BP: ribonucleoside bisphosphate biosynthetic process</t>
  </si>
  <si>
    <t>BP: purine nucleoside bisphosphate metabolic process</t>
  </si>
  <si>
    <t>BP: purine nucleoside bisphosphate biosynthetic process</t>
  </si>
  <si>
    <t>BP: fatty-acyl-CoA metabolic process</t>
  </si>
  <si>
    <t>BP: thioester metabolic process</t>
  </si>
  <si>
    <t>BP: thioester biosynthetic process</t>
  </si>
  <si>
    <t>BP: sulfur compound biosynthetic process</t>
  </si>
  <si>
    <t>BP: ribose phosphate biosynthetic process</t>
  </si>
  <si>
    <t>BP: membrane lipid biosynthetic process</t>
  </si>
  <si>
    <t>BP: fatty-acyl-CoA biosynthetic process</t>
  </si>
  <si>
    <t>BP: acyl-CoA biosynthetic process</t>
  </si>
  <si>
    <t>BP: monocarboxylic acid biosynthetic process</t>
  </si>
  <si>
    <t>BP: purine-containing compound biosynthetic process</t>
  </si>
  <si>
    <t>BP: nucleoside phosphate biosynthetic process</t>
  </si>
  <si>
    <t>BP: fatty acid derivative biosynthetic process</t>
  </si>
  <si>
    <t>BP: receptor-mediated endocytosis</t>
  </si>
  <si>
    <t>BP: negative regulation of cytokine production</t>
  </si>
  <si>
    <t>BP: regulation of peptide secretion</t>
  </si>
  <si>
    <t>BP: interleukin-8 production</t>
  </si>
  <si>
    <t>BP: regulation of interleukin-8 production</t>
  </si>
  <si>
    <t>BP: cytokine secretion</t>
  </si>
  <si>
    <t>BP: regulation of cytokine secretion</t>
  </si>
  <si>
    <t>BP: regulation of protein secretion</t>
  </si>
  <si>
    <t>BP: negative regulation of secretion</t>
  </si>
  <si>
    <t>BP: negative regulation of protein transport</t>
  </si>
  <si>
    <t>BP: interleukin-8 secretion</t>
  </si>
  <si>
    <t>BP: negative regulation of secretion by cell</t>
  </si>
  <si>
    <t>BP: negative regulation of establishment of protein localization</t>
  </si>
  <si>
    <t>BP: regulation of interleukin-8 secretion</t>
  </si>
  <si>
    <t>BP: eye development</t>
  </si>
  <si>
    <t>BP: superoxide metabolic process</t>
  </si>
  <si>
    <t>BP: extracellular matrix disassembly</t>
  </si>
  <si>
    <t>BP: positive regulation of fat cell differentiation</t>
  </si>
  <si>
    <t>BP: positive regulation of stress fiber assembly</t>
  </si>
  <si>
    <t>BP: bone development</t>
  </si>
  <si>
    <t>BP: cranial skeletal system development</t>
  </si>
  <si>
    <t>BP: ossification</t>
  </si>
  <si>
    <t>BP: osteoblast differentiation</t>
  </si>
  <si>
    <t>BP: contractile actin filament bundle assembly</t>
  </si>
  <si>
    <t>BP: extracellular matrix organization</t>
  </si>
  <si>
    <t>BP: actomyosin structure organization</t>
  </si>
  <si>
    <t>BP: regulation of actin filament bundle assembly</t>
  </si>
  <si>
    <t>BP: positive regulation of actin filament bundle assembly</t>
  </si>
  <si>
    <t>BP: multicellular organism growth</t>
  </si>
  <si>
    <t>BP: regulation of multicellular organism growth</t>
  </si>
  <si>
    <t>BP: extracellular structure organization</t>
  </si>
  <si>
    <t>BP: stress fiber assembly</t>
  </si>
  <si>
    <t>BP: multi-multicellular organism process</t>
  </si>
  <si>
    <t>BP: cell fate commitment</t>
  </si>
  <si>
    <t>BP: regulation of fat cell differentiation</t>
  </si>
  <si>
    <t>BP: sensory system development</t>
  </si>
  <si>
    <t>BP: actin filament bundle assembly</t>
  </si>
  <si>
    <t>BP: regulation of stress fiber assembly</t>
  </si>
  <si>
    <t>BP: connective tissue development</t>
  </si>
  <si>
    <t>BP: regulation of actomyosin structure organization</t>
  </si>
  <si>
    <t>BP: visual system development</t>
  </si>
  <si>
    <t>BP: regulation of binding</t>
  </si>
  <si>
    <t>BP: regulation of DNA binding</t>
  </si>
  <si>
    <t>BP: purine nucleoside metabolic process</t>
  </si>
  <si>
    <t>BP: nucleoside metabolic process</t>
  </si>
  <si>
    <t>BP: glycosyl compound metabolic process</t>
  </si>
  <si>
    <t>BP: regulation of translation</t>
  </si>
  <si>
    <t>BP: negative regulation of translation</t>
  </si>
  <si>
    <t>BP: regulation of cellular amide metabolic process</t>
  </si>
  <si>
    <t>BP: negative regulation of cellular amide metabolic process</t>
  </si>
  <si>
    <t>BP: regulation of RNA stability</t>
  </si>
  <si>
    <t>BP: regulation of mRNA stability</t>
  </si>
  <si>
    <t>BP: regulation of mRNA catabolic process</t>
  </si>
  <si>
    <t>BP: positive regulation of mRNA catabolic process</t>
  </si>
  <si>
    <t>BP: regulation of mRNA metabolic process</t>
  </si>
  <si>
    <t>BP: positive regulation of mRNA metabolic process</t>
  </si>
  <si>
    <t>BP: peptidyl-tyrosine dephosphorylation</t>
  </si>
  <si>
    <t>BP: protein dephosphorylation</t>
  </si>
  <si>
    <t>BP: dephosphorylation</t>
  </si>
  <si>
    <t>BP: skeletal muscle contraction</t>
  </si>
  <si>
    <t>BP: microtubule organizing center organization</t>
  </si>
  <si>
    <t>BP: multicellular organismal movement</t>
  </si>
  <si>
    <t>BP: musculoskeletal movement</t>
  </si>
  <si>
    <t>BP: centriole assembly</t>
  </si>
  <si>
    <t>BP: resolution of meiotic recombination intermediates</t>
  </si>
  <si>
    <t>BP: chromosome separation</t>
  </si>
  <si>
    <t>BP: meiotic chromosome separation</t>
  </si>
  <si>
    <t>BP: retrograde vesicle-mediated transport, Golgi to endoplasmic reticulum</t>
  </si>
  <si>
    <t>BP: nuclear-transcribed mRNA catabolic process, nonsense-mediated decay</t>
  </si>
  <si>
    <t>BP: negative regulation of RNA catabolic process</t>
  </si>
  <si>
    <t>BP: negative regulation of mRNA catabolic process</t>
  </si>
  <si>
    <t>BP: negative regulation of mRNA metabolic process</t>
  </si>
  <si>
    <t>BP: tRNA metabolic process</t>
  </si>
  <si>
    <t>BP: tRNA aminoacylation for protein translation</t>
  </si>
  <si>
    <t>BP: cellular amino acid metabolic process</t>
  </si>
  <si>
    <t>BP: amino acid activation</t>
  </si>
  <si>
    <t>BP: tRNA aminoacylation</t>
  </si>
  <si>
    <t>BP: immune response-activating cell surface receptor signaling pathway</t>
  </si>
  <si>
    <t>BP: regulation of leukocyte activation</t>
  </si>
  <si>
    <t>BP: positive regulation of leukocyte activation</t>
  </si>
  <si>
    <t>BP: immune response-regulating cell surface receptor signaling pathway</t>
  </si>
  <si>
    <t>BP: leukocyte cell-cell adhesion</t>
  </si>
  <si>
    <t>BP: positive regulation of cell-cell adhesion</t>
  </si>
  <si>
    <t>BP: lymphocyte differentiation</t>
  </si>
  <si>
    <t>BP: T cell differentiation</t>
  </si>
  <si>
    <t>BP: T cell differentiation in thymus</t>
  </si>
  <si>
    <t>BP: T cell activation</t>
  </si>
  <si>
    <t>BP: regulation of T cell differentiation</t>
  </si>
  <si>
    <t>BP: positive regulation of T cell differentiation</t>
  </si>
  <si>
    <t>BP: regulation of lymphocyte differentiation</t>
  </si>
  <si>
    <t>BP: positive regulation of lymphocyte differentiation</t>
  </si>
  <si>
    <t>BP: positive regulation of cell adhesion</t>
  </si>
  <si>
    <t>BP: antigen receptor-mediated signaling pathway</t>
  </si>
  <si>
    <t>BP: T cell receptor signaling pathway</t>
  </si>
  <si>
    <t>BP: regulation of antigen receptor-mediated signaling pathway</t>
  </si>
  <si>
    <t>BP: regulation of T cell receptor signaling pathway</t>
  </si>
  <si>
    <t>BP: regulation of T cell activation</t>
  </si>
  <si>
    <t>BP: positive regulation of cell activation</t>
  </si>
  <si>
    <t>BP: positive regulation of T cell activation</t>
  </si>
  <si>
    <t>BP: regulation of lymphocyte activation</t>
  </si>
  <si>
    <t>BP: positive regulation of lymphocyte activation</t>
  </si>
  <si>
    <t>BP: regulation of leukocyte differentiation</t>
  </si>
  <si>
    <t>BP: positive regulation of leukocyte differentiation</t>
  </si>
  <si>
    <t>BP: regulation of leukocyte cell-cell adhesion</t>
  </si>
  <si>
    <t>BP: positive regulation of leukocyte cell-cell adhesion</t>
  </si>
  <si>
    <t>BP: regulation of hemopoiesis</t>
  </si>
  <si>
    <t>BP: positive regulation of hemopoiesis</t>
  </si>
  <si>
    <t>BP: cellular amino acid catabolic process</t>
  </si>
  <si>
    <t>BP: aspartate family amino acid metabolic process</t>
  </si>
  <si>
    <t>BP: organic acid catabolic process</t>
  </si>
  <si>
    <t>BP: small molecule catabolic process</t>
  </si>
  <si>
    <t>BP: carboxylic acid catabolic process</t>
  </si>
  <si>
    <t>BP: alpha-amino acid metabolic process</t>
  </si>
  <si>
    <t>BP: alpha-amino acid catabolic process</t>
  </si>
  <si>
    <t>BP: inner ear morphogenesis</t>
  </si>
  <si>
    <t>BP: positive regulation of mRNA splicing, via spliceosome</t>
  </si>
  <si>
    <t>BP: RNA splicing, via transesterification reactions</t>
  </si>
  <si>
    <t>BP: RNA splicing, via transesterification reactions with bulged adenosine as nucleophile</t>
  </si>
  <si>
    <t>BP: mRNA splicing, via spliceosome</t>
  </si>
  <si>
    <t>BP: RNA splicing</t>
  </si>
  <si>
    <t>BP: positive regulation of RNA splicing</t>
  </si>
  <si>
    <t>BP: ear morphogenesis</t>
  </si>
  <si>
    <t>BP: regulation of RNA splicing</t>
  </si>
  <si>
    <t>BP: ear development</t>
  </si>
  <si>
    <t>BP: regulation of mRNA splicing, via spliceosome</t>
  </si>
  <si>
    <t>BP: inner ear development</t>
  </si>
  <si>
    <t>BP: regulation of mRNA processing</t>
  </si>
  <si>
    <t>BP: positive regulation of mRNA processing</t>
  </si>
  <si>
    <t>BP: sensory organ morphogenesis</t>
  </si>
  <si>
    <t>BP: double-strand break repair</t>
  </si>
  <si>
    <t>BP: oocyte development</t>
  </si>
  <si>
    <t>BP: metaphase plate congression</t>
  </si>
  <si>
    <t>BP: mRNA stabilization</t>
  </si>
  <si>
    <t>BP: oocyte differentiation</t>
  </si>
  <si>
    <t>BP: RNA stabilization</t>
  </si>
  <si>
    <t>BP: oogenesis</t>
  </si>
  <si>
    <t>BP: chromosome localization</t>
  </si>
  <si>
    <t>BP: establishment of chromosome localization</t>
  </si>
  <si>
    <t>BP: regulation of meiotic cell cycle</t>
  </si>
  <si>
    <t>BP: regulation of reproductive process</t>
  </si>
  <si>
    <t>BP: retina homeostasis</t>
  </si>
  <si>
    <t>BP: tissue homeostasis</t>
  </si>
  <si>
    <t>BP: visual perception</t>
  </si>
  <si>
    <t>BP: response to radiation</t>
  </si>
  <si>
    <t>BP: response to light stimulus</t>
  </si>
  <si>
    <t>BP: detection of external stimulus</t>
  </si>
  <si>
    <t>BP: detection of abiotic stimulus</t>
  </si>
  <si>
    <t>BP: detection of light stimulus</t>
  </si>
  <si>
    <t>BP: detection of visible light</t>
  </si>
  <si>
    <t>BP: eye morphogenesis</t>
  </si>
  <si>
    <t>BP: multicellular organismal homeostasis</t>
  </si>
  <si>
    <t>BP: sensory perception of light stimulus</t>
  </si>
  <si>
    <t>BP: anatomical structure homeostasis</t>
  </si>
  <si>
    <t>BP: tRNA modification</t>
  </si>
  <si>
    <t>BP: tRNA processing</t>
  </si>
  <si>
    <t>BP: ncRNA processing</t>
  </si>
  <si>
    <t>BP: glycosyl compound biosynthetic process</t>
  </si>
  <si>
    <t>BP: endosome to lysosome transport</t>
  </si>
  <si>
    <t>BP: vacuolar transport</t>
  </si>
  <si>
    <t>BP: lysosomal transport</t>
  </si>
  <si>
    <t>BP: digestion</t>
  </si>
  <si>
    <t>BP: lipid catabolic process</t>
  </si>
  <si>
    <t>BP: negative regulation of neuron differentiation</t>
  </si>
  <si>
    <t>BP: monosaccharide metabolic process</t>
  </si>
  <si>
    <t>BP: negative regulation of cell development</t>
  </si>
  <si>
    <t>BP: hexose metabolic process</t>
  </si>
  <si>
    <t>BP: negative regulation of neurogenesis</t>
  </si>
  <si>
    <t>BP: negative regulation of nervous system development</t>
  </si>
  <si>
    <t>BP: Wnt signaling pathway</t>
  </si>
  <si>
    <t>BP: negative regulation of canonical Wnt signaling pathway</t>
  </si>
  <si>
    <t>BP: negative regulation of immune system process</t>
  </si>
  <si>
    <t>BP: negative regulation of leukocyte activation</t>
  </si>
  <si>
    <t>BP: regulation of Wnt signaling pathway</t>
  </si>
  <si>
    <t>BP: negative regulation of Wnt signaling pathway</t>
  </si>
  <si>
    <t>BP: mononuclear cell proliferation</t>
  </si>
  <si>
    <t>BP: regulation of mononuclear cell proliferation</t>
  </si>
  <si>
    <t>BP: negative regulation of mononuclear cell proliferation</t>
  </si>
  <si>
    <t>BP: T cell proliferation</t>
  </si>
  <si>
    <t>BP: regulation of T cell proliferation</t>
  </si>
  <si>
    <t>BP: negative regulation of T cell proliferation</t>
  </si>
  <si>
    <t>BP: negative regulation of T cell differentiation</t>
  </si>
  <si>
    <t>BP: negative regulation of lymphocyte differentiation</t>
  </si>
  <si>
    <t>BP: lymphocyte proliferation</t>
  </si>
  <si>
    <t>BP: regulation of lymphocyte proliferation</t>
  </si>
  <si>
    <t>BP: negative regulation of lymphocyte proliferation</t>
  </si>
  <si>
    <t>BP: negative regulation of cell activation</t>
  </si>
  <si>
    <t>BP: negative regulation of T cell activation</t>
  </si>
  <si>
    <t>BP: negative regulation of lymphocyte activation</t>
  </si>
  <si>
    <t>BP: canonical Wnt signaling pathway</t>
  </si>
  <si>
    <t>BP: regulation of canonical Wnt signaling pathway</t>
  </si>
  <si>
    <t>BP: leukocyte proliferation</t>
  </si>
  <si>
    <t>BP: regulation of leukocyte proliferation</t>
  </si>
  <si>
    <t>BP: negative regulation of leukocyte proliferation</t>
  </si>
  <si>
    <t>BP: cell-cell signaling by wnt</t>
  </si>
  <si>
    <t>BP: negative regulation of leukocyte differentiation</t>
  </si>
  <si>
    <t>BP: negative regulation of leukocyte cell-cell adhesion</t>
  </si>
  <si>
    <t>BP: negative regulation of hemopoiesis</t>
  </si>
  <si>
    <t>BP: negative regulation of peptidase activity</t>
  </si>
  <si>
    <t>BP: negative regulation of proteolysis</t>
  </si>
  <si>
    <t>BP: negative regulation of hydrolase activity</t>
  </si>
  <si>
    <t>BP: regulation of peptidase activity</t>
  </si>
  <si>
    <t>BP: isoprenoid biosynthetic process</t>
  </si>
  <si>
    <t>BP: isoprenoid metabolic process</t>
  </si>
  <si>
    <t>BP: positive regulation of cellular amide metabolic process</t>
  </si>
  <si>
    <t>BP: regulation of phosphatidylinositol 3-kinase activity</t>
  </si>
  <si>
    <t>BP: early endosome to late endosome transport</t>
  </si>
  <si>
    <t>BP: regulation of cellular protein catabolic process</t>
  </si>
  <si>
    <t>BP: phospholipid metabolic process</t>
  </si>
  <si>
    <t>BP: cytosolic transport</t>
  </si>
  <si>
    <t>BP: regulation of lipid metabolic process</t>
  </si>
  <si>
    <t>BP: regulation of protein catabolic process</t>
  </si>
  <si>
    <t>BP: regulation of lipid kinase activity</t>
  </si>
  <si>
    <t>BP: vesicle-mediated transport between endosomal compartments</t>
  </si>
  <si>
    <t>BP: regulation of phospholipid metabolic process</t>
  </si>
  <si>
    <t>BP: Rab protein signal transduction</t>
  </si>
  <si>
    <t>BP: binding of sperm to zona pellucida</t>
  </si>
  <si>
    <t>BP: protein maturation</t>
  </si>
  <si>
    <t>BP: regulation of protein processing</t>
  </si>
  <si>
    <t>BP: single fertilization</t>
  </si>
  <si>
    <t>BP: cell recognition</t>
  </si>
  <si>
    <t>BP: fertilization</t>
  </si>
  <si>
    <t>BP: cell-cell recognition</t>
  </si>
  <si>
    <t>BP: protein processing</t>
  </si>
  <si>
    <t>BP: sperm-egg recognition</t>
  </si>
  <si>
    <t>BP: regulation of multi-organism process</t>
  </si>
  <si>
    <t>BP: positive regulation of multi-organism process</t>
  </si>
  <si>
    <t>BP: regulation of protein maturation</t>
  </si>
  <si>
    <t>BP: lipoprotein transport</t>
  </si>
  <si>
    <t>BP: vesicle cargo loading</t>
  </si>
  <si>
    <t>BP: lipoprotein localization</t>
  </si>
  <si>
    <t>BP: regulation of synaptic plasticity</t>
  </si>
  <si>
    <t>BP: modulation of chemical synaptic transmission</t>
  </si>
  <si>
    <t>BP: regulation of trans-synaptic signaling</t>
  </si>
  <si>
    <t>BP: intra-S DNA damage checkpoint</t>
  </si>
  <si>
    <t>BP: DNA-dependent DNA replication maintenance of fidelity</t>
  </si>
  <si>
    <t>BP: ventricular septum development</t>
  </si>
  <si>
    <t>BP: cell-cell junction organization</t>
  </si>
  <si>
    <t>BP: heart morphogenesis</t>
  </si>
  <si>
    <t>BP: cardiac chamber development</t>
  </si>
  <si>
    <t>BP: cardiac ventricle development</t>
  </si>
  <si>
    <t>BP: cardiac septum development</t>
  </si>
  <si>
    <t>BP: striated muscle tissue development</t>
  </si>
  <si>
    <t>BP: cell junction organization</t>
  </si>
  <si>
    <t>BP: cardiac muscle tissue development</t>
  </si>
  <si>
    <t>BP: muscle tissue development</t>
  </si>
  <si>
    <t>BP: lipid storage</t>
  </si>
  <si>
    <t>BP: phospholipid biosynthetic process</t>
  </si>
  <si>
    <t>BP: maintenance of location</t>
  </si>
  <si>
    <t>BP: regulation of lipid localization</t>
  </si>
  <si>
    <t>BP: positive regulation of lipid localization</t>
  </si>
  <si>
    <t>BP: endosomal transport</t>
  </si>
  <si>
    <t>BP: viral life cycle</t>
  </si>
  <si>
    <t>BP: endosome transport via multivesicular body sorting pathway</t>
  </si>
  <si>
    <t>BP: multivesicular body assembly</t>
  </si>
  <si>
    <t>BP: viral budding via host ESCRT complex</t>
  </si>
  <si>
    <t>BP: protein targeting to membrane</t>
  </si>
  <si>
    <t>BP: ubiquitin-dependent protein catabolic process via the multivesicular body sorting pathway</t>
  </si>
  <si>
    <t>BP: protein targeting to vacuole</t>
  </si>
  <si>
    <t>BP: protein targeting</t>
  </si>
  <si>
    <t>BP: endosome organization</t>
  </si>
  <si>
    <t>BP: vesicle organization</t>
  </si>
  <si>
    <t>BP: virion assembly</t>
  </si>
  <si>
    <t>BP: multivesicular body organization</t>
  </si>
  <si>
    <t>BP: viral budding</t>
  </si>
  <si>
    <t>BP: multivesicular body sorting pathway</t>
  </si>
  <si>
    <t>BP: protein localization to vacuole</t>
  </si>
  <si>
    <t>BP: establishment of protein localization to vacuole</t>
  </si>
  <si>
    <t>BP: establishment of protein localization to membrane</t>
  </si>
  <si>
    <t>BP: cilium movement</t>
  </si>
  <si>
    <t>BP: determination of left/right symmetry</t>
  </si>
  <si>
    <t>BP: regulation of cilium assembly</t>
  </si>
  <si>
    <t>BP: specification of symmetry</t>
  </si>
  <si>
    <t>BP: determination of bilateral symmetry</t>
  </si>
  <si>
    <t>BP: regulation of cell projection assembly</t>
  </si>
  <si>
    <t>BP: regulation of plasma membrane bounded cell projection assembly</t>
  </si>
  <si>
    <t>BP: protein deubiquitination</t>
  </si>
  <si>
    <t>BP: CD8-positive, alpha-beta T cell differentiation</t>
  </si>
  <si>
    <t>BP: proteasomal ubiquitin-independent protein catabolic process</t>
  </si>
  <si>
    <t>BP: CD8-positive, alpha-beta T cell activation</t>
  </si>
  <si>
    <t>BP: alpha-beta T cell activation</t>
  </si>
  <si>
    <t>BP: alpha-beta T cell differentiation</t>
  </si>
  <si>
    <t>BP: protein modification by small protein removal</t>
  </si>
  <si>
    <t>BP: regulation of ARF protein signal transduction</t>
  </si>
  <si>
    <t>BP: ARF protein signal transduction</t>
  </si>
  <si>
    <t>BP: nuclear-transcribed mRNA poly(A) tail shortening</t>
  </si>
  <si>
    <t>BP: positive regulation of cytoplasmic mRNA processing body assembly</t>
  </si>
  <si>
    <t>BP: gene silencing by miRNA</t>
  </si>
  <si>
    <t>BP: positive regulation of nuclear-transcribed mRNA poly(A) tail shortening</t>
  </si>
  <si>
    <t>BP: RNA phosphodiester bond hydrolysis, exonucleolytic</t>
  </si>
  <si>
    <t>BP: positive regulation of nuclear-transcribed mRNA catabolic process, deadenylation-dependent decay</t>
  </si>
  <si>
    <t>BP: regulation of stem cell population maintenance</t>
  </si>
  <si>
    <t>BP: nuclear-transcribed mRNA catabolic process, deadenylation-dependent decay</t>
  </si>
  <si>
    <t>BP: hormone-mediated signaling pathway</t>
  </si>
  <si>
    <t>BP: posttranscriptional gene silencing</t>
  </si>
  <si>
    <t>BP: gene silencing</t>
  </si>
  <si>
    <t>BP: stem cell population maintenance</t>
  </si>
  <si>
    <t>BP: intracellular steroid hormone receptor signaling pathway</t>
  </si>
  <si>
    <t>BP: intracellular estrogen receptor signaling pathway</t>
  </si>
  <si>
    <t>BP: gene silencing by RNA</t>
  </si>
  <si>
    <t>BP: regulation of intracellular steroid hormone receptor signaling pathway</t>
  </si>
  <si>
    <t>BP: negative regulation of intracellular steroid hormone receptor signaling pathway</t>
  </si>
  <si>
    <t>BP: regulation of intracellular estrogen receptor signaling pathway</t>
  </si>
  <si>
    <t>BP: posttranscriptional gene silencing by RNA</t>
  </si>
  <si>
    <t>BP: regulation of gene expression, epigenetic</t>
  </si>
  <si>
    <t>BP: steroid hormone mediated signaling pathway</t>
  </si>
  <si>
    <t>BP: response to steroid hormone</t>
  </si>
  <si>
    <t>BP: regulation of nuclear-transcribed mRNA poly(A) tail shortening</t>
  </si>
  <si>
    <t>BP: cellular response to steroid hormone stimulus</t>
  </si>
  <si>
    <t>BP: RNA phosphodiester bond hydrolysis</t>
  </si>
  <si>
    <t>BP: maintenance of cell number</t>
  </si>
  <si>
    <t>BP: regulation of nuclear-transcribed mRNA catabolic process, deadenylation-dependent decay</t>
  </si>
  <si>
    <t>BP: positive regulation of organelle assembly</t>
  </si>
  <si>
    <t>BP: homotypic cell-cell adhesion</t>
  </si>
  <si>
    <t>BP: camera-type eye development</t>
  </si>
  <si>
    <t>BP: camera-type eye morphogenesis</t>
  </si>
  <si>
    <t>BP: retina development in camera-type eye</t>
  </si>
  <si>
    <t>BP: homophilic cell adhesion via plasma membrane adhesion molecules</t>
  </si>
  <si>
    <t>BP: cell-cell adhesion via plasma-membrane adhesion molecules</t>
  </si>
  <si>
    <t>BP: RNA polymerase III preinitiation complex assembly</t>
  </si>
  <si>
    <t>BP: DNA-templated transcription, initiation</t>
  </si>
  <si>
    <t>BP: transcription by RNA polymerase III</t>
  </si>
  <si>
    <t>BP: transcription initiation from RNA polymerase III promoter</t>
  </si>
  <si>
    <t>BP: protein-DNA complex assembly</t>
  </si>
  <si>
    <t>BP: transcription preinitiation complex assembly</t>
  </si>
  <si>
    <t>BP: protein-DNA complex subunit organization</t>
  </si>
  <si>
    <t>BP: positive regulation of cytokine production</t>
  </si>
  <si>
    <t>BP: positive regulation of T cell proliferation</t>
  </si>
  <si>
    <t>BP: cytoplasmic microtubule organization</t>
  </si>
  <si>
    <t>BP: positive regulation of mononuclear cell proliferation</t>
  </si>
  <si>
    <t>BP: positive regulation of lymphocyte proliferation</t>
  </si>
  <si>
    <t>BP: positive regulation of leukocyte proliferation</t>
  </si>
  <si>
    <t>BP: spindle assembly</t>
  </si>
  <si>
    <t>BP: spindle organization</t>
  </si>
  <si>
    <t>BP: autophagy of mitochondrion</t>
  </si>
  <si>
    <t>BP: mitochondrion disassembly</t>
  </si>
  <si>
    <t>BP: organelle disassembly</t>
  </si>
  <si>
    <t>BP: DNA replication initiation</t>
  </si>
  <si>
    <t>BP: embryonic heart tube development</t>
  </si>
  <si>
    <t>BP: tongue development</t>
  </si>
  <si>
    <t>BP: digestive tract development</t>
  </si>
  <si>
    <t>BP: pharyngeal system development</t>
  </si>
  <si>
    <t>BP: cardiocyte differentiation</t>
  </si>
  <si>
    <t>BP: muscle cell development</t>
  </si>
  <si>
    <t>BP: striated muscle cell development</t>
  </si>
  <si>
    <t>BP: cardiac cell development</t>
  </si>
  <si>
    <t>BP: cardiac muscle cell differentiation</t>
  </si>
  <si>
    <t>BP: cardiac muscle cell development</t>
  </si>
  <si>
    <t>BP: digestive system development</t>
  </si>
  <si>
    <t>BP: BMP signaling pathway</t>
  </si>
  <si>
    <t>BP: transmembrane receptor protein serine/threonine kinase signaling pathway</t>
  </si>
  <si>
    <t>BP: response to BMP</t>
  </si>
  <si>
    <t>BP: cellular response to BMP stimulus</t>
  </si>
  <si>
    <t>BP: NAD biosynthetic process</t>
  </si>
  <si>
    <t>BP: oxidoreduction coenzyme metabolic process</t>
  </si>
  <si>
    <t>BP: nucleotide catabolic process</t>
  </si>
  <si>
    <t>BP: nicotinamide nucleotide biosynthetic process</t>
  </si>
  <si>
    <t>BP: pyridine nucleotide metabolic process</t>
  </si>
  <si>
    <t>BP: pyridine nucleotide biosynthetic process</t>
  </si>
  <si>
    <t>BP: NAD metabolic process</t>
  </si>
  <si>
    <t>BP: nucleobase-containing small molecule biosynthetic process</t>
  </si>
  <si>
    <t>BP: organophosphate catabolic process</t>
  </si>
  <si>
    <t>BP: nicotinamide nucleotide metabolic process</t>
  </si>
  <si>
    <t>BP: pyridine-containing compound metabolic process</t>
  </si>
  <si>
    <t>BP: pyridine-containing compound biosynthetic process</t>
  </si>
  <si>
    <t>BP: nucleoside phosphate catabolic process</t>
  </si>
  <si>
    <t>BP: male gonad development</t>
  </si>
  <si>
    <t>BP: sex differentiation</t>
  </si>
  <si>
    <t>BP: gonad development</t>
  </si>
  <si>
    <t>BP: development of primary sexual characteristics</t>
  </si>
  <si>
    <t>BP: development of primary male sexual characteristics</t>
  </si>
  <si>
    <t>BP: male sex differentiation</t>
  </si>
  <si>
    <t>BP: glycerophospholipid metabolic process</t>
  </si>
  <si>
    <t>BP: glucose metabolic process</t>
  </si>
  <si>
    <t>BP: alcohol metabolic process</t>
  </si>
  <si>
    <t>BP: gluconeogenesis</t>
  </si>
  <si>
    <t>BP: regulation of carbohydrate metabolic process</t>
  </si>
  <si>
    <t>BP: regulation of gluconeogenesis</t>
  </si>
  <si>
    <t>BP: regulation of cellular carbohydrate metabolic process</t>
  </si>
  <si>
    <t>BP: negative regulation of cellular carbohydrate metabolic process</t>
  </si>
  <si>
    <t>BP: regulation of glucose metabolic process</t>
  </si>
  <si>
    <t>BP: carbohydrate biosynthetic process</t>
  </si>
  <si>
    <t>BP: hexose biosynthetic process</t>
  </si>
  <si>
    <t>BP: polyol metabolic process</t>
  </si>
  <si>
    <t>BP: cellular carbohydrate biosynthetic process</t>
  </si>
  <si>
    <t>BP: regulation of carbohydrate biosynthetic process</t>
  </si>
  <si>
    <t>BP: cellular carbohydrate metabolic process</t>
  </si>
  <si>
    <t>BP: negative regulation of carbohydrate metabolic process</t>
  </si>
  <si>
    <t>BP: alcohol biosynthetic process</t>
  </si>
  <si>
    <t>BP: polyol biosynthetic process</t>
  </si>
  <si>
    <t>BP: monosaccharide biosynthetic process</t>
  </si>
  <si>
    <t>BP: glycerolipid metabolic process</t>
  </si>
  <si>
    <t>BP: regulation of small molecule metabolic process</t>
  </si>
  <si>
    <t>BP: negative regulation of small molecule metabolic process</t>
  </si>
  <si>
    <t>BP: organic hydroxy compound biosynthetic process</t>
  </si>
  <si>
    <t>BP: cell-matrix adhesion</t>
  </si>
  <si>
    <t>BP: cell-substrate adhesion</t>
  </si>
  <si>
    <t>BP: negative regulation of viral genome replication</t>
  </si>
  <si>
    <t>BP: viral genome replication</t>
  </si>
  <si>
    <t>BP: negative regulation of multi-organism process</t>
  </si>
  <si>
    <t>BP: regulation of symbiosis, encompassing mutualism through parasitism</t>
  </si>
  <si>
    <t>BP: regulation of viral genome replication</t>
  </si>
  <si>
    <t>BP: negative regulation of viral process</t>
  </si>
  <si>
    <t>BP: regulation of viral process</t>
  </si>
  <si>
    <t>BP: regulation of viral life cycle</t>
  </si>
  <si>
    <t>BP: negative regulation of viral life cycle</t>
  </si>
  <si>
    <t>BP: toxin transport</t>
  </si>
  <si>
    <t>BP: female gonad development</t>
  </si>
  <si>
    <t>BP: development of primary female sexual characteristics</t>
  </si>
  <si>
    <t>BP: female sex differentiation</t>
  </si>
  <si>
    <t>BP: negative regulation of cell cycle arrest</t>
  </si>
  <si>
    <t>BP: positive regulation of protein oligomerization</t>
  </si>
  <si>
    <t>BP: regulation of protein oligomerization</t>
  </si>
  <si>
    <t>BP: post-embryonic development</t>
  </si>
  <si>
    <t>BP: multicellular organism aging</t>
  </si>
  <si>
    <t>BP: Notch signaling pathway</t>
  </si>
  <si>
    <t>BP: aging</t>
  </si>
  <si>
    <t>BP: feeding behavior</t>
  </si>
  <si>
    <t>BP: neutral lipid metabolic process</t>
  </si>
  <si>
    <t>BP: acylglycerol metabolic process</t>
  </si>
  <si>
    <t>BP: triglyceride metabolic process</t>
  </si>
  <si>
    <t>BP: cellular lipid catabolic process</t>
  </si>
  <si>
    <t>BP: sensory perception of sound</t>
  </si>
  <si>
    <t>BP: sensory perception of mechanical stimulus</t>
  </si>
  <si>
    <t>BP: regulation of alternative mRNA splicing, via spliceosome</t>
  </si>
  <si>
    <t>BP: alternative mRNA splicing, via spliceosome</t>
  </si>
  <si>
    <t>BP: positive regulation of protein targeting to membrane</t>
  </si>
  <si>
    <t>BP: regulation of intracellular transport</t>
  </si>
  <si>
    <t>BP: positive regulation of intracellular transport</t>
  </si>
  <si>
    <t>BP: regulation of intracellular protein transport</t>
  </si>
  <si>
    <t>BP: positive regulation of protein transport</t>
  </si>
  <si>
    <t>BP: regulation of protein targeting to membrane</t>
  </si>
  <si>
    <t>BP: positive regulation of intracellular protein transport</t>
  </si>
  <si>
    <t>BP: regulation of protein targeting</t>
  </si>
  <si>
    <t>BP: positive regulation of cellular protein localization</t>
  </si>
  <si>
    <t>BP: positive regulation of establishment of protein localization</t>
  </si>
  <si>
    <t>BP: regulation of protein localization to membrane</t>
  </si>
  <si>
    <t>BP: positive regulation of protein localization to membrane</t>
  </si>
  <si>
    <t>BP: regulation of microtubule motor activity</t>
  </si>
  <si>
    <t>BP: regulation of glycoprotein metabolic process</t>
  </si>
  <si>
    <t>BP: Fc-gamma receptor signaling pathway involved in phagocytosis</t>
  </si>
  <si>
    <t>BP: positive regulation of actin nucleation</t>
  </si>
  <si>
    <t>BP: Fc receptor mediated stimulatory signaling pathway</t>
  </si>
  <si>
    <t>BP: immune response-regulating cell surface receptor signaling pathway involved in phagocytosis</t>
  </si>
  <si>
    <t>BP: phagocytosis</t>
  </si>
  <si>
    <t>BP: cortical cytoskeleton organization</t>
  </si>
  <si>
    <t>BP: cortical actin cytoskeleton organization</t>
  </si>
  <si>
    <t>BP: Fc receptor signaling pathway</t>
  </si>
  <si>
    <t>BP: Fc-gamma receptor signaling pathway</t>
  </si>
  <si>
    <t>BP: purine nucleobase metabolic process</t>
  </si>
  <si>
    <t>BP: nucleobase metabolic process</t>
  </si>
  <si>
    <t>BP: purine-containing compound catabolic process</t>
  </si>
  <si>
    <t>BP: protein homooligomerization</t>
  </si>
  <si>
    <t>BP: otolith development</t>
  </si>
  <si>
    <t>BP: stem cell differentiation</t>
  </si>
  <si>
    <t>BP: neuron fate commitment</t>
  </si>
  <si>
    <t>BP: histone deubiquitination</t>
  </si>
  <si>
    <t>BP: positive regulation of DNA repair</t>
  </si>
  <si>
    <t>BP: regulation of DNA recombination</t>
  </si>
  <si>
    <t>BP: double-strand break repair via homologous recombination</t>
  </si>
  <si>
    <t>BP: recombinational repair</t>
  </si>
  <si>
    <t>BP: non-recombinational repair</t>
  </si>
  <si>
    <t>BP: regulation of DNA repair</t>
  </si>
  <si>
    <t>BP: double-strand break repair via nonhomologous end joining</t>
  </si>
  <si>
    <t>BP: DNA packaging</t>
  </si>
  <si>
    <t>BP: chromatin assembly or disassembly</t>
  </si>
  <si>
    <t>BP: chromatin remodeling</t>
  </si>
  <si>
    <t>BP: chromatin silencing</t>
  </si>
  <si>
    <t>BP: dosage compensation</t>
  </si>
  <si>
    <t>BP: regulation of double-strand break repair via homologous recombination</t>
  </si>
  <si>
    <t>BP: chromatin assembly</t>
  </si>
  <si>
    <t>BP: chromatin organization involved in regulation of transcription</t>
  </si>
  <si>
    <t>BP: negative regulation of gene expression, epigenetic</t>
  </si>
  <si>
    <t>BP: negative regulation of DNA recombination</t>
  </si>
  <si>
    <t>BP: negative regulation of DNA metabolic process</t>
  </si>
  <si>
    <t>BP: respiratory system development</t>
  </si>
  <si>
    <t>BP: DNA conformation change</t>
  </si>
  <si>
    <t>BP: chromatin organization involved in negative regulation of transcription</t>
  </si>
  <si>
    <t>BP: regulation of double-strand break repair</t>
  </si>
  <si>
    <t>BP: positive regulation of double-strand break repair</t>
  </si>
  <si>
    <t>BP: regulation of response to DNA damage stimulus</t>
  </si>
  <si>
    <t>BP: negative regulation of response to DNA damage stimulus</t>
  </si>
  <si>
    <t>BP: positive regulation of response to DNA damage stimulus</t>
  </si>
  <si>
    <t>BP: embryo implantation</t>
  </si>
  <si>
    <t>BP: maternal process involved in female pregnancy</t>
  </si>
  <si>
    <t>BP: female pregnancy</t>
  </si>
  <si>
    <t>BP: neuromuscular process</t>
  </si>
  <si>
    <t>BP: response to nutrient</t>
  </si>
  <si>
    <t>BP: cellular response to nutrient</t>
  </si>
  <si>
    <t>BP: cellular response to drug</t>
  </si>
  <si>
    <t>BP: somitogenesis</t>
  </si>
  <si>
    <t>BP: mesoderm formation</t>
  </si>
  <si>
    <t>BP: formation of primary germ layer</t>
  </si>
  <si>
    <t>BP: gastrulation</t>
  </si>
  <si>
    <t>BP: mesoderm development</t>
  </si>
  <si>
    <t>BP: segmentation</t>
  </si>
  <si>
    <t>BP: mesoderm morphogenesis</t>
  </si>
  <si>
    <t>BP: somite development</t>
  </si>
  <si>
    <t>BP: negative regulation of Rho protein signal transduction</t>
  </si>
  <si>
    <t>BP: vascular process in circulatory system</t>
  </si>
  <si>
    <t>BP: regulation of muscle contraction</t>
  </si>
  <si>
    <t>BP: smooth muscle contraction</t>
  </si>
  <si>
    <t>BP: regulation of blood pressure</t>
  </si>
  <si>
    <t>BP: vascular smooth muscle contraction</t>
  </si>
  <si>
    <t>BP: regulation of tube size</t>
  </si>
  <si>
    <t>BP: regulation of tube diameter</t>
  </si>
  <si>
    <t>BP: vasoconstriction</t>
  </si>
  <si>
    <t>BP: negative regulation of Ras protein signal transduction</t>
  </si>
  <si>
    <t>BP: regulation of blood vessel size</t>
  </si>
  <si>
    <t>BP: negative regulation of small GTPase mediated signal transduction</t>
  </si>
  <si>
    <t>BP: regulation of muscle system process</t>
  </si>
  <si>
    <t>BP: regulation of blood vessel diameter</t>
  </si>
  <si>
    <t>BP: negative regulation of blood vessel diameter</t>
  </si>
  <si>
    <t>BP: positive regulation of interleukin-1 beta secretion</t>
  </si>
  <si>
    <t>BP: positive regulation of inflammatory response</t>
  </si>
  <si>
    <t>BP: positive regulation of calcium ion transport</t>
  </si>
  <si>
    <t>BP: positive regulation of protein tyrosine kinase activity</t>
  </si>
  <si>
    <t>BP: positive regulation of tumor necrosis factor secretion</t>
  </si>
  <si>
    <t>BP: positive regulation of peptide secretion</t>
  </si>
  <si>
    <t>BP: calcium ion transport</t>
  </si>
  <si>
    <t>BP: peptidyl-tyrosine phosphorylation</t>
  </si>
  <si>
    <t>BP: peptidyl-tyrosine modification</t>
  </si>
  <si>
    <t>BP: positive regulation of response to external stimulus</t>
  </si>
  <si>
    <t>BP: interleukin-1 beta production</t>
  </si>
  <si>
    <t>BP: interleukin-1 production</t>
  </si>
  <si>
    <t>BP: interleukin-6 production</t>
  </si>
  <si>
    <t>BP: tumor necrosis factor production</t>
  </si>
  <si>
    <t>BP: regulation of interleukin-1 beta production</t>
  </si>
  <si>
    <t>BP: regulation of interleukin-1 production</t>
  </si>
  <si>
    <t>BP: regulation of interleukin-6 production</t>
  </si>
  <si>
    <t>BP: regulation of tumor necrosis factor production</t>
  </si>
  <si>
    <t>BP: positive regulation of interleukin-1 beta production</t>
  </si>
  <si>
    <t>BP: positive regulation of interleukin-1 production</t>
  </si>
  <si>
    <t>BP: positive regulation of interleukin-6 production</t>
  </si>
  <si>
    <t>BP: positive regulation of tumor necrosis factor production</t>
  </si>
  <si>
    <t>BP: positive regulation of ion transport</t>
  </si>
  <si>
    <t>BP: interleukin-1 secretion</t>
  </si>
  <si>
    <t>BP: interleukin-1 beta secretion</t>
  </si>
  <si>
    <t>BP: regulation of interleukin-1 secretion</t>
  </si>
  <si>
    <t>BP: regulation of interleukin-1 beta secretion</t>
  </si>
  <si>
    <t>BP: positive regulation of protein secretion</t>
  </si>
  <si>
    <t>BP: positive regulation of cytokine secretion</t>
  </si>
  <si>
    <t>BP: positive regulation of interleukin-1 secretion</t>
  </si>
  <si>
    <t>BP: regulation of inflammatory response</t>
  </si>
  <si>
    <t>BP: regulation of peptidyl-tyrosine phosphorylation</t>
  </si>
  <si>
    <t>BP: positive regulation of peptidyl-tyrosine phosphorylation</t>
  </si>
  <si>
    <t>BP: positive regulation of secretion</t>
  </si>
  <si>
    <t>BP: regulation of calcium ion transport</t>
  </si>
  <si>
    <t>BP: regulation of protein tyrosine kinase activity</t>
  </si>
  <si>
    <t>BP: divalent metal ion transport</t>
  </si>
  <si>
    <t>BP: tumor necrosis factor superfamily cytokine production</t>
  </si>
  <si>
    <t>BP: divalent inorganic cation transport</t>
  </si>
  <si>
    <t>BP: positive regulation of secretion by cell</t>
  </si>
  <si>
    <t>BP: regulation of tumor necrosis factor superfamily cytokine production</t>
  </si>
  <si>
    <t>BP: positive regulation of tumor necrosis factor superfamily cytokine production</t>
  </si>
  <si>
    <t>BP: regulation of tumor necrosis factor secretion</t>
  </si>
  <si>
    <t>BP: tumor necrosis factor secretion</t>
  </si>
  <si>
    <t>BP: proton transmembrane transport</t>
  </si>
  <si>
    <t>BP: response to hypoxia</t>
  </si>
  <si>
    <t>BP: negative regulation of hippo signaling</t>
  </si>
  <si>
    <t>BP: positive regulation of gene silencing by miRNA</t>
  </si>
  <si>
    <t>BP: hippo signaling</t>
  </si>
  <si>
    <t>BP: regulation of hippo signaling</t>
  </si>
  <si>
    <t>BP: response to decreased oxygen levels</t>
  </si>
  <si>
    <t>BP: regulation of posttranscriptional gene silencing</t>
  </si>
  <si>
    <t>BP: positive regulation of posttranscriptional gene silencing</t>
  </si>
  <si>
    <t>BP: regulation of gene silencing by miRNA</t>
  </si>
  <si>
    <t>BP: regulation of gene silencing by RNA</t>
  </si>
  <si>
    <t>BP: regulation of gene silencing</t>
  </si>
  <si>
    <t>BP: response to oxygen levels</t>
  </si>
  <si>
    <t>BP: spinal cord development</t>
  </si>
  <si>
    <t>BP: forebrain generation of neurons</t>
  </si>
  <si>
    <t>BP: central nervous system neuron differentiation</t>
  </si>
  <si>
    <t>BP: cartilage development</t>
  </si>
  <si>
    <t>BP: neuromuscular synaptic transmission</t>
  </si>
  <si>
    <t>BP: negative regulation of NF-kappaB transcription factor activity</t>
  </si>
  <si>
    <t>BP: negative regulation of type I interferon production</t>
  </si>
  <si>
    <t>BP: negative regulation of innate immune response</t>
  </si>
  <si>
    <t>BP: negative regulation of inflammatory response</t>
  </si>
  <si>
    <t>BP: positive regulation of reactive oxygen species metabolic process</t>
  </si>
  <si>
    <t>BP: toll-like receptor signaling pathway</t>
  </si>
  <si>
    <t>BP: tolerance induction</t>
  </si>
  <si>
    <t>BP: regulation of response to biotic stimulus</t>
  </si>
  <si>
    <t>BP: negative regulation of response to biotic stimulus</t>
  </si>
  <si>
    <t>BP: regulation of humoral immune response</t>
  </si>
  <si>
    <t>BP: humoral immune response</t>
  </si>
  <si>
    <t>BP: antimicrobial humoral response</t>
  </si>
  <si>
    <t>BP: negative regulation of defense response</t>
  </si>
  <si>
    <t>BP: lipopolysaccharide-mediated signaling pathway</t>
  </si>
  <si>
    <t>BP: negative regulation of response to external stimulus</t>
  </si>
  <si>
    <t>BP: regulation of type I interferon production</t>
  </si>
  <si>
    <t>BP: type I interferon production</t>
  </si>
  <si>
    <t>BP: regulation of toll-like receptor signaling pathway</t>
  </si>
  <si>
    <t>BP: negative regulation of toll-like receptor signaling pathway</t>
  </si>
  <si>
    <t>BP: negative regulation of DNA-binding transcription factor activity</t>
  </si>
  <si>
    <t>BP: negative regulation of immune response</t>
  </si>
  <si>
    <t>BP: regulation of DNA-binding transcription factor activity</t>
  </si>
  <si>
    <t>BP: response to ketone</t>
  </si>
  <si>
    <t>BP: cellular response to ketone</t>
  </si>
  <si>
    <t>BP: regulation of reactive oxygen species metabolic process</t>
  </si>
  <si>
    <t>BP: protein lipoylation</t>
  </si>
  <si>
    <t>BP: protein-cofactor linkage</t>
  </si>
  <si>
    <t>BP: positive regulation of neural precursor cell proliferation</t>
  </si>
  <si>
    <t>BP: neural precursor cell proliferation</t>
  </si>
  <si>
    <t>BP: regulation of neural precursor cell proliferation</t>
  </si>
  <si>
    <t>BP: nucleosome assembly</t>
  </si>
  <si>
    <t>BP: nucleosome organization</t>
  </si>
  <si>
    <t>BP: mesenchyme development</t>
  </si>
  <si>
    <t>BP: cerebral cortex development</t>
  </si>
  <si>
    <t>BP: NLS-bearing protein import into nucleus</t>
  </si>
  <si>
    <t>BP: protein import into nucleus</t>
  </si>
  <si>
    <t>BP: nucleocytoplasmic transport</t>
  </si>
  <si>
    <t>BP: protein import</t>
  </si>
  <si>
    <t>BP: protein localization to nucleus</t>
  </si>
  <si>
    <t>BP: nuclear transport</t>
  </si>
  <si>
    <t>BP: import into nucleus</t>
  </si>
  <si>
    <t>BP: memory</t>
  </si>
  <si>
    <t>BP: regulation of postsynaptic neurotransmitter receptor activity</t>
  </si>
  <si>
    <t>BP: postsynaptic membrane organization</t>
  </si>
  <si>
    <t>BP: glutamate receptor signaling pathway</t>
  </si>
  <si>
    <t>BP: regulation of neurological system process</t>
  </si>
  <si>
    <t>BP: receptor clustering</t>
  </si>
  <si>
    <t>BP: regulation of synapse structure or activity</t>
  </si>
  <si>
    <t>BP: positive regulation of synaptic transmission</t>
  </si>
  <si>
    <t>BP: regulation of synapse organization</t>
  </si>
  <si>
    <t>BP: synapse organization</t>
  </si>
  <si>
    <t>BP: localization within membrane</t>
  </si>
  <si>
    <t>BP: long-term synaptic potentiation</t>
  </si>
  <si>
    <t>BP: postsynapse organization</t>
  </si>
  <si>
    <t>BP: regulation of postsynapse organization</t>
  </si>
  <si>
    <t>BP: regulation of neurotransmitter receptor activity</t>
  </si>
  <si>
    <t>BP: regulation of receptor clustering</t>
  </si>
  <si>
    <t>BP: positive regulation of acute inflammatory response</t>
  </si>
  <si>
    <t>BP: acute inflammatory response</t>
  </si>
  <si>
    <t>BP: regulation of acute inflammatory response</t>
  </si>
  <si>
    <t>BP: microtubule severing</t>
  </si>
  <si>
    <t>BP: pre-mRNA cleavage required for polyadenylation</t>
  </si>
  <si>
    <t>BP: mRNA cleavage</t>
  </si>
  <si>
    <t>BP: RNA 3'-end processing</t>
  </si>
  <si>
    <t>BP: mRNA 3'-end processing</t>
  </si>
  <si>
    <t>BP: mRNA cleavage involved in mRNA processing</t>
  </si>
  <si>
    <t>BP: cell fate specification</t>
  </si>
  <si>
    <t>BP: dorsal/ventral pattern formation</t>
  </si>
  <si>
    <t>BP: spinal cord patterning</t>
  </si>
  <si>
    <t>BP: spinal cord dorsal/ventral patterning</t>
  </si>
  <si>
    <t>BP: cell differentiation in spinal cord</t>
  </si>
  <si>
    <t>BP: translational initiation</t>
  </si>
  <si>
    <t>BP: nerve development</t>
  </si>
  <si>
    <t>BP: bone mineralization</t>
  </si>
  <si>
    <t>BP: regulation of bone mineralization</t>
  </si>
  <si>
    <t>BP: bone morphogenesis</t>
  </si>
  <si>
    <t>BP: regulation of ossification</t>
  </si>
  <si>
    <t>BP: regulation of biomineral tissue development</t>
  </si>
  <si>
    <t>BP: amino acid transmembrane transport</t>
  </si>
  <si>
    <t>BP: amino acid transport</t>
  </si>
  <si>
    <t>BP: organic acid transport</t>
  </si>
  <si>
    <t>BP: carboxylic acid transport</t>
  </si>
  <si>
    <t>BP: organic acid transmembrane transport</t>
  </si>
  <si>
    <t>BP: carboxylic acid transmembrane transport</t>
  </si>
  <si>
    <t>BP: cellular calcium ion homeostasis</t>
  </si>
  <si>
    <t>BP: positive regulation of cytosolic calcium ion concentration</t>
  </si>
  <si>
    <t>BP: regulation of calcium ion transport into cytosol</t>
  </si>
  <si>
    <t>BP: sequestering of calcium ion</t>
  </si>
  <si>
    <t>BP: release of sequestered calcium ion into cytosol</t>
  </si>
  <si>
    <t>BP: regulation of release of sequestered calcium ion into cytosol</t>
  </si>
  <si>
    <t>BP: regulation of sequestering of calcium ion</t>
  </si>
  <si>
    <t>BP: negative regulation of sequestering of calcium ion</t>
  </si>
  <si>
    <t>BP: regulation of cytosolic calcium ion concentration</t>
  </si>
  <si>
    <t>BP: calcium ion homeostasis</t>
  </si>
  <si>
    <t>BP: cytosolic calcium ion transport</t>
  </si>
  <si>
    <t>BP: calcium ion transport into cytosol</t>
  </si>
  <si>
    <t>BP: calcium ion transmembrane transport</t>
  </si>
  <si>
    <t>BP: cellular divalent inorganic cation homeostasis</t>
  </si>
  <si>
    <t>BP: calcium ion transmembrane import into cytosol</t>
  </si>
  <si>
    <t>BP: regulation of calcium ion transmembrane transport</t>
  </si>
  <si>
    <t>BP: protein K63-linked deubiquitination</t>
  </si>
  <si>
    <t>BP: mRNA cis splicing, via spliceosome</t>
  </si>
  <si>
    <t>BP: SMAD protein signal transduction</t>
  </si>
  <si>
    <t>BP: regulation of axon guidance</t>
  </si>
  <si>
    <t>BP: regulation of chemotaxis</t>
  </si>
  <si>
    <t>BP: developmental maturation</t>
  </si>
  <si>
    <t>BP: cell maturation</t>
  </si>
  <si>
    <t>BP: anatomical structure maturation</t>
  </si>
  <si>
    <t>BP: cochlea development</t>
  </si>
  <si>
    <t>BP: regulation of protein ubiquitination</t>
  </si>
  <si>
    <t>BP: retrograde transport, endosome to Golgi</t>
  </si>
  <si>
    <t>BP: retrograde transport, endosome to plasma membrane</t>
  </si>
  <si>
    <t>BP: negative regulation of kinase activity</t>
  </si>
  <si>
    <t>BP: negative regulation of phosphorylation</t>
  </si>
  <si>
    <t>BP: negative regulation of lipid metabolic process</t>
  </si>
  <si>
    <t>BP: negative regulation of transferase activity</t>
  </si>
  <si>
    <t>BP: vesicle-mediated transport to the plasma membrane</t>
  </si>
  <si>
    <t>BP: positive regulation of plasma membrane bounded cell projection assembly</t>
  </si>
  <si>
    <t>BP: regulation of protein modification by small protein conjugation or removal</t>
  </si>
  <si>
    <t>BP: negative regulation of endopeptidase activity</t>
  </si>
  <si>
    <t>BP: regulation of endopeptidase activity</t>
  </si>
  <si>
    <t>BP: regulation of cell shape</t>
  </si>
  <si>
    <t>BP: cellular response to hypoxia</t>
  </si>
  <si>
    <t>BP: cellular response to decreased oxygen levels</t>
  </si>
  <si>
    <t>BP: cellular response to oxygen levels</t>
  </si>
  <si>
    <t>BP: regulation of protein import into nucleus</t>
  </si>
  <si>
    <t>BP: regulation of nucleocytoplasmic transport</t>
  </si>
  <si>
    <t>BP: positive regulation of nucleocytoplasmic transport</t>
  </si>
  <si>
    <t>BP: regulation of protein localization to nucleus</t>
  </si>
  <si>
    <t>BP: positive regulation of protein localization to nucleus</t>
  </si>
  <si>
    <t>BP: regulation of protein localization to cell periphery</t>
  </si>
  <si>
    <t>BP: positive regulation of protein localization to cell periphery</t>
  </si>
  <si>
    <t>BP: regulation of protein import</t>
  </si>
  <si>
    <t>BP: protein localization to cell periphery</t>
  </si>
  <si>
    <t>BP: G2/M transition of mitotic cell cycle</t>
  </si>
  <si>
    <t>BP: regulation of G2/M transition of mitotic cell cycle</t>
  </si>
  <si>
    <t>BP: ciliary basal body-plasma membrane docking</t>
  </si>
  <si>
    <t>BP: regulation of phosphatase activity</t>
  </si>
  <si>
    <t>BP: regulation of dephosphorylation</t>
  </si>
  <si>
    <t>BP: cell cycle G2/M phase transition</t>
  </si>
  <si>
    <t>BP: regulation of cell cycle G2/M phase transition</t>
  </si>
  <si>
    <t>BP: ubiquitin-dependent endocytosis</t>
  </si>
  <si>
    <t>BP: chondrocyte differentiation</t>
  </si>
  <si>
    <t>BP: activation of store-operated calcium channel activity</t>
  </si>
  <si>
    <t>BP: positive regulation of transporter activity</t>
  </si>
  <si>
    <t>BP: positive regulation of ion transmembrane transporter activity</t>
  </si>
  <si>
    <t>BP: positive regulation of transmembrane transport</t>
  </si>
  <si>
    <t>BP: positive regulation of ion transmembrane transport</t>
  </si>
  <si>
    <t>BP: regulation of calcium ion transmembrane transporter activity</t>
  </si>
  <si>
    <t>BP: positive regulation of calcium ion transmembrane transporter activity</t>
  </si>
  <si>
    <t>BP: regulation of store-operated calcium channel activity</t>
  </si>
  <si>
    <t>BP: positive regulation of store-operated calcium channel activity</t>
  </si>
  <si>
    <t>BP: positive regulation of cation transmembrane transport</t>
  </si>
  <si>
    <t>BP: positive regulation of calcium ion transmembrane transport</t>
  </si>
  <si>
    <t>BP: positive regulation of cation channel activity</t>
  </si>
  <si>
    <t>BP: positive regulation of protein ubiquitination</t>
  </si>
  <si>
    <t>BP: CENP-A containing nucleosome assembly</t>
  </si>
  <si>
    <t>BP: interstrand cross-link repair</t>
  </si>
  <si>
    <t>BP: kinetochore assembly</t>
  </si>
  <si>
    <t>BP: DNA replication-independent nucleosome assembly</t>
  </si>
  <si>
    <t>BP: chromatin remodeling at centromere</t>
  </si>
  <si>
    <t>BP: centromere complex assembly</t>
  </si>
  <si>
    <t>BP: DNA replication-independent nucleosome organization</t>
  </si>
  <si>
    <t>BP: ATP-dependent chromatin remodeling</t>
  </si>
  <si>
    <t>BP: histone exchange</t>
  </si>
  <si>
    <t>BP: kinetochore organization</t>
  </si>
  <si>
    <t>BP: CENP-A containing chromatin organization</t>
  </si>
  <si>
    <t>BP: positive regulation of protein modification by small protein conjugation or removal</t>
  </si>
  <si>
    <t>BP: adenylate cyclase-inhibiting G protein-coupled receptor signaling pathway</t>
  </si>
  <si>
    <t>BP: response to nicotine</t>
  </si>
  <si>
    <t>BP: detection of chemical stimulus involved in sensory perception of bitter taste</t>
  </si>
  <si>
    <t>BP: adenylate cyclase-modulating G protein-coupled receptor signaling pathway</t>
  </si>
  <si>
    <t>BP: G protein-coupled receptor signaling pathway, coupled to cyclic nucleotide second messenger</t>
  </si>
  <si>
    <t>BP: sensory perception of taste</t>
  </si>
  <si>
    <t>BP: detection of chemical stimulus involved in sensory perception of taste</t>
  </si>
  <si>
    <t>BP: sensory perception of bitter taste</t>
  </si>
  <si>
    <t>BP: protein sumoylation</t>
  </si>
  <si>
    <t>BP: heart looping</t>
  </si>
  <si>
    <t>BP: notochord development</t>
  </si>
  <si>
    <t>BP: morphogenesis of an epithelium</t>
  </si>
  <si>
    <t>BP: embryonic heart tube morphogenesis</t>
  </si>
  <si>
    <t>BP: epithelial tube morphogenesis</t>
  </si>
  <si>
    <t>BP: determination of heart left/right asymmetry</t>
  </si>
  <si>
    <t>BP: lymphocyte apoptotic process</t>
  </si>
  <si>
    <t>BP: regulation of lymphocyte apoptotic process</t>
  </si>
  <si>
    <t>BP: T cell apoptotic process</t>
  </si>
  <si>
    <t>BP: regulation of T cell apoptotic process</t>
  </si>
  <si>
    <t>BP: leukocyte apoptotic process</t>
  </si>
  <si>
    <t>BP: regulation of leukocyte apoptotic process</t>
  </si>
  <si>
    <t>BP: protein methylation</t>
  </si>
  <si>
    <t>BP: peptidyl-lysine trimethylation</t>
  </si>
  <si>
    <t>BP: protein alkylation</t>
  </si>
  <si>
    <t>BP: peptidyl-lysine methylation</t>
  </si>
  <si>
    <t>BP: methylation</t>
  </si>
  <si>
    <t>BP: macromolecule methylation</t>
  </si>
  <si>
    <t>BP: centrosome cycle</t>
  </si>
  <si>
    <t>BP: glucose homeostasis</t>
  </si>
  <si>
    <t>BP: late endosome to vacuole transport</t>
  </si>
  <si>
    <t>BP: regulation of G protein-coupled receptor signaling pathway</t>
  </si>
  <si>
    <t>BP: receptor catabolic process</t>
  </si>
  <si>
    <t>BP: carbohydrate homeostasis</t>
  </si>
  <si>
    <t>BP: receptor metabolic process</t>
  </si>
  <si>
    <t>BP: negative regulation of G protein-coupled receptor signaling pathway</t>
  </si>
  <si>
    <t>BP: electron transport chain</t>
  </si>
  <si>
    <t>BP: cell redox homeostasis</t>
  </si>
  <si>
    <t>BP: inner ear receptor cell development</t>
  </si>
  <si>
    <t>BP: inner ear receptor cell stereocilium organization</t>
  </si>
  <si>
    <t>BP: generation of precursor metabolites and energy</t>
  </si>
  <si>
    <t>BP: mechanoreceptor differentiation</t>
  </si>
  <si>
    <t>BP: inner ear receptor cell differentiation</t>
  </si>
  <si>
    <t>BP: filopodium assembly</t>
  </si>
  <si>
    <t>BP: synapse assembly</t>
  </si>
  <si>
    <t>BP: regulation of synapse assembly</t>
  </si>
  <si>
    <t>BP: positive regulation of synapse assembly</t>
  </si>
  <si>
    <t>BP: protein targeting to peroxisome</t>
  </si>
  <si>
    <t>BP: fatty acid catabolic process</t>
  </si>
  <si>
    <t>BP: peroxisome organization</t>
  </si>
  <si>
    <t>BP: peroxisomal transport</t>
  </si>
  <si>
    <t>BP: monocarboxylic acid catabolic process</t>
  </si>
  <si>
    <t>BP: protein localization to peroxisome</t>
  </si>
  <si>
    <t>BP: establishment of protein localization to peroxisome</t>
  </si>
  <si>
    <t>BP: intermediate filament cytoskeleton organization</t>
  </si>
  <si>
    <t>BP: intermediate filament-based process</t>
  </si>
  <si>
    <t>BP: modulation by virus of host process</t>
  </si>
  <si>
    <t>BP: modulation by virus of host morphology or physiology</t>
  </si>
  <si>
    <t>BP: modification of morphology or physiology of other organism</t>
  </si>
  <si>
    <t>BP: modification by symbiont of host morphology or physiology</t>
  </si>
  <si>
    <t>BP: modulation by symbiont of host cellular process</t>
  </si>
  <si>
    <t>BP: interaction with host</t>
  </si>
  <si>
    <t>BP: modification of morphology or physiology of other organism involved in symbiotic interaction</t>
  </si>
  <si>
    <t>BP: positive regulation of translation</t>
  </si>
  <si>
    <t>BP: regulation of translational initiation</t>
  </si>
  <si>
    <t>BP: T cell mediated immunity</t>
  </si>
  <si>
    <t>BP: adaptive immune response</t>
  </si>
  <si>
    <t>BP: lymphocyte mediated immunity</t>
  </si>
  <si>
    <t>BP: adaptive immune response based on somatic recombination of immune receptors built from immunoglobuli</t>
  </si>
  <si>
    <t>BP: regulation of filopodium assembly</t>
  </si>
  <si>
    <t>BP: negative regulation of angiogenesis</t>
  </si>
  <si>
    <t>BP: regulation of angiogenesis</t>
  </si>
  <si>
    <t>BP: regulation of vasculature development</t>
  </si>
  <si>
    <t>BP: negative regulation of vasculature development</t>
  </si>
  <si>
    <t>BP: negative regulation of blood vessel morphogenesis</t>
  </si>
  <si>
    <t>BP: calcium ion import</t>
  </si>
  <si>
    <t>BP: cell junction assembly</t>
  </si>
  <si>
    <t>BP: establishment of epithelial cell apical/basal polarity</t>
  </si>
  <si>
    <t>BP: morphogenesis of a polarized epithelium</t>
  </si>
  <si>
    <t>BP: polarized epithelial cell differentiation</t>
  </si>
  <si>
    <t>BP: establishment or maintenance of apical/basal cell polarity</t>
  </si>
  <si>
    <t>BP: establishment of apical/basal cell polarity</t>
  </si>
  <si>
    <t>BP: establishment or maintenance of epithelial cell apical/basal polarity</t>
  </si>
  <si>
    <t>BP: establishment of monopolar cell polarity</t>
  </si>
  <si>
    <t>BP: establishment or maintenance of bipolar cell polarity</t>
  </si>
  <si>
    <t>BP: establishment or maintenance of monopolar cell polarity</t>
  </si>
  <si>
    <t>BP: establishment of epithelial cell polarity</t>
  </si>
  <si>
    <t>BP: negative regulation of BMP signaling pathway</t>
  </si>
  <si>
    <t>BP: regulation of BMP signaling pathway</t>
  </si>
  <si>
    <t>BP: regulation of transmembrane receptor protein serine/threonine kinase signaling pathway</t>
  </si>
  <si>
    <t>BP: negative regulation of transmembrane receptor protein serine/threonine kinase signaling pathway</t>
  </si>
  <si>
    <t>BP: regulation of cellular response to growth factor stimulus</t>
  </si>
  <si>
    <t>BP: negative regulation of cellular response to growth factor stimulus</t>
  </si>
  <si>
    <t>BP: histone H3-K9 demethylation</t>
  </si>
  <si>
    <t>BP: protein demethylation</t>
  </si>
  <si>
    <t>BP: protein dealkylation</t>
  </si>
  <si>
    <t>BP: histone demethylation</t>
  </si>
  <si>
    <t>BP: histone lysine demethylation</t>
  </si>
  <si>
    <t>BP: demethylation</t>
  </si>
  <si>
    <t>BP: negative regulation of transposition</t>
  </si>
  <si>
    <t>BP: positive regulation of transcription elongation from RNA polymerase II promoter</t>
  </si>
  <si>
    <t>BP: DNA-templated transcription, elongation</t>
  </si>
  <si>
    <t>BP: transcription elongation from RNA polymerase II promoter</t>
  </si>
  <si>
    <t>BP: regulation of transposition</t>
  </si>
  <si>
    <t>BP: transposition</t>
  </si>
  <si>
    <t>BP: regulation of DNA-templated transcription, elongation</t>
  </si>
  <si>
    <t>BP: positive regulation of DNA-templated transcription, elongation</t>
  </si>
  <si>
    <t>BP: regulation of transcription elongation from RNA polymerase II promoter</t>
  </si>
  <si>
    <t>BP: protein prenylation</t>
  </si>
  <si>
    <t>BP: prenylation</t>
  </si>
  <si>
    <t>BP: formation of cytoplasmic translation initiation complex</t>
  </si>
  <si>
    <t>BP: cytoplasmic translation</t>
  </si>
  <si>
    <t>BP: cytoplasmic translational initiation</t>
  </si>
  <si>
    <t>BP: neutrophil degranulation</t>
  </si>
  <si>
    <t>BP: negative regulation of CD4-positive, alpha-beta T cell activation</t>
  </si>
  <si>
    <t>BP: neutrophil activation involved in immune response</t>
  </si>
  <si>
    <t>BP: CD4-positive, alpha-beta T cell activation</t>
  </si>
  <si>
    <t>BP: neutrophil activation</t>
  </si>
  <si>
    <t>BP: regulation of alpha-beta T cell activation</t>
  </si>
  <si>
    <t>BP: negative regulation of alpha-beta T cell activation</t>
  </si>
  <si>
    <t>BP: regulation of CD4-positive, alpha-beta T cell activation</t>
  </si>
  <si>
    <t>BP: positive regulation of I-kappaB kinase/NF-kappaB signaling</t>
  </si>
  <si>
    <t>BP: intracellular pH reduction</t>
  </si>
  <si>
    <t>BP: regulation of pH</t>
  </si>
  <si>
    <t>BP: I-kappaB kinase/NF-kappaB signaling</t>
  </si>
  <si>
    <t>BP: cellular monovalent inorganic cation homeostasis</t>
  </si>
  <si>
    <t>BP: regulation of cellular pH</t>
  </si>
  <si>
    <t>BP: regulation of I-kappaB kinase/NF-kappaB signaling</t>
  </si>
  <si>
    <t>BP: pH reduction</t>
  </si>
  <si>
    <t>BP: regulation of intracellular pH</t>
  </si>
  <si>
    <t>BP: positive regulation of glycogen biosynthetic process</t>
  </si>
  <si>
    <t>BP: polysaccharide biosynthetic process</t>
  </si>
  <si>
    <t>BP: polysaccharide metabolic process</t>
  </si>
  <si>
    <t>BP: glycogen metabolic process</t>
  </si>
  <si>
    <t>BP: glycogen biosynthetic process</t>
  </si>
  <si>
    <t>BP: regulation of glycogen biosynthetic process</t>
  </si>
  <si>
    <t>BP: cellular glucan metabolic process</t>
  </si>
  <si>
    <t>BP: energy reserve metabolic process</t>
  </si>
  <si>
    <t>BP: glucan biosynthetic process</t>
  </si>
  <si>
    <t>BP: positive regulation of cellular carbohydrate metabolic process</t>
  </si>
  <si>
    <t>BP: positive regulation of glucose metabolic process</t>
  </si>
  <si>
    <t>BP: regulation of glucan biosynthetic process</t>
  </si>
  <si>
    <t>BP: energy derivation by oxidation of organic compounds</t>
  </si>
  <si>
    <t>BP: regulation of polysaccharide metabolic process</t>
  </si>
  <si>
    <t>BP: regulation of polysaccharide biosynthetic process</t>
  </si>
  <si>
    <t>BP: cellular polysaccharide biosynthetic process</t>
  </si>
  <si>
    <t>BP: regulation of generation of precursor metabolites and energy</t>
  </si>
  <si>
    <t>BP: glucan metabolic process</t>
  </si>
  <si>
    <t>BP: cellular polysaccharide metabolic process</t>
  </si>
  <si>
    <t>BP: positive regulation of carbohydrate metabolic process</t>
  </si>
  <si>
    <t>BP: positive regulation of small molecule metabolic process</t>
  </si>
  <si>
    <t>BP: regulation of glycogen metabolic process</t>
  </si>
  <si>
    <t>BP: positive regulation of glycogen metabolic process</t>
  </si>
  <si>
    <t>BP: phagocytosis, recognition</t>
  </si>
  <si>
    <t>BP: B cell receptor signaling pathway</t>
  </si>
  <si>
    <t>BP: complement activation, classical pathway</t>
  </si>
  <si>
    <t>BP: phagocytosis, engulfment</t>
  </si>
  <si>
    <t>BP: positive regulation of B cell activation</t>
  </si>
  <si>
    <t>BP: humoral immune response mediated by circulating immunoglobulin</t>
  </si>
  <si>
    <t>BP: complement activation</t>
  </si>
  <si>
    <t>BP: membrane invagination</t>
  </si>
  <si>
    <t>BP: immunoglobulin mediated immune response</t>
  </si>
  <si>
    <t>BP: B cell mediated immunity</t>
  </si>
  <si>
    <t>BP: B cell activation</t>
  </si>
  <si>
    <t>BP: regulation of B cell activation</t>
  </si>
  <si>
    <t>BP: plasma membrane invagination</t>
  </si>
  <si>
    <t>BP: cellular response to mechanical stimulus</t>
  </si>
  <si>
    <t>BP: response to mechanical stimulus</t>
  </si>
  <si>
    <t>BP: cellular response to abiotic stimulus</t>
  </si>
  <si>
    <t>BP: cellular response to environmental stimulus</t>
  </si>
  <si>
    <t>BP: cellular response to calcium ion</t>
  </si>
  <si>
    <t>BP: response to metal ion</t>
  </si>
  <si>
    <t>BP: response to calcium ion</t>
  </si>
  <si>
    <t>BP: cellular response to inorganic substance</t>
  </si>
  <si>
    <t>BP: cellular response to metal ion</t>
  </si>
  <si>
    <t>BP: deadenylation-dependent decapping of nuclear-transcribed mRNA</t>
  </si>
  <si>
    <t>BP: regulation of epithelial to mesenchymal transition</t>
  </si>
  <si>
    <t>BP: epithelial to mesenchymal transition</t>
  </si>
  <si>
    <t>BP: mesenchymal cell differentiation</t>
  </si>
  <si>
    <t>BP: steroid biosynthetic process</t>
  </si>
  <si>
    <t>BP: steroid metabolic process</t>
  </si>
  <si>
    <t>BP: cellular hormone metabolic process</t>
  </si>
  <si>
    <t>BP: hormone metabolic process</t>
  </si>
  <si>
    <t>BP: cell killing</t>
  </si>
  <si>
    <t>BP: leukocyte mediated cytotoxicity</t>
  </si>
  <si>
    <t>BP: natural killer cell mediated immunity</t>
  </si>
  <si>
    <t>BP: lymphocyte activation involved in immune response</t>
  </si>
  <si>
    <t>BP: natural killer cell activation involved in immune response</t>
  </si>
  <si>
    <t>BP: natural killer cell activation</t>
  </si>
  <si>
    <t>BP: natural killer cell mediated cytotoxicity</t>
  </si>
  <si>
    <t>BP: mitochondrial electron transport, NADH to ubiquinone</t>
  </si>
  <si>
    <t>BP: oxidative phosphorylation</t>
  </si>
  <si>
    <t>BP: nucleoside triphosphate metabolic process</t>
  </si>
  <si>
    <t>BP: purine nucleoside triphosphate metabolic process</t>
  </si>
  <si>
    <t>BP: ribonucleoside triphosphate metabolic process</t>
  </si>
  <si>
    <t>BP: purine ribonucleoside triphosphate metabolic process</t>
  </si>
  <si>
    <t>BP: respiratory electron transport chain</t>
  </si>
  <si>
    <t>BP: ATP synthesis coupled electron transport</t>
  </si>
  <si>
    <t>BP: mitochondrial ATP synthesis coupled electron transport</t>
  </si>
  <si>
    <t>BP: cellular respiration</t>
  </si>
  <si>
    <t>BP: ATP metabolic process</t>
  </si>
  <si>
    <t>BP: monocarboxylic acid transport</t>
  </si>
  <si>
    <t>BP: organic hydroxy compound transport</t>
  </si>
  <si>
    <t>BP: positive regulation of viral process</t>
  </si>
  <si>
    <t>BP: cytoskeleton-dependent cytokinesis</t>
  </si>
  <si>
    <t>BP: negative regulation of proteasomal ubiquitin-dependent protein catabolic process</t>
  </si>
  <si>
    <t>BP: regulation of proteasomal ubiquitin-dependent protein catabolic process</t>
  </si>
  <si>
    <t>BP: negative regulation of protein catabolic process</t>
  </si>
  <si>
    <t>BP: regulation of proteasomal protein catabolic process</t>
  </si>
  <si>
    <t>BP: negative regulation of proteasomal protein catabolic process</t>
  </si>
  <si>
    <t>BP: regulation of proteolysis involved in cellular protein catabolic process</t>
  </si>
  <si>
    <t>BP: negative regulation of proteolysis involved in cellular protein catabolic process</t>
  </si>
  <si>
    <t>BP: negative regulation of cellular protein catabolic process</t>
  </si>
  <si>
    <t>BP: regulation of ubiquitin-dependent protein catabolic process</t>
  </si>
  <si>
    <t>BP: negative regulation of ubiquitin-dependent protein catabolic process</t>
  </si>
  <si>
    <t>BP: non-motile cilium assembly</t>
  </si>
  <si>
    <t>BP: tyrosine phosphorylation of STAT protein</t>
  </si>
  <si>
    <t>BP: defense response to virus</t>
  </si>
  <si>
    <t>BP: JAK-STAT cascade</t>
  </si>
  <si>
    <t>BP: STAT cascade</t>
  </si>
  <si>
    <t>BP: erythrocyte differentiation</t>
  </si>
  <si>
    <t>BP: apoptotic DNA fragmentation</t>
  </si>
  <si>
    <t>BP: DNA catabolic process, endonucleolytic</t>
  </si>
  <si>
    <t>BP: myeloid cell homeostasis</t>
  </si>
  <si>
    <t>BP: DNA catabolic process</t>
  </si>
  <si>
    <t>BP: cellular component disassembly involved in execution phase of apoptosis</t>
  </si>
  <si>
    <t>BP: myeloid cell differentiation</t>
  </si>
  <si>
    <t>BP: apoptotic nuclear changes</t>
  </si>
  <si>
    <t>BP: erythrocyte homeostasis</t>
  </si>
  <si>
    <t>BP: homeostasis of number of cells</t>
  </si>
  <si>
    <t>BP: execution phase of apoptosis</t>
  </si>
  <si>
    <t>BP: microtubule depolymerization</t>
  </si>
  <si>
    <t>BP: mitotic spindle organization</t>
  </si>
  <si>
    <t>BP: antigen processing and presentation of exogenous peptide antigen via MHC class II</t>
  </si>
  <si>
    <t>BP: mitotic spindle assembly</t>
  </si>
  <si>
    <t>BP: antigen processing and presentation of exogenous peptide antigen</t>
  </si>
  <si>
    <t>BP: antigen processing and presentation of peptide antigen via MHC class II</t>
  </si>
  <si>
    <t>BP: antigen processing and presentation of peptide or polysaccharide antigen via MHC class II</t>
  </si>
  <si>
    <t>BP: antigen processing and presentation</t>
  </si>
  <si>
    <t>BP: antigen processing and presentation of exogenous antigen</t>
  </si>
  <si>
    <t>BP: microtubule polymerization or depolymerization</t>
  </si>
  <si>
    <t>BP: cellular protein complex disassembly</t>
  </si>
  <si>
    <t>BP: antigen processing and presentation of peptide antigen</t>
  </si>
  <si>
    <t>BP: protein depolymerization</t>
  </si>
  <si>
    <t>BP: mitotic nuclear division</t>
  </si>
  <si>
    <t>BP: microtubule cytoskeleton organization involved in mitosis</t>
  </si>
  <si>
    <t>BP: renal system process</t>
  </si>
  <si>
    <t>BP: acid secretion</t>
  </si>
  <si>
    <t>BP: deoxyribonucleoside monophosphate biosynthetic process</t>
  </si>
  <si>
    <t>BP: pyrimidine nucleoside salvage</t>
  </si>
  <si>
    <t>BP: DNA biosynthetic process</t>
  </si>
  <si>
    <t>BP: pyrimidine nucleoside metabolic process</t>
  </si>
  <si>
    <t>BP: pyrimidine-containing compound salvage</t>
  </si>
  <si>
    <t>BP: nucleoside monophosphate metabolic process</t>
  </si>
  <si>
    <t>BP: nucleoside monophosphate biosynthetic process</t>
  </si>
  <si>
    <t>BP: deoxyribonucleoside monophosphate metabolic process</t>
  </si>
  <si>
    <t>BP: nucleoside biosynthetic process</t>
  </si>
  <si>
    <t>BP: cellular metabolic compound salvage</t>
  </si>
  <si>
    <t>BP: nucleoside salvage</t>
  </si>
  <si>
    <t>BP: pyrimidine nucleoside biosynthetic process</t>
  </si>
  <si>
    <t>BP: pyrimidine-containing compound metabolic process</t>
  </si>
  <si>
    <t>BP: pyrimidine-containing compound biosynthetic process</t>
  </si>
  <si>
    <t>BP: release of cytochrome c from mitochondria</t>
  </si>
  <si>
    <t>BP: neuroblast proliferation</t>
  </si>
  <si>
    <t>BP: B cell differentiation</t>
  </si>
  <si>
    <t>BP: positive regulation of bone mineralization</t>
  </si>
  <si>
    <t>BP: negative regulation of neuron apoptotic process</t>
  </si>
  <si>
    <t>BP: positive regulation of canonical Wnt signaling pathway</t>
  </si>
  <si>
    <t>BP: non-canonical Wnt signaling pathway</t>
  </si>
  <si>
    <t>BP: regulation of membrane depolarization</t>
  </si>
  <si>
    <t>BP: mitochondrial transport</t>
  </si>
  <si>
    <t>BP: mitochondrial membrane organization</t>
  </si>
  <si>
    <t>BP: neuromuscular junction development</t>
  </si>
  <si>
    <t>BP: apoptotic mitochondrial changes</t>
  </si>
  <si>
    <t>BP: regulation of mitochondrion organization</t>
  </si>
  <si>
    <t>BP: negative regulation of mitochondrion organization</t>
  </si>
  <si>
    <t>BP: regulation of necrotic cell death</t>
  </si>
  <si>
    <t>BP: positive regulation of Wnt signaling pathway</t>
  </si>
  <si>
    <t>BP: positive regulation of mitochondrial membrane permeability</t>
  </si>
  <si>
    <t>BP: regulation of neuron apoptotic process</t>
  </si>
  <si>
    <t>BP: positive regulation of ossification</t>
  </si>
  <si>
    <t>BP: regulation of mitochondrial membrane permeability</t>
  </si>
  <si>
    <t>BP: neuron apoptotic process</t>
  </si>
  <si>
    <t>BP: regulation of mitochondrial membrane potential</t>
  </si>
  <si>
    <t>BP: mitochondrial depolarization</t>
  </si>
  <si>
    <t>BP: membrane depolarization</t>
  </si>
  <si>
    <t>BP: regulation of mitochondrial depolarization</t>
  </si>
  <si>
    <t>BP: regulation of necroptotic process</t>
  </si>
  <si>
    <t>BP: positive regulation of biomineral tissue development</t>
  </si>
  <si>
    <t>BP: necrotic cell death</t>
  </si>
  <si>
    <t>BP: necroptotic process</t>
  </si>
  <si>
    <t>BP: neuron death</t>
  </si>
  <si>
    <t>BP: stem cell proliferation</t>
  </si>
  <si>
    <t>BP: regulation of membrane permeability</t>
  </si>
  <si>
    <t>BP: programmed necrotic cell death</t>
  </si>
  <si>
    <t>BP: mitochondrial outer membrane permeabilization</t>
  </si>
  <si>
    <t>BP: regulation of mitochondrial outer membrane permeabilization involved in apoptotic signaling pathway</t>
  </si>
  <si>
    <t>BP: regulation of neuron death</t>
  </si>
  <si>
    <t>BP: negative regulation of neuron death</t>
  </si>
  <si>
    <t>BP: regulation of mitochondrial membrane permeability involved in apoptotic process</t>
  </si>
  <si>
    <t>BP: positive regulation of mitochondrial membrane permeability involved in apoptotic process</t>
  </si>
  <si>
    <t>BP: mitochondrial outer membrane permeabilization involved in programmed cell death</t>
  </si>
  <si>
    <t>BP: negative regulation of cellular protein localization</t>
  </si>
  <si>
    <t>BP: positive regulation of membrane permeability</t>
  </si>
  <si>
    <t>BP: regulation of apoptotic signaling pathway</t>
  </si>
  <si>
    <t>BP: negative regulation of apoptotic signaling pathway</t>
  </si>
  <si>
    <t>BP: RNA export from nucleus</t>
  </si>
  <si>
    <t>BP: mRNA export from nucleus</t>
  </si>
  <si>
    <t>BP: RNA localization</t>
  </si>
  <si>
    <t>BP: protein export from nucleus</t>
  </si>
  <si>
    <t>BP: nucleobase-containing compound transport</t>
  </si>
  <si>
    <t>BP: nucleic acid transport</t>
  </si>
  <si>
    <t>BP: RNA transport</t>
  </si>
  <si>
    <t>BP: mRNA transport</t>
  </si>
  <si>
    <t>BP: nuclear export</t>
  </si>
  <si>
    <t>BP: establishment of RNA localization</t>
  </si>
  <si>
    <t>BP: ribonucleoprotein complex localization</t>
  </si>
  <si>
    <t>BP: ribonucleoprotein complex export from nucleus</t>
  </si>
  <si>
    <t>BP: mRNA-containing ribonucleoprotein complex export from nucleus</t>
  </si>
  <si>
    <t>BP: purine nucleotide catabolic process</t>
  </si>
  <si>
    <t>BP: purine ribonucleotide catabolic process</t>
  </si>
  <si>
    <t>BP: ribonucleotide catabolic process</t>
  </si>
  <si>
    <t>BP: sulfur compound catabolic process</t>
  </si>
  <si>
    <t>BP: carbohydrate derivative catabolic process</t>
  </si>
  <si>
    <t>BP: positive regulation of gene expression, epigenetic</t>
  </si>
  <si>
    <t>BP: regulation of bicellular tight junction assembly</t>
  </si>
  <si>
    <t>BP: cell-cell junction assembly</t>
  </si>
  <si>
    <t>BP: response to insulin</t>
  </si>
  <si>
    <t>BP: cellular response to insulin stimulus</t>
  </si>
  <si>
    <t>BP: cellular response to vascular endothelial growth factor stimulus</t>
  </si>
  <si>
    <t>BP: apical junction assembly</t>
  </si>
  <si>
    <t>BP: response to peptide hormone</t>
  </si>
  <si>
    <t>BP: bicellular tight junction assembly</t>
  </si>
  <si>
    <t>BP: cellular response to peptide hormone stimulus</t>
  </si>
  <si>
    <t>BP: tight junction assembly</t>
  </si>
  <si>
    <t>BP: tight junction organization</t>
  </si>
  <si>
    <t>BP: regulation of cellular response to insulin stimulus</t>
  </si>
  <si>
    <t>BP: cellular response to peptide</t>
  </si>
  <si>
    <t>BP: regulation of cell junction assembly</t>
  </si>
  <si>
    <t>BP: antigen processing and presentation of exogenous peptide antigen via MHC class I, TAP-dependent</t>
  </si>
  <si>
    <t>BP: post-Golgi vesicle-mediated transport</t>
  </si>
  <si>
    <t>BP: vesicle targeting</t>
  </si>
  <si>
    <t>BP: vesicle fusion</t>
  </si>
  <si>
    <t>BP: synaptic vesicle fusion to presynaptic active zone membrane</t>
  </si>
  <si>
    <t>BP: regulation of neurotransmitter levels</t>
  </si>
  <si>
    <t>BP: antigen processing and presentation of peptide antigen via MHC class I</t>
  </si>
  <si>
    <t>BP: neurotransmitter transport</t>
  </si>
  <si>
    <t>BP: neurotransmitter secretion</t>
  </si>
  <si>
    <t>BP: hormone transport</t>
  </si>
  <si>
    <t>BP: ammonium transport</t>
  </si>
  <si>
    <t>BP: synaptic vesicle exocytosis</t>
  </si>
  <si>
    <t>BP: calcium ion regulated exocytosis</t>
  </si>
  <si>
    <t>BP: signal release</t>
  </si>
  <si>
    <t>BP: lysosome localization</t>
  </si>
  <si>
    <t>BP: antigen processing and presentation of exogenous peptide antigen via MHC class I</t>
  </si>
  <si>
    <t>BP: hormone secretion</t>
  </si>
  <si>
    <t>BP: organelle fusion</t>
  </si>
  <si>
    <t>BP: synaptic vesicle transport</t>
  </si>
  <si>
    <t>BP: organelle membrane fusion</t>
  </si>
  <si>
    <t>BP: synaptic vesicle localization</t>
  </si>
  <si>
    <t>BP: establishment of synaptic vesicle localization</t>
  </si>
  <si>
    <t>BP: vesicle-mediated transport in synapse</t>
  </si>
  <si>
    <t>BP: vesicle fusion to plasma membrane</t>
  </si>
  <si>
    <t>BP: synaptic vesicle cycle</t>
  </si>
  <si>
    <t>BP: signal release from synapse</t>
  </si>
  <si>
    <t>BP: exocytic process</t>
  </si>
  <si>
    <t>BP: positive regulation of phosphatidylinositol 3-kinase signaling</t>
  </si>
  <si>
    <t>BP: positive regulation of protein kinase B signaling</t>
  </si>
  <si>
    <t>BP: regulation of autophagy of mitochondrion</t>
  </si>
  <si>
    <t>BP: positive regulation of actin cytoskeleton reorganization</t>
  </si>
  <si>
    <t>BP: myeloid leukocyte differentiation</t>
  </si>
  <si>
    <t>BP: regulation of myeloid leukocyte differentiation</t>
  </si>
  <si>
    <t>BP: positive regulation of myeloid leukocyte differentiation</t>
  </si>
  <si>
    <t>BP: protein targeting to mitochondrion</t>
  </si>
  <si>
    <t>BP: phosphatidylinositol 3-kinase signaling</t>
  </si>
  <si>
    <t>BP: regulation of phosphatidylinositol 3-kinase signaling</t>
  </si>
  <si>
    <t>BP: actin cytoskeleton reorganization</t>
  </si>
  <si>
    <t>BP: protein kinase B signaling</t>
  </si>
  <si>
    <t>BP: regulation of myeloid cell differentiation</t>
  </si>
  <si>
    <t>BP: positive regulation of myeloid cell differentiation</t>
  </si>
  <si>
    <t>BP: phosphatidylinositol-mediated signaling</t>
  </si>
  <si>
    <t>BP: inositol lipid-mediated signaling</t>
  </si>
  <si>
    <t>BP: regulation of protein kinase B signaling</t>
  </si>
  <si>
    <t>BP: protein localization to mitochondrion</t>
  </si>
  <si>
    <t>BP: establishment of protein localization to mitochondrion</t>
  </si>
  <si>
    <t>BP: regulation of establishment of protein localization to mitochondrion</t>
  </si>
  <si>
    <t>BP: regulation of actin cytoskeleton reorganization</t>
  </si>
  <si>
    <t>BP: extrinsic apoptotic signaling pathway in absence of ligand</t>
  </si>
  <si>
    <t>BP: negative regulation of extrinsic apoptotic signaling pathway in absence of ligand</t>
  </si>
  <si>
    <t>BP: signal transduction in absence of ligand</t>
  </si>
  <si>
    <t>BP: cell fate commitment involved in formation of primary germ layer</t>
  </si>
  <si>
    <t>BP: extrinsic apoptotic signaling pathway</t>
  </si>
  <si>
    <t>BP: negative regulation of signal transduction in absence of ligand</t>
  </si>
  <si>
    <t>BP: regulation of extrinsic apoptotic signaling pathway</t>
  </si>
  <si>
    <t>BP: negative regulation of extrinsic apoptotic signaling pathway</t>
  </si>
  <si>
    <t>BP: regulation of extrinsic apoptotic signaling pathway in absence of ligand</t>
  </si>
  <si>
    <t>BP: sodium ion export across plasma membrane</t>
  </si>
  <si>
    <t>BP: protein kinase A signaling</t>
  </si>
  <si>
    <t>BP: positive regulation of endothelial cell proliferation</t>
  </si>
  <si>
    <t>BP: positive regulation of angiogenesis</t>
  </si>
  <si>
    <t>BP: endothelial cell proliferation</t>
  </si>
  <si>
    <t>BP: regulation of endothelial cell proliferation</t>
  </si>
  <si>
    <t>BP: regulation of leukocyte migration</t>
  </si>
  <si>
    <t>BP: positive regulation of leukocyte migration</t>
  </si>
  <si>
    <t>BP: positive regulation of vasculature development</t>
  </si>
  <si>
    <t>BP: GTP metabolic process</t>
  </si>
  <si>
    <t>BP: translational elongation</t>
  </si>
  <si>
    <t>BP: ribonucleoside metabolic process</t>
  </si>
  <si>
    <t>BP: purine ribonucleoside metabolic process</t>
  </si>
  <si>
    <t>BP: guanosine-containing compound metabolic process</t>
  </si>
  <si>
    <t>BP: negative regulation of tumor necrosis factor production</t>
  </si>
  <si>
    <t>BP: p38MAPK cascade</t>
  </si>
  <si>
    <t>BP: negative regulation of natural killer cell mediated cytotoxicity</t>
  </si>
  <si>
    <t>BP: positive regulation of NF-kappaB transcription factor activity</t>
  </si>
  <si>
    <t>BP: positive regulation of transforming growth factor beta production</t>
  </si>
  <si>
    <t>BP: positive regulation of NIK/NF-kappaB signaling</t>
  </si>
  <si>
    <t>BP: positive regulation of interleukin-8 secretion</t>
  </si>
  <si>
    <t>BP: positive regulation of dendritic cell differentiation</t>
  </si>
  <si>
    <t>BP: regulation of interleukin-4 production</t>
  </si>
  <si>
    <t>BP: regulation of p38MAPK cascade</t>
  </si>
  <si>
    <t>BP: leukocyte homeostasis</t>
  </si>
  <si>
    <t>BP: regulation of leukocyte mediated cytotoxicity</t>
  </si>
  <si>
    <t>BP: negative regulation of leukocyte mediated cytotoxicity</t>
  </si>
  <si>
    <t>BP: lymphocyte homeostasis</t>
  </si>
  <si>
    <t>BP: T cell activation involved in immune response</t>
  </si>
  <si>
    <t>BP: alpha-beta T cell activation involved in immune response</t>
  </si>
  <si>
    <t>BP: T cell activation via T cell receptor contact with antigen bound to MHC molecule on antigen presenti</t>
  </si>
  <si>
    <t>BP: T cell differentiation involved in immune response</t>
  </si>
  <si>
    <t>BP: alpha-beta T cell differentiation involved in immune response</t>
  </si>
  <si>
    <t>BP: CD4-positive, alpha-beta T cell differentiation involved in immune response</t>
  </si>
  <si>
    <t>BP: regulation of leukocyte chemotaxis</t>
  </si>
  <si>
    <t>BP: positive regulation of leukocyte chemotaxis</t>
  </si>
  <si>
    <t>BP: regulation of immune effector process</t>
  </si>
  <si>
    <t>BP: negative regulation of immune effector process</t>
  </si>
  <si>
    <t>BP: positive regulation of immune effector process</t>
  </si>
  <si>
    <t>BP: regulation of leukocyte mediated immunity</t>
  </si>
  <si>
    <t>BP: negative regulation of leukocyte mediated immunity</t>
  </si>
  <si>
    <t>BP: regulation of lymphocyte mediated immunity</t>
  </si>
  <si>
    <t>BP: negative regulation of lymphocyte mediated immunity</t>
  </si>
  <si>
    <t>BP: regulation of natural killer cell mediated immunity</t>
  </si>
  <si>
    <t>BP: negative regulation of natural killer cell mediated immunity</t>
  </si>
  <si>
    <t>BP: positive regulation of endopeptidase activity</t>
  </si>
  <si>
    <t>BP: positive regulation of peptidase activity</t>
  </si>
  <si>
    <t>BP: regulation of exocytosis</t>
  </si>
  <si>
    <t>BP: entry into host cell</t>
  </si>
  <si>
    <t>BP: stress-activated protein kinase signaling cascade</t>
  </si>
  <si>
    <t>BP: regulation of cell killing</t>
  </si>
  <si>
    <t>BP: negative regulation of cell killing</t>
  </si>
  <si>
    <t>BP: negative regulation of intracellular transport</t>
  </si>
  <si>
    <t>BP: chemokine production</t>
  </si>
  <si>
    <t>BP: interferon-gamma production</t>
  </si>
  <si>
    <t>BP: interleukin-4 production</t>
  </si>
  <si>
    <t>BP: regulation of chemokine production</t>
  </si>
  <si>
    <t>BP: regulation of interferon-gamma production</t>
  </si>
  <si>
    <t>BP: positive regulation of interferon-gamma production</t>
  </si>
  <si>
    <t>BP: positive regulation of interleukin-8 production</t>
  </si>
  <si>
    <t>BP: regulation of stress-activated MAPK cascade</t>
  </si>
  <si>
    <t>BP: NIK/NF-kappaB signaling</t>
  </si>
  <si>
    <t>BP: regulation of natural killer cell mediated cytotoxicity</t>
  </si>
  <si>
    <t>BP: T cell homeostasis</t>
  </si>
  <si>
    <t>BP: positive regulation of cysteine-type endopeptidase activity involved in apoptotic process</t>
  </si>
  <si>
    <t>BP: regulation of cysteine-type endopeptidase activity involved in apoptotic process</t>
  </si>
  <si>
    <t>BP: CD4-positive, alpha-beta T cell differentiation</t>
  </si>
  <si>
    <t>BP: regulation of CD4-positive, alpha-beta T cell differentiation</t>
  </si>
  <si>
    <t>BP: entry into host</t>
  </si>
  <si>
    <t>BP: regulatory T cell differentiation</t>
  </si>
  <si>
    <t>BP: regulation of regulatory T cell differentiation</t>
  </si>
  <si>
    <t>BP: positive regulation of proteolysis</t>
  </si>
  <si>
    <t>BP: regulation of activated T cell proliferation</t>
  </si>
  <si>
    <t>BP: regulation of viral entry into host cell</t>
  </si>
  <si>
    <t>BP: positive regulation of alpha-beta T cell activation</t>
  </si>
  <si>
    <t>BP: regulation of alpha-beta T cell differentiation</t>
  </si>
  <si>
    <t>BP: positive regulation of alpha-beta T cell differentiation</t>
  </si>
  <si>
    <t>BP: viral entry into host cell</t>
  </si>
  <si>
    <t>BP: activated T cell proliferation</t>
  </si>
  <si>
    <t>BP: positive regulation of chemotaxis</t>
  </si>
  <si>
    <t>BP: positive regulation of DNA-binding transcription factor activity</t>
  </si>
  <si>
    <t>BP: stress-activated MAPK cascade</t>
  </si>
  <si>
    <t>BP: entry into cell of other organism involved in symbiotic interaction</t>
  </si>
  <si>
    <t>BP: entry into other organism involved in symbiotic interaction</t>
  </si>
  <si>
    <t>BP: regulation of stress-activated protein kinase signaling cascade</t>
  </si>
  <si>
    <t>BP: transforming growth factor beta production</t>
  </si>
  <si>
    <t>BP: regulation of transforming growth factor beta production</t>
  </si>
  <si>
    <t>BP: interferon-gamma secretion</t>
  </si>
  <si>
    <t>BP: dendritic cell differentiation</t>
  </si>
  <si>
    <t>BP: regulation of NIK/NF-kappaB signaling</t>
  </si>
  <si>
    <t>BP: regulation of regulated secretory pathway</t>
  </si>
  <si>
    <t>BP: negative regulation of tumor necrosis factor superfamily cytokine production</t>
  </si>
  <si>
    <t>BP: positive regulation of viral life cycle</t>
  </si>
  <si>
    <t>BP: regulation of cysteine-type endopeptidase activity</t>
  </si>
  <si>
    <t>BP: positive regulation of cysteine-type endopeptidase activity</t>
  </si>
  <si>
    <t>BP: regulation of T cell activation via T cell receptor contact with antigen bound to MHC molecule on an</t>
  </si>
  <si>
    <t>BP: regulation of dendritic cell differentiation</t>
  </si>
  <si>
    <t>BP: positive regulation of apoptotic signaling pathway</t>
  </si>
  <si>
    <t>BP: cellular glucose homeostasis</t>
  </si>
  <si>
    <t>BP: vesicle docking involved in exocytosis</t>
  </si>
  <si>
    <t>BP: insulin secretion</t>
  </si>
  <si>
    <t>BP: platelet aggregation</t>
  </si>
  <si>
    <t>BP: blood coagulation</t>
  </si>
  <si>
    <t>BP: hemostasis</t>
  </si>
  <si>
    <t>BP: regulation of glucose transmembrane transport</t>
  </si>
  <si>
    <t>BP: regulation of calcium ion-dependent exocytosis</t>
  </si>
  <si>
    <t>BP: peptide hormone secretion</t>
  </si>
  <si>
    <t>BP: platelet activation</t>
  </si>
  <si>
    <t>BP: glucose import</t>
  </si>
  <si>
    <t>BP: regulation of glucose import</t>
  </si>
  <si>
    <t>BP: vesicle docking</t>
  </si>
  <si>
    <t>BP: coagulation</t>
  </si>
  <si>
    <t>BP: regulation of body fluid levels</t>
  </si>
  <si>
    <t>BP: glucose transmembrane transport</t>
  </si>
  <si>
    <t>BP: complement activation, lectin pathway</t>
  </si>
  <si>
    <t>BP: protein targeting to lysosome</t>
  </si>
  <si>
    <t>BP: protein localization to lysosome</t>
  </si>
  <si>
    <t>BP: calcium-dependent cell-cell adhesion via plasma membrane cell adhesion molecules</t>
  </si>
  <si>
    <t>BP: platelet degranulation</t>
  </si>
  <si>
    <t>BP: positive regulation of exocytosis</t>
  </si>
  <si>
    <t>BP: synaptic vesicle endocytosis</t>
  </si>
  <si>
    <t>BP: melanosome transport</t>
  </si>
  <si>
    <t>BP: axo-dendritic transport</t>
  </si>
  <si>
    <t>BP: anterograde axonal transport</t>
  </si>
  <si>
    <t>BP: melanosome localization</t>
  </si>
  <si>
    <t>BP: establishment of melanosome localization</t>
  </si>
  <si>
    <t>BP: cellular pigmentation</t>
  </si>
  <si>
    <t>BP: protein localization to synapse</t>
  </si>
  <si>
    <t>BP: synaptic vesicle recycling</t>
  </si>
  <si>
    <t>BP: pigmentation</t>
  </si>
  <si>
    <t>BP: pigment granule localization</t>
  </si>
  <si>
    <t>BP: pigment granule transport</t>
  </si>
  <si>
    <t>BP: establishment of pigment granule localization</t>
  </si>
  <si>
    <t>BP: axonal transport</t>
  </si>
  <si>
    <t>BP: presynaptic endocytosis</t>
  </si>
  <si>
    <t>BP: positive regulation of mitochondrion organization</t>
  </si>
  <si>
    <t>BP: regulation of release of cytochrome c from mitochondria</t>
  </si>
  <si>
    <t>BP: melanosome organization</t>
  </si>
  <si>
    <t>BP: anterograde synaptic vesicle transport</t>
  </si>
  <si>
    <t>BP: antigen processing and presentation via MHC class Ib</t>
  </si>
  <si>
    <t>BP: vesicle budding from membrane</t>
  </si>
  <si>
    <t>BP: pigment granule organization</t>
  </si>
  <si>
    <t>BP: synaptic vesicle budding</t>
  </si>
  <si>
    <t>BP: synaptic vesicle cytoskeletal transport</t>
  </si>
  <si>
    <t>BP: synaptic vesicle transport along microtubule</t>
  </si>
  <si>
    <t>BP: synaptic vesicle endosomal processing</t>
  </si>
  <si>
    <t>BP: sulfate assimilation</t>
  </si>
  <si>
    <t>BP: cholesterol metabolic process</t>
  </si>
  <si>
    <t>BP: positive regulation of epidermal cell differentiation</t>
  </si>
  <si>
    <t>BP: 3'-phosphoadenosine 5'-phosphosulfate metabolic process</t>
  </si>
  <si>
    <t>BP: sterol metabolic process</t>
  </si>
  <si>
    <t>BP: regulation of epithelial cell differentiation</t>
  </si>
  <si>
    <t>BP: positive regulation of epithelial cell differentiation</t>
  </si>
  <si>
    <t>BP: purine ribonucleoside bisphosphate metabolic process</t>
  </si>
  <si>
    <t>BP: regulation of epidermal cell differentiation</t>
  </si>
  <si>
    <t>BP: regulation of epidermis development</t>
  </si>
  <si>
    <t>BP: positive regulation of epidermis development</t>
  </si>
  <si>
    <t>BP: secondary alcohol metabolic process</t>
  </si>
  <si>
    <t>BP: activation of MAPK activity</t>
  </si>
  <si>
    <t>BP: MyD88-dependent toll-like receptor signaling pathway</t>
  </si>
  <si>
    <t>BP: MyD88-independent toll-like receptor signaling pathway</t>
  </si>
  <si>
    <t>BP: astrocyte development</t>
  </si>
  <si>
    <t>BP: positive regulation of interferon-beta production</t>
  </si>
  <si>
    <t>BP: TRIF-dependent toll-like receptor signaling pathway</t>
  </si>
  <si>
    <t>BP: macrophage activation</t>
  </si>
  <si>
    <t>BP: positive regulation of nitric oxide biosynthetic process</t>
  </si>
  <si>
    <t>BP: positive regulation of JNK cascade</t>
  </si>
  <si>
    <t>BP: negative regulation of ERK1 and ERK2 cascade</t>
  </si>
  <si>
    <t>BP: positive regulation of reactive oxygen species biosynthetic process</t>
  </si>
  <si>
    <t>BP: cellular response to amyloid-beta</t>
  </si>
  <si>
    <t>BP: temperature homeostasis</t>
  </si>
  <si>
    <t>BP: negative regulation of protein phosphorylation</t>
  </si>
  <si>
    <t>BP: B cell activation involved in immune response</t>
  </si>
  <si>
    <t>BP: cytokine production involved in immune response</t>
  </si>
  <si>
    <t>BP: production of molecular mediator of immune response</t>
  </si>
  <si>
    <t>BP: regulation of production of molecular mediator of immune response</t>
  </si>
  <si>
    <t>BP: positive regulation of production of molecular mediator of immune response</t>
  </si>
  <si>
    <t>BP: regulation of cytokine production involved in immune response</t>
  </si>
  <si>
    <t>BP: positive regulation of cytokine production involved in immune response</t>
  </si>
  <si>
    <t>BP: nitric oxide biosynthetic process</t>
  </si>
  <si>
    <t>BP: JNK cascade</t>
  </si>
  <si>
    <t>BP: response to fungus</t>
  </si>
  <si>
    <t>BP: glial cell differentiation</t>
  </si>
  <si>
    <t>BP: regulation of platelet activation</t>
  </si>
  <si>
    <t>BP: glial cell development</t>
  </si>
  <si>
    <t>BP: regulation of blood coagulation</t>
  </si>
  <si>
    <t>BP: osteoclast differentiation</t>
  </si>
  <si>
    <t>BP: activation of protein kinase activity</t>
  </si>
  <si>
    <t>BP: positive regulation of type I interferon production</t>
  </si>
  <si>
    <t>BP: interferon-beta production</t>
  </si>
  <si>
    <t>BP: interleukin-23 production</t>
  </si>
  <si>
    <t>BP: regulation of interferon-beta production</t>
  </si>
  <si>
    <t>BP: regulation of interleukin-23 production</t>
  </si>
  <si>
    <t>BP: positive regulation of stress-activated MAPK cascade</t>
  </si>
  <si>
    <t>BP: cellular response to oxidative stress</t>
  </si>
  <si>
    <t>BP: cell death in response to oxidative stress</t>
  </si>
  <si>
    <t>BP: regulation of cytokine biosynthetic process</t>
  </si>
  <si>
    <t>BP: gliogenesis</t>
  </si>
  <si>
    <t>BP: cytokine biosynthetic process</t>
  </si>
  <si>
    <t>BP: B cell proliferation</t>
  </si>
  <si>
    <t>BP: cytokine metabolic process</t>
  </si>
  <si>
    <t>BP: positive regulation of cytokine biosynthetic process</t>
  </si>
  <si>
    <t>BP: neurotransmitter metabolic process</t>
  </si>
  <si>
    <t>BP: neurotransmitter biosynthetic process</t>
  </si>
  <si>
    <t>BP: regulation of macrophage activation</t>
  </si>
  <si>
    <t>BP: regulation of MAP kinase activity</t>
  </si>
  <si>
    <t>BP: positive regulation of MAP kinase activity</t>
  </si>
  <si>
    <t>BP: negative regulation of MAPK cascade</t>
  </si>
  <si>
    <t>BP: regulation of nitric oxide biosynthetic process</t>
  </si>
  <si>
    <t>BP: negative regulation of myeloid cell differentiation</t>
  </si>
  <si>
    <t>BP: regulation of osteoclast differentiation</t>
  </si>
  <si>
    <t>BP: nitric oxide metabolic process</t>
  </si>
  <si>
    <t>BP: regulation of JNK cascade</t>
  </si>
  <si>
    <t>BP: astrocyte differentiation</t>
  </si>
  <si>
    <t>BP: regulation of coagulation</t>
  </si>
  <si>
    <t>BP: positive regulation of stress-activated protein kinase signaling cascade</t>
  </si>
  <si>
    <t>BP: regulation of nucleotide-binding oligomerization domain containing signaling pathway</t>
  </si>
  <si>
    <t>BP: cold-induced thermogenesis</t>
  </si>
  <si>
    <t>BP: regulation of cold-induced thermogenesis</t>
  </si>
  <si>
    <t>BP: regulation of hemostasis</t>
  </si>
  <si>
    <t>BP: regulation of cellular response to oxidative stress</t>
  </si>
  <si>
    <t>BP: positive regulation of neuron death</t>
  </si>
  <si>
    <t>BP: regulation of response to oxidative stress</t>
  </si>
  <si>
    <t>BP: regulation of oxidative stress-induced cell death</t>
  </si>
  <si>
    <t>BP: reactive oxygen species biosynthetic process</t>
  </si>
  <si>
    <t>BP: regulation of reactive oxygen species biosynthetic process</t>
  </si>
  <si>
    <t>BP: positive regulation of nitric oxide metabolic process</t>
  </si>
  <si>
    <t>BP: response to amyloid-beta</t>
  </si>
  <si>
    <t>BP: adaptive thermogenesis</t>
  </si>
  <si>
    <t>BP: reactive nitrogen species metabolic process</t>
  </si>
  <si>
    <t>BP: lamellipodium assembly</t>
  </si>
  <si>
    <t>BP: focal adhesion assembly</t>
  </si>
  <si>
    <t>BP: regulation of focal adhesion assembly</t>
  </si>
  <si>
    <t>BP: establishment or maintenance of actin cytoskeleton polarity</t>
  </si>
  <si>
    <t>BP: regulation of cell-matrix adhesion</t>
  </si>
  <si>
    <t>BP: cell-substrate junction assembly</t>
  </si>
  <si>
    <t>BP: cell-substrate adherens junction assembly</t>
  </si>
  <si>
    <t>BP: regulation of cell-substrate adhesion</t>
  </si>
  <si>
    <t>BP: establishment or maintenance of cytoskeleton polarity</t>
  </si>
  <si>
    <t>BP: adherens junction organization</t>
  </si>
  <si>
    <t>BP: adherens junction assembly</t>
  </si>
  <si>
    <t>BP: regulation of cell-substrate junction assembly</t>
  </si>
  <si>
    <t>BP: lamellipodium organization</t>
  </si>
  <si>
    <t>BP: regulation of adherens junction organization</t>
  </si>
  <si>
    <t>BP: negative regulation of cell growth</t>
  </si>
  <si>
    <t>BP: negative regulation of growth</t>
  </si>
  <si>
    <t>BP: xenophagy</t>
  </si>
  <si>
    <t>BP: ameboidal-type cell migration</t>
  </si>
  <si>
    <t>BP: lymph vessel development</t>
  </si>
  <si>
    <t>BP: epithelial cell migration</t>
  </si>
  <si>
    <t>BP: endothelial cell migration</t>
  </si>
  <si>
    <t>BP: selective autophagy</t>
  </si>
  <si>
    <t>BP: tissue migration</t>
  </si>
  <si>
    <t>BP: epithelium migration</t>
  </si>
  <si>
    <t>BP: aerobic respiration</t>
  </si>
  <si>
    <t>BP: extracellular matrix assembly</t>
  </si>
  <si>
    <t>BP: aminoglycan metabolic process</t>
  </si>
  <si>
    <t>BP: aminoglycan biosynthetic process</t>
  </si>
  <si>
    <t>BP: glycosaminoglycan biosynthetic process</t>
  </si>
  <si>
    <t>BP: glycosaminoglycan metabolic process</t>
  </si>
  <si>
    <t>BP: hyaluronan metabolic process</t>
  </si>
  <si>
    <t>BP: mucopolysaccharide metabolic process</t>
  </si>
  <si>
    <t>BP: activation of cysteine-type endopeptidase activity involved in apoptotic process</t>
  </si>
  <si>
    <t>BP: activation of NF-kappaB-inducing kinase activity</t>
  </si>
  <si>
    <t>BP: extrinsic apoptotic signaling pathway via death domain receptors</t>
  </si>
  <si>
    <t>BP: TRAIL-activated apoptotic signaling pathway</t>
  </si>
  <si>
    <t>BP: regulation of extrinsic apoptotic signaling pathway via death domain receptors</t>
  </si>
  <si>
    <t>BP: negative regulation of extrinsic apoptotic signaling pathway via death domain receptors</t>
  </si>
  <si>
    <t>BP: drug transport</t>
  </si>
  <si>
    <t>BP: maintenance of protein location</t>
  </si>
  <si>
    <t>BP: G protein-coupled glutamate receptor signaling pathway</t>
  </si>
  <si>
    <t>BP: synaptic transmission, glutamatergic</t>
  </si>
  <si>
    <t>BP: proteasome assembly</t>
  </si>
  <si>
    <t>BP: proteasome regulatory particle assembly</t>
  </si>
  <si>
    <t>BP: regulation of hormone secretion</t>
  </si>
  <si>
    <t>BP: positive regulation of hormone secretion</t>
  </si>
  <si>
    <t>BP: negative regulation of hormone secretion</t>
  </si>
  <si>
    <t>BP: regulation of insulin secretion</t>
  </si>
  <si>
    <t>BP: regulation of peptide hormone secretion</t>
  </si>
  <si>
    <t>BP: endoplasmic reticulum mannose trimming</t>
  </si>
  <si>
    <t>BP: protein deglycosylation</t>
  </si>
  <si>
    <t>BP: protein demannosylation</t>
  </si>
  <si>
    <t>BP: protein alpha-1,2-demannosylation</t>
  </si>
  <si>
    <t>BP: chondrocyte development</t>
  </si>
  <si>
    <t>BP: proteoglycan biosynthetic process</t>
  </si>
  <si>
    <t>BP: limb morphogenesis</t>
  </si>
  <si>
    <t>BP: ovulation cycle</t>
  </si>
  <si>
    <t>BP: positive regulation of osteoblast differentiation</t>
  </si>
  <si>
    <t>BP: endochondral bone morphogenesis</t>
  </si>
  <si>
    <t>BP: transforming growth factor beta receptor signaling pathway</t>
  </si>
  <si>
    <t>BP: ovarian follicle development</t>
  </si>
  <si>
    <t>BP: proteoglycan metabolic process</t>
  </si>
  <si>
    <t>BP: ovulation cycle process</t>
  </si>
  <si>
    <t>BP: regulation of chondrocyte differentiation</t>
  </si>
  <si>
    <t>BP: appendage morphogenesis</t>
  </si>
  <si>
    <t>BP: regulation of osteoblast differentiation</t>
  </si>
  <si>
    <t>BP: rhythmic process</t>
  </si>
  <si>
    <t>BP: appendage development</t>
  </si>
  <si>
    <t>BP: limb development</t>
  </si>
  <si>
    <t>BP: regulation of cartilage development</t>
  </si>
  <si>
    <t>BP: response to transforming growth factor beta</t>
  </si>
  <si>
    <t>BP: cellular response to transforming growth factor beta stimulus</t>
  </si>
  <si>
    <t>BP: positive regulation of extrinsic apoptotic signaling pathway</t>
  </si>
  <si>
    <t>BP: positive regulation of phagocytosis</t>
  </si>
  <si>
    <t>BP: regulation of endocytosis</t>
  </si>
  <si>
    <t>BP: positive regulation of endocytosis</t>
  </si>
  <si>
    <t>BP: regulation of phagocytosis</t>
  </si>
  <si>
    <t>BP: transition metal ion transport</t>
  </si>
  <si>
    <t>BP: cellular transition metal ion homeostasis</t>
  </si>
  <si>
    <t>BP: copper ion homeostasis</t>
  </si>
  <si>
    <t>BP: transition metal ion homeostasis</t>
  </si>
  <si>
    <t>BP: neuropeptide signaling pathway</t>
  </si>
  <si>
    <t>BP: circadian rhythm</t>
  </si>
  <si>
    <t>BP: photoperiodism</t>
  </si>
  <si>
    <t>BP: adult behavior</t>
  </si>
  <si>
    <t>BP: phospholipase C-activating G protein-coupled receptor signaling pathway</t>
  </si>
  <si>
    <t>BP: positive regulation of small GTPase mediated signal transduction</t>
  </si>
  <si>
    <t>BP: type B pancreatic cell differentiation</t>
  </si>
  <si>
    <t>BP: response to UV</t>
  </si>
  <si>
    <t>BP: response to gamma radiation</t>
  </si>
  <si>
    <t>BP: negative regulation of cell-substrate adhesion</t>
  </si>
  <si>
    <t>BP: positive regulation of transforming growth factor beta receptor signaling pathway</t>
  </si>
  <si>
    <t>BP: positive regulation of protein binding</t>
  </si>
  <si>
    <t>BP: regulation of activin receptor signaling pathway</t>
  </si>
  <si>
    <t>BP: histone lysine methylation</t>
  </si>
  <si>
    <t>BP: negative regulation of cyclin-dependent protein serine/threonine kinase activity</t>
  </si>
  <si>
    <t>BP: negative regulation of JNK cascade</t>
  </si>
  <si>
    <t>BP: negative regulation of epithelial cell proliferation</t>
  </si>
  <si>
    <t>BP: cellular response to glucose stimulus</t>
  </si>
  <si>
    <t>BP: beta-catenin-TCF complex assembly</t>
  </si>
  <si>
    <t>BP: regulation of cyclin-dependent protein serine/threonine kinase activity</t>
  </si>
  <si>
    <t>BP: columnar/cuboidal epithelial cell differentiation</t>
  </si>
  <si>
    <t>BP: glandular epithelial cell differentiation</t>
  </si>
  <si>
    <t>BP: negative regulation of protein kinase activity</t>
  </si>
  <si>
    <t>BP: response to carbohydrate</t>
  </si>
  <si>
    <t>BP: response to hexose</t>
  </si>
  <si>
    <t>BP: response to glucose</t>
  </si>
  <si>
    <t>BP: response to ionizing radiation</t>
  </si>
  <si>
    <t>BP: histone methylation</t>
  </si>
  <si>
    <t>BP: regulation of transforming growth factor beta receptor signaling pathway</t>
  </si>
  <si>
    <t>BP: negative regulation of ossification</t>
  </si>
  <si>
    <t>BP: pancreas development</t>
  </si>
  <si>
    <t>BP: endocrine pancreas development</t>
  </si>
  <si>
    <t>BP: negative regulation of stress-activated MAPK cascade</t>
  </si>
  <si>
    <t>BP: activin receptor signaling pathway</t>
  </si>
  <si>
    <t>BP: response to monosaccharide</t>
  </si>
  <si>
    <t>BP: endocrine system development</t>
  </si>
  <si>
    <t>BP: enteroendocrine cell differentiation</t>
  </si>
  <si>
    <t>BP: regulation of protein binding</t>
  </si>
  <si>
    <t>BP: positive regulation of binding</t>
  </si>
  <si>
    <t>BP: regulation of telomerase activity</t>
  </si>
  <si>
    <t>BP: negative regulation of stress-activated protein kinase signaling cascade</t>
  </si>
  <si>
    <t>BP: cellular response to carbohydrate stimulus</t>
  </si>
  <si>
    <t>BP: cellular response to monosaccharide stimulus</t>
  </si>
  <si>
    <t>BP: cellular response to hexose stimulus</t>
  </si>
  <si>
    <t>BP: negative regulation of protein serine/threonine kinase activity</t>
  </si>
  <si>
    <t>BP: positive regulation of transmembrane receptor protein serine/threonine kinase signaling pathway</t>
  </si>
  <si>
    <t>BP: regulation of cellular response to transforming growth factor beta stimulus</t>
  </si>
  <si>
    <t>BP: positive regulation of cellular response to transforming growth factor beta stimulus</t>
  </si>
  <si>
    <t>BP: regulation of cyclin-dependent protein kinase activity</t>
  </si>
  <si>
    <t>BP: negative regulation of cyclin-dependent protein kinase activity</t>
  </si>
  <si>
    <t>BP: regulation of DNA biosynthetic process</t>
  </si>
  <si>
    <t>BP: negative regulation of DNA biosynthetic process</t>
  </si>
  <si>
    <t>BP: tail-anchored membrane protein insertion into ER membrane</t>
  </si>
  <si>
    <t>BP: protein insertion into ER membrane</t>
  </si>
  <si>
    <t>BP: protein insertion into membrane</t>
  </si>
  <si>
    <t>BP: 7-methylguanosine mRNA capping</t>
  </si>
  <si>
    <t>BP: negative regulation of DNA-templated transcription, elongation</t>
  </si>
  <si>
    <t>BP: negative regulation of mRNA polyadenylation</t>
  </si>
  <si>
    <t>BP: mRNA polyadenylation</t>
  </si>
  <si>
    <t>BP: 7-methylguanosine RNA capping</t>
  </si>
  <si>
    <t>BP: regulation of mRNA 3'-end processing</t>
  </si>
  <si>
    <t>BP: negative regulation of mRNA 3'-end processing</t>
  </si>
  <si>
    <t>BP: RNA capping</t>
  </si>
  <si>
    <t>BP: RNA polyadenylation</t>
  </si>
  <si>
    <t>BP: negative regulation of mRNA processing</t>
  </si>
  <si>
    <t>BP: regulation of mRNA polyadenylation</t>
  </si>
  <si>
    <t>BP: transcription initiation from RNA polymerase II promoter</t>
  </si>
  <si>
    <t>BP: regulation of signal transduction by p53 class mediator</t>
  </si>
  <si>
    <t>BP: chaperone-mediated protein folding</t>
  </si>
  <si>
    <t>BP: negative regulation of execution phase of apoptosis</t>
  </si>
  <si>
    <t>BP: regulation of nuclease activity</t>
  </si>
  <si>
    <t>BP: regulation of execution phase of apoptosis</t>
  </si>
  <si>
    <t>BP: positive regulation of receptor-mediated endocytosis</t>
  </si>
  <si>
    <t>BP: clathrin coat assembly</t>
  </si>
  <si>
    <t>BP: clathrin-dependent endocytosis</t>
  </si>
  <si>
    <t>BP: neurotransmitter receptor transport</t>
  </si>
  <si>
    <t>BP: epidermal growth factor receptor signaling pathway</t>
  </si>
  <si>
    <t>BP: protein transport within lipid bilayer</t>
  </si>
  <si>
    <t>BP: ERBB signaling pathway</t>
  </si>
  <si>
    <t>BP: regulation of epidermal growth factor receptor signaling pathway</t>
  </si>
  <si>
    <t>BP: platelet-derived growth factor receptor signaling pathway</t>
  </si>
  <si>
    <t>BP: regulation of receptor-mediated endocytosis</t>
  </si>
  <si>
    <t>BP: protein transport within plasma membrane</t>
  </si>
  <si>
    <t>BP: regulation of ERBB signaling pathway</t>
  </si>
  <si>
    <t>BP: positive regulation of pathway-restricted SMAD protein phosphorylation</t>
  </si>
  <si>
    <t>BP: pathway-restricted SMAD protein phosphorylation</t>
  </si>
  <si>
    <t>BP: regulation of pathway-restricted SMAD protein phosphorylation</t>
  </si>
  <si>
    <t>BP: photoreceptor cell maintenance</t>
  </si>
  <si>
    <t>BP: tumor necrosis factor-mediated signaling pathway</t>
  </si>
  <si>
    <t>BP: response to estrogen</t>
  </si>
  <si>
    <t>BP: regulation of tissue remodeling</t>
  </si>
  <si>
    <t>BP: bone resorption</t>
  </si>
  <si>
    <t>BP: bone remodeling</t>
  </si>
  <si>
    <t>BP: regulation of bone remodeling</t>
  </si>
  <si>
    <t>BP: tissue remodeling</t>
  </si>
  <si>
    <t>BP: regulation of animal organ morphogenesis</t>
  </si>
  <si>
    <t>BP: IRES-dependent viral translational initiation</t>
  </si>
  <si>
    <t>BP: viral gene expression</t>
  </si>
  <si>
    <t>BP: viral translation</t>
  </si>
  <si>
    <t>BP: regulation of voltage-gated calcium channel activity</t>
  </si>
  <si>
    <t>BP: negative regulation of Notch signaling pathway</t>
  </si>
  <si>
    <t>BP: protein autoubiquitination</t>
  </si>
  <si>
    <t>BP: protein K63-linked ubiquitination</t>
  </si>
  <si>
    <t>BP: positive regulation of protein catabolic process</t>
  </si>
  <si>
    <t>BP: regulation of Notch signaling pathway</t>
  </si>
  <si>
    <t>BP: positive regulation of nuclear cell cycle DNA replication</t>
  </si>
  <si>
    <t>BP: positive regulation of G2/M transition of mitotic cell cycle</t>
  </si>
  <si>
    <t>BP: negative regulation of G0 to G1 transition</t>
  </si>
  <si>
    <t>BP: double-strand break repair via break-induced replication</t>
  </si>
  <si>
    <t>BP: nuclear DNA replication</t>
  </si>
  <si>
    <t>BP: regulation of nuclear cell cycle DNA replication</t>
  </si>
  <si>
    <t>BP: G0 to G1 transition</t>
  </si>
  <si>
    <t>BP: positive regulation of mitotic cell cycle</t>
  </si>
  <si>
    <t>BP: regulation of G0 to G1 transition</t>
  </si>
  <si>
    <t>BP: positive regulation of cell cycle phase transition</t>
  </si>
  <si>
    <t>BP: positive regulation of mitotic cell cycle phase transition</t>
  </si>
  <si>
    <t>BP: positive regulation of cell cycle G2/M phase transition</t>
  </si>
  <si>
    <t>BP: blastocyst development</t>
  </si>
  <si>
    <t>BP: endothelium development</t>
  </si>
  <si>
    <t>BP: endothelial cell differentiation</t>
  </si>
  <si>
    <t>BP: protein import into nucleus, translocation</t>
  </si>
  <si>
    <t>BP: circadian regulation of gene expression</t>
  </si>
  <si>
    <t>BP: regulation of hair cycle</t>
  </si>
  <si>
    <t>BP: positive regulation of circadian rhythm</t>
  </si>
  <si>
    <t>BP: negative regulation of fat cell differentiation</t>
  </si>
  <si>
    <t>BP: response to redox state</t>
  </si>
  <si>
    <t>BP: positive regulation of protein acetylation</t>
  </si>
  <si>
    <t>BP: regulation of type B pancreatic cell development</t>
  </si>
  <si>
    <t>BP: negative regulation of glucocorticoid receptor signaling pathway</t>
  </si>
  <si>
    <t>BP: epithelial cell development</t>
  </si>
  <si>
    <t>BP: columnar/cuboidal epithelial cell development</t>
  </si>
  <si>
    <t>BP: glandular epithelial cell development</t>
  </si>
  <si>
    <t>BP: type B pancreatic cell development</t>
  </si>
  <si>
    <t>BP: skeletal muscle tissue development</t>
  </si>
  <si>
    <t>BP: cell aging</t>
  </si>
  <si>
    <t>BP: regulation of striated muscle tissue development</t>
  </si>
  <si>
    <t>BP: corticosteroid receptor signaling pathway</t>
  </si>
  <si>
    <t>BP: molting cycle</t>
  </si>
  <si>
    <t>BP: hair cycle</t>
  </si>
  <si>
    <t>BP: regulation of circadian rhythm</t>
  </si>
  <si>
    <t>BP: glucocorticoid receptor signaling pathway</t>
  </si>
  <si>
    <t>BP: positive regulation of striated muscle tissue development</t>
  </si>
  <si>
    <t>BP: regulation of muscle organ development</t>
  </si>
  <si>
    <t>BP: positive regulation of muscle organ development</t>
  </si>
  <si>
    <t>BP: regulation of cell aging</t>
  </si>
  <si>
    <t>BP: cellular senescence</t>
  </si>
  <si>
    <t>BP: regulation of muscle tissue development</t>
  </si>
  <si>
    <t>BP: positive regulation of muscle tissue development</t>
  </si>
  <si>
    <t>BP: regulation of protein acetylation</t>
  </si>
  <si>
    <t>BP: regulation of glucocorticoid receptor signaling pathway</t>
  </si>
  <si>
    <t>BP: mast cell chemotaxis</t>
  </si>
  <si>
    <t>BP: phosphatidylinositol-3-phosphate biosynthetic process</t>
  </si>
  <si>
    <t>BP: phosphatidylinositol phosphorylation</t>
  </si>
  <si>
    <t>BP: phosphatidylinositol biosynthetic process</t>
  </si>
  <si>
    <t>BP: lipid modification</t>
  </si>
  <si>
    <t>BP: glycerolipid biosynthetic process</t>
  </si>
  <si>
    <t>BP: glycerophospholipid biosynthetic process</t>
  </si>
  <si>
    <t>BP: phosphatidylinositol metabolic process</t>
  </si>
  <si>
    <t>BP: lipid phosphorylation</t>
  </si>
  <si>
    <t>BP: mast cell migration</t>
  </si>
  <si>
    <t>BP: pyruvate metabolic process</t>
  </si>
  <si>
    <t>BP: carbohydrate derivative transport</t>
  </si>
  <si>
    <t>BP: amine metabolic process</t>
  </si>
  <si>
    <t>BP: sulfation</t>
  </si>
  <si>
    <t>BP: glial cell migration</t>
  </si>
  <si>
    <t>BP: response to axon injury</t>
  </si>
  <si>
    <t>BP: growth plate cartilage chondrocyte morphogenesis</t>
  </si>
  <si>
    <t>BP: chondrocyte differentiation involved in endochondral bone morphogenesis</t>
  </si>
  <si>
    <t>BP: chondrocyte morphogenesis involved in endochondral bone morphogenesis</t>
  </si>
  <si>
    <t>BP: endochondral bone growth</t>
  </si>
  <si>
    <t>BP: growth plate cartilage development</t>
  </si>
  <si>
    <t>BP: growth plate cartilage chondrocyte differentiation</t>
  </si>
  <si>
    <t>BP: growth plate cartilage morphogenesis</t>
  </si>
  <si>
    <t>BP: chondrocyte development involved in endochondral bone morphogenesis</t>
  </si>
  <si>
    <t>BP: neuron projection regeneration</t>
  </si>
  <si>
    <t>BP: organ growth</t>
  </si>
  <si>
    <t>BP: cartilage development involved in endochondral bone morphogenesis</t>
  </si>
  <si>
    <t>BP: cartilage morphogenesis</t>
  </si>
  <si>
    <t>BP: chondrocyte morphogenesis</t>
  </si>
  <si>
    <t>BP: bone growth</t>
  </si>
  <si>
    <t>BP: neurotransmitter uptake</t>
  </si>
  <si>
    <t>BP: dicarboxylic acid transport</t>
  </si>
  <si>
    <t>BP: L-glutamate transmembrane transport</t>
  </si>
  <si>
    <t>BP: drug transmembrane transport</t>
  </si>
  <si>
    <t>BP: acidic amino acid transport</t>
  </si>
  <si>
    <t>BP: L-amino acid transport</t>
  </si>
  <si>
    <t>BP: L-alpha-amino acid transmembrane transport</t>
  </si>
  <si>
    <t>BP: thyroid gland development</t>
  </si>
  <si>
    <t>BP: thymus development</t>
  </si>
  <si>
    <t>BP: hair follicle development</t>
  </si>
  <si>
    <t>BP: phenol-containing compound metabolic process</t>
  </si>
  <si>
    <t>BP: molting cycle process</t>
  </si>
  <si>
    <t>BP: hair cycle process</t>
  </si>
  <si>
    <t>BP: roof of mouth development</t>
  </si>
  <si>
    <t>BP: secondary palate development</t>
  </si>
  <si>
    <t>BP: skin epidermis development</t>
  </si>
  <si>
    <t>BP: negative regulation of macroautophagy</t>
  </si>
  <si>
    <t>BP: cellular protein-containing complex localization</t>
  </si>
  <si>
    <t>BP: ephrin receptor signaling pathway</t>
  </si>
  <si>
    <t>BP: spindle localization</t>
  </si>
  <si>
    <t>BP: dendritic spine morphogenesis</t>
  </si>
  <si>
    <t>BP: positive regulation of Arp2/3 complex-mediated actin nucleation</t>
  </si>
  <si>
    <t>BP: negative regulation of cell migration</t>
  </si>
  <si>
    <t>BP: regulation of Arp2/3 complex-mediated actin nucleation</t>
  </si>
  <si>
    <t>BP: negative regulation of locomotion</t>
  </si>
  <si>
    <t>BP: dendrite morphogenesis</t>
  </si>
  <si>
    <t>BP: negative regulation of cellular component movement</t>
  </si>
  <si>
    <t>BP: regulation of oxidoreductase activity</t>
  </si>
  <si>
    <t>BP: dendritic spine organization</t>
  </si>
  <si>
    <t>BP: plasma membrane tubulation</t>
  </si>
  <si>
    <t>BP: neuron projection organization</t>
  </si>
  <si>
    <t>BP: negative regulation of cell motility</t>
  </si>
  <si>
    <t>BP: regulation of clathrin-dependent endocytosis</t>
  </si>
  <si>
    <t>BP: cAMP-mediated signaling</t>
  </si>
  <si>
    <t>BP: cGMP-mediated signaling</t>
  </si>
  <si>
    <t>BP: negative regulation of cAMP-mediated signaling</t>
  </si>
  <si>
    <t>BP: establishment of endothelial barrier</t>
  </si>
  <si>
    <t>BP: cellular response to cAMP</t>
  </si>
  <si>
    <t>BP: endothelial cell development</t>
  </si>
  <si>
    <t>BP: cyclic nucleotide metabolic process</t>
  </si>
  <si>
    <t>BP: cyclic nucleotide catabolic process</t>
  </si>
  <si>
    <t>BP: response to purine-containing compound</t>
  </si>
  <si>
    <t>BP: cyclic-nucleotide-mediated signaling</t>
  </si>
  <si>
    <t>BP: regulation of cAMP-mediated signaling</t>
  </si>
  <si>
    <t>BP: response to organophosphorus</t>
  </si>
  <si>
    <t>BP: response to cAMP</t>
  </si>
  <si>
    <t>BP: negative regulation of G2/M transition of mitotic cell cycle</t>
  </si>
  <si>
    <t>BP: G2 DNA damage checkpoint</t>
  </si>
  <si>
    <t>BP: mitotic G2/M transition checkpoint</t>
  </si>
  <si>
    <t>BP: negative regulation of cell cycle G2/M phase transition</t>
  </si>
  <si>
    <t>BP: ribosomal protein import into nucleus</t>
  </si>
  <si>
    <t>BP: mitochondrial transcription</t>
  </si>
  <si>
    <t>BP: mitochondrial RNA metabolic process</t>
  </si>
  <si>
    <t>BP: mitochondrial gene expression</t>
  </si>
  <si>
    <t>BP: protein autophosphorylation</t>
  </si>
  <si>
    <t>BP: regulation of dendrite morphogenesis</t>
  </si>
  <si>
    <t>BP: regulation of dendrite development</t>
  </si>
  <si>
    <t>BP: regulation of dendritic spine development</t>
  </si>
  <si>
    <t>BP: regulation of dendritic spine morphogenesis</t>
  </si>
  <si>
    <t>BP: positive regulation of dendrite development</t>
  </si>
  <si>
    <t>BP: response to nerve growth factor</t>
  </si>
  <si>
    <t>BP: cellular response to nerve growth factor stimulus</t>
  </si>
  <si>
    <t>BP: histone deacetylation</t>
  </si>
  <si>
    <t>BP: negative regulation of mRNA splicing, via spliceosome</t>
  </si>
  <si>
    <t>BP: protein deacetylation</t>
  </si>
  <si>
    <t>BP: negative regulation of RNA splicing</t>
  </si>
  <si>
    <t>BP: protein deacylation</t>
  </si>
  <si>
    <t>BP: macromolecule deacylation</t>
  </si>
  <si>
    <t>BP: protein homotetramerization</t>
  </si>
  <si>
    <t>BP: mitochondrion morphogenesis</t>
  </si>
  <si>
    <t>BP: regulation of ATP metabolic process</t>
  </si>
  <si>
    <t>BP: positive regulation of intrinsic apoptotic signaling pathway</t>
  </si>
  <si>
    <t>BP: regulation of nucleotide metabolic process</t>
  </si>
  <si>
    <t>BP: regulation of neurotransmitter secretion</t>
  </si>
  <si>
    <t>BP: protein tetramerization</t>
  </si>
  <si>
    <t>BP: regulation of neurotransmitter transport</t>
  </si>
  <si>
    <t>BP: mitochondrion localization</t>
  </si>
  <si>
    <t>BP: intrinsic apoptotic signaling pathway</t>
  </si>
  <si>
    <t>BP: regulation of synaptic vesicle cycle</t>
  </si>
  <si>
    <t>BP: regulation of purine nucleotide metabolic process</t>
  </si>
  <si>
    <t>BP: regulation of synaptic vesicle transport</t>
  </si>
  <si>
    <t>BP: regulation of synaptic vesicle exocytosis</t>
  </si>
  <si>
    <t>BP: regulation of intrinsic apoptotic signaling pathway</t>
  </si>
  <si>
    <t>BP: insulin receptor signaling pathway</t>
  </si>
  <si>
    <t>BP: cell migration involved in sprouting angiogenesis</t>
  </si>
  <si>
    <t>BP: regulation of endothelial cell migration</t>
  </si>
  <si>
    <t>BP: positive regulation of endothelial cell migration</t>
  </si>
  <si>
    <t>BP: regulation of epithelial cell migration</t>
  </si>
  <si>
    <t>BP: positive regulation of epithelial cell migration</t>
  </si>
  <si>
    <t>BP: blood vessel endothelial cell migration</t>
  </si>
  <si>
    <t>BP: regulation of blood vessel endothelial cell migration</t>
  </si>
  <si>
    <t>BP: positive regulation of blood vessel endothelial cell migration</t>
  </si>
  <si>
    <t>BP: regulation of sprouting angiogenesis</t>
  </si>
  <si>
    <t>BP: positive regulation of sprouting angiogenesis</t>
  </si>
  <si>
    <t>BP: centriole replication</t>
  </si>
  <si>
    <t>BP: regulation of centrosome duplication</t>
  </si>
  <si>
    <t>BP: regulation of microtubule-based process</t>
  </si>
  <si>
    <t>BP: regulation of centrosome cycle</t>
  </si>
  <si>
    <t>BP: centrosome duplication</t>
  </si>
  <si>
    <t>BP: regulation of microtubule cytoskeleton organization</t>
  </si>
  <si>
    <t>BP: regulation of dopamine secretion</t>
  </si>
  <si>
    <t>BP: calcium ion-regulated exocytosis of neurotransmitter</t>
  </si>
  <si>
    <t>BP: dopamine secretion</t>
  </si>
  <si>
    <t>BP: amine transport</t>
  </si>
  <si>
    <t>BP: monoamine transport</t>
  </si>
  <si>
    <t>BP: dopamine transport</t>
  </si>
  <si>
    <t>BP: catecholamine secretion</t>
  </si>
  <si>
    <t>BP: regulation of catecholamine secretion</t>
  </si>
  <si>
    <t>BP: catecholamine transport</t>
  </si>
  <si>
    <t>BP: regulation of amine transport</t>
  </si>
  <si>
    <t>BP: regulation of response to drug</t>
  </si>
  <si>
    <t>BP: negative regulation of axon extension</t>
  </si>
  <si>
    <t>BP: negative regulation of cell morphogenesis involved in differentiation</t>
  </si>
  <si>
    <t>BP: negative regulation of neuron projection development</t>
  </si>
  <si>
    <t>BP: negative regulation of cell projection organization</t>
  </si>
  <si>
    <t>BP: myoblast differentiation</t>
  </si>
  <si>
    <t>BP: negative regulation of developmental growth</t>
  </si>
  <si>
    <t>BP: negative regulation of axonogenesis</t>
  </si>
  <si>
    <t>BP: Fc-epsilon receptor signaling pathway</t>
  </si>
  <si>
    <t>BP: vascular endothelial growth factor receptor signaling pathway</t>
  </si>
  <si>
    <t>BP: glycoprotein catabolic process</t>
  </si>
  <si>
    <t>BP: polysaccharide catabolic process</t>
  </si>
  <si>
    <t>BP: oligosaccharide metabolic process</t>
  </si>
  <si>
    <t>BP: carbohydrate catabolic process</t>
  </si>
  <si>
    <t>BP: cellular polysaccharide catabolic process</t>
  </si>
  <si>
    <t>BP: cellular carbohydrate catabolic process</t>
  </si>
  <si>
    <t>BP: retinoid metabolic process</t>
  </si>
  <si>
    <t>BP: glycosaminoglycan catabolic process</t>
  </si>
  <si>
    <t>BP: G protein-coupled acetylcholine receptor signaling pathway</t>
  </si>
  <si>
    <t>BP: aminoglycan catabolic process</t>
  </si>
  <si>
    <t>BP: terpenoid metabolic process</t>
  </si>
  <si>
    <t>BP: diterpenoid metabolic process</t>
  </si>
  <si>
    <t>BP: response to ammonium ion</t>
  </si>
  <si>
    <t>BP: cellular response to ammonium ion</t>
  </si>
  <si>
    <t>BP: acetylcholine receptor signaling pathway</t>
  </si>
  <si>
    <t>BP: signal transduction involved in cellular response to ammonium ion</t>
  </si>
  <si>
    <t>BP: response to acetylcholine</t>
  </si>
  <si>
    <t>BP: cellular response to acetylcholine</t>
  </si>
  <si>
    <t>BP: peptidyl-lysine hydroxylation</t>
  </si>
  <si>
    <t>BP: hydroxylysine biosynthetic process</t>
  </si>
  <si>
    <t>BP: collagen fibril organization</t>
  </si>
  <si>
    <t>BP: collagen metabolic process</t>
  </si>
  <si>
    <t>BP: cellular amino acid biosynthetic process</t>
  </si>
  <si>
    <t>BP: aspartate family amino acid biosynthetic process</t>
  </si>
  <si>
    <t>BP: protein hydroxylation</t>
  </si>
  <si>
    <t>BP: hydroxylysine metabolic process</t>
  </si>
  <si>
    <t>BP: alpha-amino acid biosynthetic process</t>
  </si>
  <si>
    <t>BP: lens development in camera-type eye</t>
  </si>
  <si>
    <t>BP: striated muscle cell proliferation</t>
  </si>
  <si>
    <t>BP: megakaryocyte differentiation</t>
  </si>
  <si>
    <t>BP: muscle cell proliferation</t>
  </si>
  <si>
    <t>BP: regulation of organ growth</t>
  </si>
  <si>
    <t>BP: negative regulation of organ growth</t>
  </si>
  <si>
    <t>BP: cardiac muscle tissue growth</t>
  </si>
  <si>
    <t>BP: regulation of cardiac muscle tissue growth</t>
  </si>
  <si>
    <t>BP: regulation of cardiac muscle tissue development</t>
  </si>
  <si>
    <t>BP: cardiac muscle cell proliferation</t>
  </si>
  <si>
    <t>BP: regulation of cardiac muscle cell proliferation</t>
  </si>
  <si>
    <t>BP: heart growth</t>
  </si>
  <si>
    <t>BP: regulation of heart growth</t>
  </si>
  <si>
    <t>BP: establishment of planar polarity</t>
  </si>
  <si>
    <t>BP: homeostasis of number of cells within a tissue</t>
  </si>
  <si>
    <t>BP: protein localization to plasma membrane</t>
  </si>
  <si>
    <t>BP: epithelial cell apoptotic process</t>
  </si>
  <si>
    <t>BP: Golgi to plasma membrane transport</t>
  </si>
  <si>
    <t>BP: establishment of tissue polarity</t>
  </si>
  <si>
    <t>BP: snRNA transcription by RNA polymerase II</t>
  </si>
  <si>
    <t>BP: snRNA transcription</t>
  </si>
  <si>
    <t>BP: snRNA metabolic process</t>
  </si>
  <si>
    <t>BP: ncRNA transcription</t>
  </si>
  <si>
    <t>BP: bile acid metabolic process</t>
  </si>
  <si>
    <t>BP: cholesterol homeostasis</t>
  </si>
  <si>
    <t>BP: positive regulation of viral genome replication</t>
  </si>
  <si>
    <t>BP: calcineurin-mediated signaling</t>
  </si>
  <si>
    <t>BP: lipid homeostasis</t>
  </si>
  <si>
    <t>BP: sterol homeostasis</t>
  </si>
  <si>
    <t>BP: response to ethanol</t>
  </si>
  <si>
    <t>BP: response to antibiotic</t>
  </si>
  <si>
    <t>BP: response to alcohol</t>
  </si>
  <si>
    <t>BP: ribosomal large subunit export from nucleus</t>
  </si>
  <si>
    <t>BP: ribosomal subunit export from nucleus</t>
  </si>
  <si>
    <t>BP: ribosome localization</t>
  </si>
  <si>
    <t>BP: negative regulation of binding</t>
  </si>
  <si>
    <t>BP: rRNA-containing ribonucleoprotein complex export from nucleus</t>
  </si>
  <si>
    <t>BP: nucleus organization</t>
  </si>
  <si>
    <t>BP: regulation of striated muscle contraction</t>
  </si>
  <si>
    <t>BP: regulation of gliogenesis</t>
  </si>
  <si>
    <t>BP: positive regulation of gliogenesis</t>
  </si>
  <si>
    <t>BP: regulation of glial cell differentiation</t>
  </si>
  <si>
    <t>BP: positive regulation of glial cell differentiation</t>
  </si>
  <si>
    <t>BP: negative regulation of calcium ion transport</t>
  </si>
  <si>
    <t>BP: regulation of cardiac muscle contraction</t>
  </si>
  <si>
    <t>BP: calcium ion transmembrane transport via high voltage-gated calcium channel</t>
  </si>
  <si>
    <t>BP: protein-lipid complex assembly</t>
  </si>
  <si>
    <t>BP: protein-lipid complex subunit organization</t>
  </si>
  <si>
    <t>BP: regulation of cardiac muscle cell contraction</t>
  </si>
  <si>
    <t>BP: regulation of action potential</t>
  </si>
  <si>
    <t>BP: regulation of cardiac muscle cell action potential</t>
  </si>
  <si>
    <t>BP: regulation of ventricular cardiac muscle cell action potential</t>
  </si>
  <si>
    <t>BP: regulation of actin filament-based movement</t>
  </si>
  <si>
    <t>BP: negative regulation of calcium ion transmembrane transport</t>
  </si>
  <si>
    <t>BP: outflow tract morphogenesis</t>
  </si>
  <si>
    <t>BP: face morphogenesis</t>
  </si>
  <si>
    <t>BP: body morphogenesis</t>
  </si>
  <si>
    <t>BP: head morphogenesis</t>
  </si>
  <si>
    <t>BP: face development</t>
  </si>
  <si>
    <t>BP: multi-organism transport</t>
  </si>
  <si>
    <t>BP: transport of virus</t>
  </si>
  <si>
    <t>BP: intracellular transport of virus</t>
  </si>
  <si>
    <t>BP: multi-organism localization</t>
  </si>
  <si>
    <t>BP: intrinsic apoptotic signaling pathway in response to hydrogen peroxide</t>
  </si>
  <si>
    <t>BP: response to hydrogen peroxide</t>
  </si>
  <si>
    <t>BP: Golgi localization</t>
  </si>
  <si>
    <t>BP: establishment of Golgi localization</t>
  </si>
  <si>
    <t>BP: Golgi reassembly</t>
  </si>
  <si>
    <t>BP: response to reactive oxygen species</t>
  </si>
  <si>
    <t>BP: intrinsic apoptotic signaling pathway in response to oxidative stress</t>
  </si>
  <si>
    <t>BP: hydrogen peroxide-mediated programmed cell death</t>
  </si>
  <si>
    <t>BP: cellular response to reactive oxygen species</t>
  </si>
  <si>
    <t>BP: cell death in response to hydrogen peroxide</t>
  </si>
  <si>
    <t>BP: organelle inheritance</t>
  </si>
  <si>
    <t>BP: Golgi inheritance</t>
  </si>
  <si>
    <t>BP: cellular response to hydrogen peroxide</t>
  </si>
  <si>
    <t>BP: cellular response to antibiotic</t>
  </si>
  <si>
    <t>BP: programmed cell death in response to reactive oxygen species</t>
  </si>
  <si>
    <t>BP: somatic stem cell population maintenance</t>
  </si>
  <si>
    <t>BP: negative regulation of endothelial cell proliferation</t>
  </si>
  <si>
    <t>BP: negative regulation of epithelial cell migration</t>
  </si>
  <si>
    <t>BP: regulation of epithelial cell apoptotic process</t>
  </si>
  <si>
    <t>BP: adult locomotory behavior</t>
  </si>
  <si>
    <t>BP: maturation of LSU-rRNA from tricistronic rRNA transcript (SSU-rRNA, 5.8S rRNA, LSU-rRNA)</t>
  </si>
  <si>
    <t>BP: maturation of 5.8S rRNA from tricistronic rRNA transcript (SSU-rRNA, 5.8S rRNA, LSU-rRNA)</t>
  </si>
  <si>
    <t>BP: rRNA processing</t>
  </si>
  <si>
    <t>BP: nucleolus organization</t>
  </si>
  <si>
    <t>BP: maturation of 5.8S rRNA</t>
  </si>
  <si>
    <t>BP: maturation of LSU-rRNA</t>
  </si>
  <si>
    <t>BP: rRNA metabolic process</t>
  </si>
  <si>
    <t>BP: nephron development</t>
  </si>
  <si>
    <t>BP: urogenital system development</t>
  </si>
  <si>
    <t>BP: kidney development</t>
  </si>
  <si>
    <t>BP: mature B cell differentiation involved in immune response</t>
  </si>
  <si>
    <t>BP: mature B cell differentiation</t>
  </si>
  <si>
    <t>BP: axis specification</t>
  </si>
  <si>
    <t>BP: cerebellum development</t>
  </si>
  <si>
    <t>BP: hindbrain morphogenesis</t>
  </si>
  <si>
    <t>BP: cerebellum morphogenesis</t>
  </si>
  <si>
    <t>BP: cerebellar cortex development</t>
  </si>
  <si>
    <t>BP: metencephalon development</t>
  </si>
  <si>
    <t>BP: hindbrain development</t>
  </si>
  <si>
    <t>BP: regulation of embryonic development</t>
  </si>
  <si>
    <t>BP: regulation of muscle cell differentiation</t>
  </si>
  <si>
    <t>BP: negative regulation of muscle cell differentiation</t>
  </si>
  <si>
    <t>BP: regulation of striated muscle cell differentiation</t>
  </si>
  <si>
    <t>BP: neuroepithelial cell differentiation</t>
  </si>
  <si>
    <t>BP: left/right pattern formation</t>
  </si>
  <si>
    <t>BP: renal tubule development</t>
  </si>
  <si>
    <t>BP: renal system development</t>
  </si>
  <si>
    <t>BP: nephron epithelium development</t>
  </si>
  <si>
    <t>BP: kidney epithelium development</t>
  </si>
  <si>
    <t>BP: nephron tubule development</t>
  </si>
  <si>
    <t>BP: positive regulation of epithelial to mesenchymal transition</t>
  </si>
  <si>
    <t>BP: positive regulation of exosomal secretion</t>
  </si>
  <si>
    <t>BP: receptor internalization</t>
  </si>
  <si>
    <t>BP: negative regulation of endocytosis</t>
  </si>
  <si>
    <t>BP: extracellular exosome biogenesis</t>
  </si>
  <si>
    <t>BP: extracellular vesicle biogenesis</t>
  </si>
  <si>
    <t>BP: regulation of exosomal secretion</t>
  </si>
  <si>
    <t>BP: exosomal secretion</t>
  </si>
  <si>
    <t>BP: phototransduction</t>
  </si>
  <si>
    <t>BP: central nervous system neuron development</t>
  </si>
  <si>
    <t>BP: DNA duplex unwinding</t>
  </si>
  <si>
    <t>BP: stress granule assembly</t>
  </si>
  <si>
    <t>BP: negative regulation of cysteine-type endopeptidase activity involved in apoptotic process</t>
  </si>
  <si>
    <t>BP: positive regulation of translational initiation</t>
  </si>
  <si>
    <t>BP: cellular response to osmotic stress</t>
  </si>
  <si>
    <t>BP: negative regulation of intrinsic apoptotic signaling pathway</t>
  </si>
  <si>
    <t>BP: response to osmotic stress</t>
  </si>
  <si>
    <t>BP: DNA geometric change</t>
  </si>
  <si>
    <t>BP: positive regulation of cell cycle G1/S phase transition</t>
  </si>
  <si>
    <t>BP: negative regulation of cysteine-type endopeptidase activity</t>
  </si>
  <si>
    <t>BP: RNA phosphodiester bond hydrolysis, endonucleolytic</t>
  </si>
  <si>
    <t>BP: positive regulation of cell-matrix adhesion</t>
  </si>
  <si>
    <t>BP: T cell costimulation</t>
  </si>
  <si>
    <t>BP: ruffle organization</t>
  </si>
  <si>
    <t>BP: response to prostaglandin E</t>
  </si>
  <si>
    <t>BP: positive regulation of phosphatidylinositol 3-kinase activity</t>
  </si>
  <si>
    <t>BP: positive regulation of cell-substrate adhesion</t>
  </si>
  <si>
    <t>BP: lymphocyte costimulation</t>
  </si>
  <si>
    <t>BP: cell adhesion mediated by integrin</t>
  </si>
  <si>
    <t>BP: regulation of cell adhesion mediated by integrin</t>
  </si>
  <si>
    <t>BP: response to prostaglandin</t>
  </si>
  <si>
    <t>BP: positive regulation of lipid metabolic process</t>
  </si>
  <si>
    <t>BP: response to fatty acid</t>
  </si>
  <si>
    <t>BP: positive regulation of lipid kinase activity</t>
  </si>
  <si>
    <t>BP: negative regulation of plasma membrane bounded cell projection assembly</t>
  </si>
  <si>
    <t>BP: positive regulation of glycoprotein metabolic process</t>
  </si>
  <si>
    <t>BP: positive regulation of phospholipid metabolic process</t>
  </si>
  <si>
    <t>BP: blastocyst formation</t>
  </si>
  <si>
    <t>BP: epithelial tube formation</t>
  </si>
  <si>
    <t>BP: microvillus assembly</t>
  </si>
  <si>
    <t>BP: microvillus organization</t>
  </si>
  <si>
    <t>BP: glomerulus development</t>
  </si>
  <si>
    <t>BP: cell-cell adhesion mediated by integrin</t>
  </si>
  <si>
    <t>BP: tube formation</t>
  </si>
  <si>
    <t>BP: protein localization to cell surface</t>
  </si>
  <si>
    <t>BP: recognition of apoptotic cell</t>
  </si>
  <si>
    <t>BP: negative regulation of viral entry into host cell</t>
  </si>
  <si>
    <t>BP: innate immune response activating cell surface receptor signaling pathway</t>
  </si>
  <si>
    <t>BP: apoptotic cell clearance</t>
  </si>
  <si>
    <t>BP: atrioventricular valve morphogenesis</t>
  </si>
  <si>
    <t>BP: positive regulation of phospholipase activity</t>
  </si>
  <si>
    <t>BP: morphogenesis of an epithelial sheet</t>
  </si>
  <si>
    <t>BP: heart valve development</t>
  </si>
  <si>
    <t>BP: atrioventricular valve development</t>
  </si>
  <si>
    <t>BP: heart valve morphogenesis</t>
  </si>
  <si>
    <t>BP: cardiac chamber morphogenesis</t>
  </si>
  <si>
    <t>BP: cardiac atrium morphogenesis</t>
  </si>
  <si>
    <t>BP: cardiac atrium development</t>
  </si>
  <si>
    <t>BP: ceramide metabolic process</t>
  </si>
  <si>
    <t>BP: regulation of phospholipase activity</t>
  </si>
  <si>
    <t>BP: ceramide biosynthetic process</t>
  </si>
  <si>
    <t>BP: positive regulation of lipid biosynthetic process</t>
  </si>
  <si>
    <t>BP: regulation of lipid biosynthetic process</t>
  </si>
  <si>
    <t>BP: regulation of lipase activity</t>
  </si>
  <si>
    <t>BP: positive regulation of lipase activity</t>
  </si>
  <si>
    <t>BP: cardiac septum morphogenesis</t>
  </si>
  <si>
    <t>BP: placenta blood vessel development</t>
  </si>
  <si>
    <t>BP: labyrinthine layer development</t>
  </si>
  <si>
    <t>BP: protein import into peroxisome matrix</t>
  </si>
  <si>
    <t>BP: protein monoubiquitination</t>
  </si>
  <si>
    <t>BP: peroxisomal membrane transport</t>
  </si>
  <si>
    <t>BP: protein transmembrane import into intracellular organelle</t>
  </si>
  <si>
    <t>BP: intracellular protein transmembrane transport</t>
  </si>
  <si>
    <t>BP: protein transmembrane transport</t>
  </si>
  <si>
    <t>BP: fatty acid beta-oxidation</t>
  </si>
  <si>
    <t>BP: fatty acid oxidation</t>
  </si>
  <si>
    <t>BP: lipid oxidation</t>
  </si>
  <si>
    <t>BP: negative regulation of protein complex disassembly</t>
  </si>
  <si>
    <t>BP: positive regulation of cold-induced thermogenesis</t>
  </si>
  <si>
    <t>BP: negative regulation of calcium ion transmembrane transporter activity</t>
  </si>
  <si>
    <t>BP: regulation of relaxation of muscle</t>
  </si>
  <si>
    <t>BP: positive regulation of protein depolymerization</t>
  </si>
  <si>
    <t>BP: regulation of ATPase activity</t>
  </si>
  <si>
    <t>BP: relaxation of muscle</t>
  </si>
  <si>
    <t>BP: regulation of calcium ion import</t>
  </si>
  <si>
    <t>BP: regulation of protein depolymerization</t>
  </si>
  <si>
    <t>BP: negative regulation of defense response to virus</t>
  </si>
  <si>
    <t>BP: protein K48-linked ubiquitination</t>
  </si>
  <si>
    <t>BP: regulation of defense response to virus</t>
  </si>
  <si>
    <t>BP: salivary gland development</t>
  </si>
  <si>
    <t>BP: salivary gland morphogenesis</t>
  </si>
  <si>
    <t>BP: mesenchymal cell proliferation</t>
  </si>
  <si>
    <t>BP: regulation of mesenchymal cell proliferation</t>
  </si>
  <si>
    <t>BP: central nervous system projection neuron axonogenesis</t>
  </si>
  <si>
    <t>BP: central nervous system neuron axonogenesis</t>
  </si>
  <si>
    <t>BP: gland morphogenesis</t>
  </si>
  <si>
    <t>BP: respiratory tube development</t>
  </si>
  <si>
    <t>BP: lung development</t>
  </si>
  <si>
    <t>BP: exocrine system development</t>
  </si>
  <si>
    <t>BP: neural nucleus development</t>
  </si>
  <si>
    <t>BP: lung morphogenesis</t>
  </si>
  <si>
    <t>BP: pri-miRNA transcription by RNA polymerase II</t>
  </si>
  <si>
    <t>BP: regulation of pri-miRNA transcription by RNA polymerase II</t>
  </si>
  <si>
    <t>BP: muscle cell apoptotic process</t>
  </si>
  <si>
    <t>BP: regulation of muscle cell apoptotic process</t>
  </si>
  <si>
    <t>BP: positive regulation of muscle cell apoptotic process</t>
  </si>
  <si>
    <t>BP: COPII vesicle coating</t>
  </si>
  <si>
    <t>BP: vesicle coating</t>
  </si>
  <si>
    <t>BP: Golgi vesicle budding</t>
  </si>
  <si>
    <t>BP: vesicle targeting, to, from or within Golgi</t>
  </si>
  <si>
    <t>BP: vesicle targeting, rough ER to cis-Golgi</t>
  </si>
  <si>
    <t>BP: COPII-coated vesicle budding</t>
  </si>
  <si>
    <t>BP: positive regulation of RNA polymerase II transcriptional preinitiation complex assembly</t>
  </si>
  <si>
    <t>BP: skeletal muscle fiber development</t>
  </si>
  <si>
    <t>BP: fungiform papilla development</t>
  </si>
  <si>
    <t>BP: cellular response to retinoic acid</t>
  </si>
  <si>
    <t>BP: myotube cell development</t>
  </si>
  <si>
    <t>BP: response to retinoic acid</t>
  </si>
  <si>
    <t>BP: regulation of RNA polymerase II transcriptional preinitiation complex assembly</t>
  </si>
  <si>
    <t>BP: muscle fiber development</t>
  </si>
  <si>
    <t>BP: RNA polymerase II preinitiation complex assembly</t>
  </si>
  <si>
    <t>BP: regulation of transcription initiation from RNA polymerase II promoter</t>
  </si>
  <si>
    <t>BP: positive regulation of transcription initiation from RNA polymerase II promoter</t>
  </si>
  <si>
    <t>BP: regulation of DNA-templated transcription, initiation</t>
  </si>
  <si>
    <t>BP: positive regulation of DNA-templated transcription, initiation</t>
  </si>
  <si>
    <t>BP: nucleoside diphosphate phosphorylation</t>
  </si>
  <si>
    <t>BP: GTP biosynthetic process</t>
  </si>
  <si>
    <t>BP: UTP biosynthetic process</t>
  </si>
  <si>
    <t>BP: CTP biosynthetic process</t>
  </si>
  <si>
    <t>BP: nucleobase-containing small molecule interconversion</t>
  </si>
  <si>
    <t>BP: pyrimidine nucleotide metabolic process</t>
  </si>
  <si>
    <t>BP: pyrimidine nucleotide biosynthetic process</t>
  </si>
  <si>
    <t>BP: nucleoside diphosphate metabolic process</t>
  </si>
  <si>
    <t>BP: nucleoside triphosphate biosynthetic process</t>
  </si>
  <si>
    <t>BP: purine nucleoside triphosphate biosynthetic process</t>
  </si>
  <si>
    <t>BP: pyrimidine nucleoside triphosphate metabolic process</t>
  </si>
  <si>
    <t>BP: pyrimidine nucleoside triphosphate biosynthetic process</t>
  </si>
  <si>
    <t>BP: ribonucleoside triphosphate biosynthetic process</t>
  </si>
  <si>
    <t>BP: purine ribonucleoside triphosphate biosynthetic process</t>
  </si>
  <si>
    <t>BP: pyrimidine ribonucleoside triphosphate metabolic process</t>
  </si>
  <si>
    <t>BP: pyrimidine ribonucleoside triphosphate biosynthetic process</t>
  </si>
  <si>
    <t>BP: pyrimidine ribonucleotide metabolic process</t>
  </si>
  <si>
    <t>BP: pyrimidine ribonucleotide biosynthetic process</t>
  </si>
  <si>
    <t>BP: purine nucleoside biosynthetic process</t>
  </si>
  <si>
    <t>BP: ribonucleoside biosynthetic process</t>
  </si>
  <si>
    <t>BP: CTP metabolic process</t>
  </si>
  <si>
    <t>BP: UTP metabolic process</t>
  </si>
  <si>
    <t>BP: purine ribonucleoside biosynthetic process</t>
  </si>
  <si>
    <t>BP: nucleotide phosphorylation</t>
  </si>
  <si>
    <t>BP: guanosine-containing compound biosynthetic process</t>
  </si>
  <si>
    <t>BP: prostaglandin metabolic process</t>
  </si>
  <si>
    <t>BP: prostanoid metabolic process</t>
  </si>
  <si>
    <t>BP: mannose metabolic process</t>
  </si>
  <si>
    <t>BP: cell proliferation in forebrain</t>
  </si>
  <si>
    <t>BP: response to estradiol</t>
  </si>
  <si>
    <t>BP: embryonic hindlimb morphogenesis</t>
  </si>
  <si>
    <t>BP: embryonic digit morphogenesis</t>
  </si>
  <si>
    <t>BP: somatic stem cell division</t>
  </si>
  <si>
    <t>BP: stem cell development</t>
  </si>
  <si>
    <t>BP: Wnt signaling pathway, planar cell polarity pathway</t>
  </si>
  <si>
    <t>BP: lens fiber cell development</t>
  </si>
  <si>
    <t>BP: vasculogenesis</t>
  </si>
  <si>
    <t>BP: stem cell division</t>
  </si>
  <si>
    <t>BP: embryonic limb morphogenesis</t>
  </si>
  <si>
    <t>BP: embryonic appendage morphogenesis</t>
  </si>
  <si>
    <t>BP: hindlimb morphogenesis</t>
  </si>
  <si>
    <t>BP: regulation of postsynaptic membrane potential</t>
  </si>
  <si>
    <t>BP: excitatory postsynaptic potential</t>
  </si>
  <si>
    <t>BP: lens fiber cell differentiation</t>
  </si>
  <si>
    <t>BP: regulation of establishment of planar polarity</t>
  </si>
  <si>
    <t>BP: chemical synaptic transmission, postsynaptic</t>
  </si>
  <si>
    <t>BP: regulation of morphogenesis of an epithelium</t>
  </si>
  <si>
    <t>BP: sucrose biosynthetic process</t>
  </si>
  <si>
    <t>BP: fructose 1,6-bisphosphate metabolic process</t>
  </si>
  <si>
    <t>BP: fructose metabolic process</t>
  </si>
  <si>
    <t>BP: fructose 6-phosphate metabolic process</t>
  </si>
  <si>
    <t>BP: disaccharide metabolic process</t>
  </si>
  <si>
    <t>BP: sucrose metabolic process</t>
  </si>
  <si>
    <t>BP: oligosaccharide biosynthetic process</t>
  </si>
  <si>
    <t>BP: disaccharide biosynthetic process</t>
  </si>
  <si>
    <t>BP: anaphase-promoting complex-dependent catabolic process</t>
  </si>
  <si>
    <t>BP: protein K11-linked ubiquitination</t>
  </si>
  <si>
    <t>BP: positive regulation of ubiquitin protein ligase activity</t>
  </si>
  <si>
    <t>BP: regulation of mitotic nuclear division</t>
  </si>
  <si>
    <t>BP: positive regulation of mitotic nuclear division</t>
  </si>
  <si>
    <t>BP: regulation of ubiquitin-protein transferase activity</t>
  </si>
  <si>
    <t>BP: positive regulation of ubiquitin-protein transferase activity</t>
  </si>
  <si>
    <t>BP: regulation of nuclear division</t>
  </si>
  <si>
    <t>BP: positive regulation of nuclear division</t>
  </si>
  <si>
    <t>BP: regulation of ubiquitin protein ligase activity</t>
  </si>
  <si>
    <t>BP: carnitine shuttle</t>
  </si>
  <si>
    <t>BP: regulation of cholesterol biosynthetic process</t>
  </si>
  <si>
    <t>BP: cholesterol biosynthetic process</t>
  </si>
  <si>
    <t>BP: regulation of cellular ketone metabolic process</t>
  </si>
  <si>
    <t>BP: fatty acid transport</t>
  </si>
  <si>
    <t>BP: long-chain fatty acid transport</t>
  </si>
  <si>
    <t>BP: sterol biosynthetic process</t>
  </si>
  <si>
    <t>BP: regulation of fatty acid metabolic process</t>
  </si>
  <si>
    <t>BP: regulation of steroid metabolic process</t>
  </si>
  <si>
    <t>BP: regulation of fatty acid beta-oxidation</t>
  </si>
  <si>
    <t>BP: intracellular lipid transport</t>
  </si>
  <si>
    <t>BP: cellular ketone metabolic process</t>
  </si>
  <si>
    <t>BP: negative regulation of fatty acid metabolic process</t>
  </si>
  <si>
    <t>BP: regulation of fatty acid oxidation</t>
  </si>
  <si>
    <t>BP: regulation of steroid biosynthetic process</t>
  </si>
  <si>
    <t>BP: regulation of lipid catabolic process</t>
  </si>
  <si>
    <t>BP: negative regulation of lipid catabolic process</t>
  </si>
  <si>
    <t>BP: regulation of cholesterol metabolic process</t>
  </si>
  <si>
    <t>BP: regulation of sterol biosynthetic process</t>
  </si>
  <si>
    <t>BP: fatty acid transmembrane transport</t>
  </si>
  <si>
    <t>BP: secondary alcohol biosynthetic process</t>
  </si>
  <si>
    <t>BP: regulation of alcohol biosynthetic process</t>
  </si>
  <si>
    <t>BP: mitochondrial transmembrane transport</t>
  </si>
  <si>
    <t>BP: cellular aldehyde metabolic process</t>
  </si>
  <si>
    <t>BP: vitamin metabolic process</t>
  </si>
  <si>
    <t>BP: water-soluble vitamin metabolic process</t>
  </si>
  <si>
    <t>BP: regulation of JAK-STAT cascade</t>
  </si>
  <si>
    <t>BP: B cell homeostasis</t>
  </si>
  <si>
    <t>BP: regulation of STAT cascade</t>
  </si>
  <si>
    <t>BP: water homeostasis</t>
  </si>
  <si>
    <t>BP: multicellular organismal water homeostasis</t>
  </si>
  <si>
    <t>BP: androgen receptor signaling pathway</t>
  </si>
  <si>
    <t>BP: phospholipid dephosphorylation</t>
  </si>
  <si>
    <t>BP: neural tube closure</t>
  </si>
  <si>
    <t>BP: optic cup formation involved in camera-type eye development</t>
  </si>
  <si>
    <t>BP: nucleosome disassembly</t>
  </si>
  <si>
    <t>BP: chromatin-mediated maintenance of transcription</t>
  </si>
  <si>
    <t>BP: embryonic epithelial tube formation</t>
  </si>
  <si>
    <t>BP: neural tube formation</t>
  </si>
  <si>
    <t>BP: optic cup morphogenesis involved in camera-type eye development</t>
  </si>
  <si>
    <t>BP: primary neural tube formation</t>
  </si>
  <si>
    <t>BP: morphogenesis of embryonic epithelium</t>
  </si>
  <si>
    <t>BP: neural tube development</t>
  </si>
  <si>
    <t>BP: embryonic camera-type eye development</t>
  </si>
  <si>
    <t>BP: chromatin disassembly</t>
  </si>
  <si>
    <t>BP: protein-DNA complex disassembly</t>
  </si>
  <si>
    <t>BP: embryonic eye morphogenesis</t>
  </si>
  <si>
    <t>BP: embryonic camera-type eye morphogenesis</t>
  </si>
  <si>
    <t>BP: tube closure</t>
  </si>
  <si>
    <t>BP: embryonic camera-type eye formation</t>
  </si>
  <si>
    <t>BP: entrainment of circadian clock by photoperiod</t>
  </si>
  <si>
    <t>BP: entrainment of circadian clock</t>
  </si>
  <si>
    <t>BP: lactation</t>
  </si>
  <si>
    <t>BP: interleukin-7-mediated signaling pathway</t>
  </si>
  <si>
    <t>BP: negative regulation of JAK-STAT cascade</t>
  </si>
  <si>
    <t>BP: growth hormone receptor signaling pathway</t>
  </si>
  <si>
    <t>BP: body fluid secretion</t>
  </si>
  <si>
    <t>BP: mammary gland development</t>
  </si>
  <si>
    <t>BP: regulation of insulin receptor signaling pathway</t>
  </si>
  <si>
    <t>BP: response to growth hormone</t>
  </si>
  <si>
    <t>BP: cellular response to growth hormone stimulus</t>
  </si>
  <si>
    <t>BP: response to interleukin-7</t>
  </si>
  <si>
    <t>BP: cellular response to interleukin-7</t>
  </si>
  <si>
    <t>BP: negative regulation of STAT cascade</t>
  </si>
  <si>
    <t>BP: ERBB2 signaling pathway</t>
  </si>
  <si>
    <t>BP: layer formation in cerebral cortex</t>
  </si>
  <si>
    <t>BP: cerebral cortex cell migration</t>
  </si>
  <si>
    <t>BP: cerebral cortex radially oriented cell migration</t>
  </si>
  <si>
    <t>BP: cerebral cortex radial glia guided migration</t>
  </si>
  <si>
    <t>BP: forebrain cell migration</t>
  </si>
  <si>
    <t>BP: telencephalon cell migration</t>
  </si>
  <si>
    <t>BP: telencephalon glial cell migration</t>
  </si>
  <si>
    <t>BP: peripheral nervous system development</t>
  </si>
  <si>
    <t>BP: negative regulation of protein ubiquitination</t>
  </si>
  <si>
    <t>BP: adenylate cyclase-activating G protein-coupled receptor signaling pathway</t>
  </si>
  <si>
    <t>BP: positive regulation of muscle cell differentiation</t>
  </si>
  <si>
    <t>BP: negative regulation of protein modification by small protein conjugation or removal</t>
  </si>
  <si>
    <t>BP: tricarboxylic acid cycle</t>
  </si>
  <si>
    <t>BP: mitochondrial electron transport, succinate to ubiquinone</t>
  </si>
  <si>
    <t>BP: citrate metabolic process</t>
  </si>
  <si>
    <t>BP: tricarboxylic acid metabolic process</t>
  </si>
  <si>
    <t>BP: cellular response to interleukin-6</t>
  </si>
  <si>
    <t>BP: response to interleukin-6</t>
  </si>
  <si>
    <t>BP: insulin secretion involved in cellular response to glucose stimulus</t>
  </si>
  <si>
    <t>BP: positive regulation of tyrosine phosphorylation of STAT protein</t>
  </si>
  <si>
    <t>BP: negative regulation of tyrosine phosphorylation of STAT protein</t>
  </si>
  <si>
    <t>BP: interleukin-6-mediated signaling pathway</t>
  </si>
  <si>
    <t>BP: morphogenesis of a branching structure</t>
  </si>
  <si>
    <t>BP: regulation of tyrosine phosphorylation of STAT protein</t>
  </si>
  <si>
    <t>BP: positive regulation of JAK-STAT cascade</t>
  </si>
  <si>
    <t>BP: negative regulation of peptidyl-tyrosine phosphorylation</t>
  </si>
  <si>
    <t>BP: morphogenesis of a branching epithelium</t>
  </si>
  <si>
    <t>BP: positive regulation of STAT cascade</t>
  </si>
  <si>
    <t>BP: canonical glycolysis</t>
  </si>
  <si>
    <t>BP: glycolytic process</t>
  </si>
  <si>
    <t>BP: glucose catabolic process</t>
  </si>
  <si>
    <t>BP: regulation of glycolytic process</t>
  </si>
  <si>
    <t>BP: NADH metabolic process</t>
  </si>
  <si>
    <t>BP: NADH regeneration</t>
  </si>
  <si>
    <t>BP: ATP biosynthetic process</t>
  </si>
  <si>
    <t>BP: ATP generation from ADP</t>
  </si>
  <si>
    <t>BP: purine nucleoside diphosphate metabolic process</t>
  </si>
  <si>
    <t>BP: purine ribonucleoside diphosphate metabolic process</t>
  </si>
  <si>
    <t>BP: ribonucleoside diphosphate metabolic process</t>
  </si>
  <si>
    <t>BP: hexose catabolic process</t>
  </si>
  <si>
    <t>BP: regulation of nucleotide biosynthetic process</t>
  </si>
  <si>
    <t>BP: positive regulation of nucleotide biosynthetic process</t>
  </si>
  <si>
    <t>BP: regulation of nucleotide catabolic process</t>
  </si>
  <si>
    <t>BP: pyruvate biosynthetic process</t>
  </si>
  <si>
    <t>BP: regulation of carbohydrate catabolic process</t>
  </si>
  <si>
    <t>BP: positive regulation of nucleotide metabolic process</t>
  </si>
  <si>
    <t>BP: ADP metabolic process</t>
  </si>
  <si>
    <t>BP: monosaccharide catabolic process</t>
  </si>
  <si>
    <t>BP: regulation of cofactor metabolic process</t>
  </si>
  <si>
    <t>BP: regulation of coenzyme metabolic process</t>
  </si>
  <si>
    <t>BP: glycolytic process through fructose-6-phosphate</t>
  </si>
  <si>
    <t>BP: glycolytic process through glucose-6-phosphate</t>
  </si>
  <si>
    <t>BP: glucose catabolic process to pyruvate</t>
  </si>
  <si>
    <t>BP: regulation of purine nucleotide biosynthetic process</t>
  </si>
  <si>
    <t>BP: positive regulation of purine nucleotide biosynthetic process</t>
  </si>
  <si>
    <t>BP: positive regulation of purine nucleotide metabolic process</t>
  </si>
  <si>
    <t>BP: positive regulation of ATP metabolic process</t>
  </si>
  <si>
    <t>BP: regulation of ATP biosynthetic process</t>
  </si>
  <si>
    <t>BP: positive regulation of ATP biosynthetic process</t>
  </si>
  <si>
    <t>BP: striated muscle cell apoptotic process</t>
  </si>
  <si>
    <t>BP: cardiac muscle cell apoptotic process</t>
  </si>
  <si>
    <t>BP: regulation of striated muscle cell apoptotic process</t>
  </si>
  <si>
    <t>BP: regulation of cardiac muscle cell apoptotic process</t>
  </si>
  <si>
    <t>BP: glycolipid metabolic process</t>
  </si>
  <si>
    <t>BP: glycolipid biosynthetic process</t>
  </si>
  <si>
    <t>BP: liposaccharide metabolic process</t>
  </si>
  <si>
    <t>BP: mitotic cytokinesis</t>
  </si>
  <si>
    <t>BP: positive regulation of cell division</t>
  </si>
  <si>
    <t>BP: intra-Golgi vesicle-mediated transport</t>
  </si>
  <si>
    <t>BP: chondroitin sulfate biosynthetic process</t>
  </si>
  <si>
    <t>BP: chondroitin sulfate catabolic process</t>
  </si>
  <si>
    <t>BP: chondroitin sulfate metabolic process</t>
  </si>
  <si>
    <t>BP: chondroitin sulfate proteoglycan biosynthetic process</t>
  </si>
  <si>
    <t>BP: dermatan sulfate proteoglycan biosynthetic process</t>
  </si>
  <si>
    <t>BP: chondroitin sulfate proteoglycan metabolic process</t>
  </si>
  <si>
    <t>BP: dermatan sulfate proteoglycan metabolic process</t>
  </si>
  <si>
    <t>BP: IRE1-mediated unfolded protein response</t>
  </si>
  <si>
    <t>BP: endoplasmic reticulum unfolded protein response</t>
  </si>
  <si>
    <t>BP: cellular response to unfolded protein</t>
  </si>
  <si>
    <t>BP: cellular response to topologically incorrect protein</t>
  </si>
  <si>
    <t>BP: negative regulation of actin filament polymerization</t>
  </si>
  <si>
    <t>BP: negative regulation of protein polymerization</t>
  </si>
  <si>
    <t>BP: maintenance of protein location in cell</t>
  </si>
  <si>
    <t>BP: maintenance of location in cell</t>
  </si>
  <si>
    <t>BP: endosome to melanosome transport</t>
  </si>
  <si>
    <t>BP: pigment metabolic process</t>
  </si>
  <si>
    <t>BP: pigment accumulation</t>
  </si>
  <si>
    <t>BP: cellular pigment accumulation</t>
  </si>
  <si>
    <t>BP: endosome to pigment granule transport</t>
  </si>
  <si>
    <t>BP: developmental pigmentation</t>
  </si>
  <si>
    <t>BP: pigment granule maturation</t>
  </si>
  <si>
    <t>BP: pigment cell differentiation</t>
  </si>
  <si>
    <t>BP: sequestering of metal ion</t>
  </si>
  <si>
    <t>BP: positive regulation of oxidoreductase activity</t>
  </si>
  <si>
    <t>BP: removal of superoxide radicals</t>
  </si>
  <si>
    <t>BP: response to superoxide</t>
  </si>
  <si>
    <t>BP: response to oxygen radical</t>
  </si>
  <si>
    <t>BP: cellular response to oxygen radical</t>
  </si>
  <si>
    <t>BP: cellular response to superoxide</t>
  </si>
  <si>
    <t>BP: antimicrobial humoral immune response mediated by antimicrobial peptide</t>
  </si>
  <si>
    <t>BP: anterior/posterior axis specification</t>
  </si>
  <si>
    <t>BP: convergent extension involved in neural plate elongation</t>
  </si>
  <si>
    <t>BP: negative regulation of protein binding</t>
  </si>
  <si>
    <t>BP: positive regulation of proteasomal ubiquitin-dependent protein catabolic process</t>
  </si>
  <si>
    <t>BP: protein localization to microtubule</t>
  </si>
  <si>
    <t>BP: cochlea morphogenesis</t>
  </si>
  <si>
    <t>BP: positive regulation of neuron projection arborization</t>
  </si>
  <si>
    <t>BP: beta-catenin destruction complex disassembly</t>
  </si>
  <si>
    <t>BP: planar cell polarity pathway involved in neural tube closure</t>
  </si>
  <si>
    <t>BP: neural plate morphogenesis</t>
  </si>
  <si>
    <t>BP: neural plate development</t>
  </si>
  <si>
    <t>BP: neural plate elongation</t>
  </si>
  <si>
    <t>BP: establishment of planar polarity of embryonic epithelium</t>
  </si>
  <si>
    <t>BP: protein localization to cytoskeleton</t>
  </si>
  <si>
    <t>BP: convergent extension</t>
  </si>
  <si>
    <t>BP: convergent extension involved in gastrulation</t>
  </si>
  <si>
    <t>BP: convergent extension involved in organogenesis</t>
  </si>
  <si>
    <t>BP: protein localization to microtubule cytoskeleton</t>
  </si>
  <si>
    <t>BP: establishment of planar polarity involved in neural tube closure</t>
  </si>
  <si>
    <t>BP: regulation of establishment of planar polarity involved in neural tube closure</t>
  </si>
  <si>
    <t>BP: neuron projection arborization</t>
  </si>
  <si>
    <t>BP: regulation of neuron projection arborization</t>
  </si>
  <si>
    <t>BP: positive regulation of proteasomal protein catabolic process</t>
  </si>
  <si>
    <t>BP: positive regulation of proteolysis involved in cellular protein catabolic process</t>
  </si>
  <si>
    <t>BP: positive regulation of cellular protein catabolic process</t>
  </si>
  <si>
    <t>BP: regulation of epithelial tube formation</t>
  </si>
  <si>
    <t>BP: positive regulation of ubiquitin-dependent protein catabolic process</t>
  </si>
  <si>
    <t>BP: positive regulation of JUN kinase activity</t>
  </si>
  <si>
    <t>BP: canonical Wnt signaling pathway involved in regulation of cell proliferation</t>
  </si>
  <si>
    <t>BP: regulation of JUN kinase activity</t>
  </si>
  <si>
    <t>BP: viral transcription</t>
  </si>
  <si>
    <t>BP: regulation of viral transcription</t>
  </si>
  <si>
    <t>BP: positive regulation of viral transcription</t>
  </si>
  <si>
    <t>BP: interaction with symbiont</t>
  </si>
  <si>
    <t>BP: modification by host of symbiont morphology or physiology</t>
  </si>
  <si>
    <t>BP: vesicle fusion with Golgi apparatus</t>
  </si>
  <si>
    <t>BP: protein deneddylation</t>
  </si>
  <si>
    <t>BP: nuclear envelope organization</t>
  </si>
  <si>
    <t>BP: chaperone cofactor-dependent protein refolding</t>
  </si>
  <si>
    <t>BP: ER-associated misfolded protein catabolic process</t>
  </si>
  <si>
    <t>BP: nuclear membrane organization</t>
  </si>
  <si>
    <t>BP: chaperone-mediated protein transport</t>
  </si>
  <si>
    <t>BP: regulation of protein localization to cell surface</t>
  </si>
  <si>
    <t>BP: 'de novo' protein folding</t>
  </si>
  <si>
    <t>BP: protein quality control for misfolded or incompletely synthesized proteins</t>
  </si>
  <si>
    <t>BP: 'de novo' posttranslational protein folding</t>
  </si>
  <si>
    <t>BP: response to misfolded protein</t>
  </si>
  <si>
    <t>BP: cellular response to misfolded protein</t>
  </si>
  <si>
    <t>BP: Golgi ribbon formation</t>
  </si>
  <si>
    <t>BP: membrane protein ectodomain proteolysis</t>
  </si>
  <si>
    <t>BP: integrin-mediated signaling pathway</t>
  </si>
  <si>
    <t>BP: response to antineoplastic agent</t>
  </si>
  <si>
    <t>BP: membrane protein intracellular domain proteolysis</t>
  </si>
  <si>
    <t>BP: membrane protein proteolysis</t>
  </si>
  <si>
    <t>BP: receptor localization to synapse</t>
  </si>
  <si>
    <t>BP: regulation of postsynaptic membrane neurotransmitter receptor levels</t>
  </si>
  <si>
    <t>BP: tetrapyrrole metabolic process</t>
  </si>
  <si>
    <t>BP: glutathione metabolic process</t>
  </si>
  <si>
    <t>BP: regulation of megakaryocyte differentiation</t>
  </si>
  <si>
    <t>BP: histone H3-K4 methylation</t>
  </si>
  <si>
    <t>BP: cellular response to fibroblast growth factor stimulus</t>
  </si>
  <si>
    <t>BP: fibroblast migration</t>
  </si>
  <si>
    <t>BP: regulation of fibroblast migration</t>
  </si>
  <si>
    <t>BP: muscle cell migration</t>
  </si>
  <si>
    <t>BP: substrate adhesion-dependent cell spreading</t>
  </si>
  <si>
    <t>BP: response to fibroblast growth factor</t>
  </si>
  <si>
    <t>BP: regulation of substrate adhesion-dependent cell spreading</t>
  </si>
  <si>
    <t>BP: tRNA methylation</t>
  </si>
  <si>
    <t>BP: RNA methylation</t>
  </si>
  <si>
    <t>BP: response to bronchodilator</t>
  </si>
  <si>
    <t>BP: protein-chromophore linkage</t>
  </si>
  <si>
    <t>BP: cellular response to light stimulus</t>
  </si>
  <si>
    <t>BP: cellular response to radiation</t>
  </si>
  <si>
    <t>BP: intrinsic apoptotic signaling pathway in response to endoplasmic reticulum stress</t>
  </si>
  <si>
    <t>BP: response to cell cycle checkpoint signaling</t>
  </si>
  <si>
    <t>BP: response to DNA integrity checkpoint signaling</t>
  </si>
  <si>
    <t>BP: response to DNA damage checkpoint signaling</t>
  </si>
  <si>
    <t>BP: maturation of SSU-rRNA</t>
  </si>
  <si>
    <t>BP: negative regulation of I-kappaB kinase/NF-kappaB signaling</t>
  </si>
  <si>
    <t>BP: cytoplasmic pattern recognition receptor signaling pathway in response to virus</t>
  </si>
  <si>
    <t>BP: regulation of viral-induced cytoplasmic pattern recognition receptor signaling pathway</t>
  </si>
  <si>
    <t>BP: negative regulation of viral-induced cytoplasmic pattern recognition receptor signaling pathway</t>
  </si>
  <si>
    <t>BP: ribosomal small subunit biogenesis</t>
  </si>
  <si>
    <t>BP: response to dsRNA</t>
  </si>
  <si>
    <t>BP: multi-organism cellular process</t>
  </si>
  <si>
    <t>BP: inositol phosphate metabolic process</t>
  </si>
  <si>
    <t>BP: alcohol catabolic process</t>
  </si>
  <si>
    <t>BP: polyol catabolic process</t>
  </si>
  <si>
    <t>BP: inositol phosphate catabolic process</t>
  </si>
  <si>
    <t>BP: organic hydroxy compound catabolic process</t>
  </si>
  <si>
    <t>BP: activation of JUN kinase activity</t>
  </si>
  <si>
    <t>BP: positive regulation of telomere maintenance via telomerase</t>
  </si>
  <si>
    <t>BP: positive regulation of telomerase activity</t>
  </si>
  <si>
    <t>BP: positive regulation of telomere capping</t>
  </si>
  <si>
    <t>BP: telomere maintenance</t>
  </si>
  <si>
    <t>BP: RNA-dependent DNA biosynthetic process</t>
  </si>
  <si>
    <t>BP: telomere maintenance via telomerase</t>
  </si>
  <si>
    <t>BP: telomere maintenance via telomere lengthening</t>
  </si>
  <si>
    <t>BP: telomere capping</t>
  </si>
  <si>
    <t>BP: telomere organization</t>
  </si>
  <si>
    <t>BP: regulation of telomere maintenance</t>
  </si>
  <si>
    <t>BP: positive regulation of telomere maintenance</t>
  </si>
  <si>
    <t>BP: regulation of telomere maintenance via telomerase</t>
  </si>
  <si>
    <t>BP: regulation of chromosome organization</t>
  </si>
  <si>
    <t>BP: regulation of telomere capping</t>
  </si>
  <si>
    <t>BP: regulation of telomere maintenance via telomere lengthening</t>
  </si>
  <si>
    <t>BP: positive regulation of telomere maintenance via telomere lengthening</t>
  </si>
  <si>
    <t>BP: positive regulation of DNA biosynthetic process</t>
  </si>
  <si>
    <t>BP: positive regulation of chromosome organization</t>
  </si>
  <si>
    <t>BP: dicarboxylic acid metabolic process</t>
  </si>
  <si>
    <t>BP: CDP-diacylglycerol metabolic process</t>
  </si>
  <si>
    <t>BP: outer mitochondrial membrane organization</t>
  </si>
  <si>
    <t>BP: establishment of protein localization to mitochondrial membrane</t>
  </si>
  <si>
    <t>BP: positive regulation of establishment of protein localization to mitochondrion</t>
  </si>
  <si>
    <t>BP: spliceosomal snRNP assembly</t>
  </si>
  <si>
    <t>BP: DNA-templated transcription, termination</t>
  </si>
  <si>
    <t>BP: peptidyl-arginine methylation</t>
  </si>
  <si>
    <t>BP: peptidyl-arginine N-methylation</t>
  </si>
  <si>
    <t>BP: positive regulation of oligodendrocyte differentiation</t>
  </si>
  <si>
    <t>BP: liver regeneration</t>
  </si>
  <si>
    <t>BP: histone arginine methylation</t>
  </si>
  <si>
    <t>BP: DNA modification</t>
  </si>
  <si>
    <t>BP: DNA alkylation</t>
  </si>
  <si>
    <t>BP: DNA methylation</t>
  </si>
  <si>
    <t>BP: dopamine receptor signaling pathway</t>
  </si>
  <si>
    <t>BP: peptidyl-arginine modification</t>
  </si>
  <si>
    <t>BP: animal organ regeneration</t>
  </si>
  <si>
    <t>BP: peptidyl-arginine omega-N-methylation</t>
  </si>
  <si>
    <t>BP: DNA methylation or demethylation</t>
  </si>
  <si>
    <t>BP: oligodendrocyte differentiation</t>
  </si>
  <si>
    <t>BP: regulation of oligodendrocyte differentiation</t>
  </si>
  <si>
    <t>BP: adenylate cyclase-activating dopamine receptor signaling pathway</t>
  </si>
  <si>
    <t>BP: DNA strand elongation</t>
  </si>
  <si>
    <t>BP: production of siRNA involved in RNA interference</t>
  </si>
  <si>
    <t>BP: positive regulation of glucose import</t>
  </si>
  <si>
    <t>BP: response to cadmium ion</t>
  </si>
  <si>
    <t>BP: establishment of protein localization to telomere</t>
  </si>
  <si>
    <t>BP: positive regulation of pri-miRNA transcription by RNA polymerase II</t>
  </si>
  <si>
    <t>BP: positive regulation of vascular smooth muscle cell proliferation</t>
  </si>
  <si>
    <t>BP: positive regulation of glucose transmembrane transport</t>
  </si>
  <si>
    <t>BP: negative regulation of gliogenesis</t>
  </si>
  <si>
    <t>BP: smooth muscle cell migration</t>
  </si>
  <si>
    <t>BP: regulation of smooth muscle cell migration</t>
  </si>
  <si>
    <t>BP: RNA interference</t>
  </si>
  <si>
    <t>BP: dsRNA processing</t>
  </si>
  <si>
    <t>BP: protein localization to chromosome</t>
  </si>
  <si>
    <t>BP: smooth muscle cell proliferation</t>
  </si>
  <si>
    <t>BP: regulation of smooth muscle cell proliferation</t>
  </si>
  <si>
    <t>BP: positive regulation of smooth muscle cell proliferation</t>
  </si>
  <si>
    <t>BP: negative regulation of gene silencing</t>
  </si>
  <si>
    <t>BP: protein localization to chromosome, telomeric region</t>
  </si>
  <si>
    <t>BP: establishment of protein localization to chromosome</t>
  </si>
  <si>
    <t>BP: production of small RNA involved in gene silencing by RNA</t>
  </si>
  <si>
    <t>BP: regulation of production of small RNA involved in gene silencing by RNA</t>
  </si>
  <si>
    <t>BP: regulation of stem cell proliferation</t>
  </si>
  <si>
    <t>BP: negative regulation of cell aging</t>
  </si>
  <si>
    <t>BP: protein localization to nucleolus</t>
  </si>
  <si>
    <t>BP: regulation of vascular smooth muscle cell proliferation</t>
  </si>
  <si>
    <t>BP: vascular smooth muscle cell proliferation</t>
  </si>
  <si>
    <t>BP: negative regulation of meiotic cell cycle</t>
  </si>
  <si>
    <t>BP: negative regulation of reproductive process</t>
  </si>
  <si>
    <t>BP: negative regulation of mitotic nuclear division</t>
  </si>
  <si>
    <t>BP: signal transduction involved in G2 DNA damage checkpoint</t>
  </si>
  <si>
    <t>BP: mitotic centrosome separation</t>
  </si>
  <si>
    <t>BP: histone phosphorylation</t>
  </si>
  <si>
    <t>BP: regulation of histone modification</t>
  </si>
  <si>
    <t>BP: cellular response to UV</t>
  </si>
  <si>
    <t>BP: regulation of histone acetylation</t>
  </si>
  <si>
    <t>BP: histone H3 acetylation</t>
  </si>
  <si>
    <t>BP: centrosome separation</t>
  </si>
  <si>
    <t>BP: negative regulation of nuclear division</t>
  </si>
  <si>
    <t>BP: histone H3-K9 modification</t>
  </si>
  <si>
    <t>BP: regulation of chromatin organization</t>
  </si>
  <si>
    <t>BP: regulation of peptidyl-lysine acetylation</t>
  </si>
  <si>
    <t>BP: visual learning</t>
  </si>
  <si>
    <t>BP: visual behavior</t>
  </si>
  <si>
    <t>BP: associative learning</t>
  </si>
  <si>
    <t>BP: lysosome organization</t>
  </si>
  <si>
    <t>BP: lytic vacuole organization</t>
  </si>
  <si>
    <t>BP: negative regulation of voltage-gated calcium channel activity</t>
  </si>
  <si>
    <t>BP: mitotic sister chromatid segregation</t>
  </si>
  <si>
    <t>BP: establishment of mitotic spindle orientation</t>
  </si>
  <si>
    <t>BP: attachment of spindle microtubules to kinetochore</t>
  </si>
  <si>
    <t>BP: mitotic metaphase plate congression</t>
  </si>
  <si>
    <t>BP: metaphase/anaphase transition of mitotic cell cycle</t>
  </si>
  <si>
    <t>BP: mitotic spindle assembly checkpoint</t>
  </si>
  <si>
    <t>BP: regulation of mitotic sister chromatid separation</t>
  </si>
  <si>
    <t>BP: regulation of mitotic metaphase/anaphase transition</t>
  </si>
  <si>
    <t>BP: spindle checkpoint</t>
  </si>
  <si>
    <t>BP: regulation of sister chromatid segregation</t>
  </si>
  <si>
    <t>BP: negative regulation of sister chromatid segregation</t>
  </si>
  <si>
    <t>BP: regulation of mitotic sister chromatid segregation</t>
  </si>
  <si>
    <t>BP: negative regulation of mitotic sister chromatid segregation</t>
  </si>
  <si>
    <t>BP: establishment of mitotic spindle localization</t>
  </si>
  <si>
    <t>BP: metaphase/anaphase transition of cell cycle</t>
  </si>
  <si>
    <t>BP: negative regulation of mitotic metaphase/anaphase transition</t>
  </si>
  <si>
    <t>BP: establishment of spindle localization</t>
  </si>
  <si>
    <t>BP: establishment of spindle orientation</t>
  </si>
  <si>
    <t>BP: mitotic sister chromatid separation</t>
  </si>
  <si>
    <t>BP: regulation of chromosome segregation</t>
  </si>
  <si>
    <t>BP: negative regulation of chromosome segregation</t>
  </si>
  <si>
    <t>BP: spindle assembly checkpoint</t>
  </si>
  <si>
    <t>BP: mitotic spindle checkpoint</t>
  </si>
  <si>
    <t>BP: protein localization to chromosome, centromeric region</t>
  </si>
  <si>
    <t>BP: regulation of cell cycle checkpoint</t>
  </si>
  <si>
    <t>BP: regulation of metaphase/anaphase transition of cell cycle</t>
  </si>
  <si>
    <t>BP: negative regulation of metaphase/anaphase transition of cell cycle</t>
  </si>
  <si>
    <t>BP: regulation of chromosome separation</t>
  </si>
  <si>
    <t>BP: negative regulation of chromosome separation</t>
  </si>
  <si>
    <t>BP: negative regulation of mitotic sister chromatid separation</t>
  </si>
  <si>
    <t>BP: negative regulation of chromosome organization</t>
  </si>
  <si>
    <t>BP: outflow tract septum morphogenesis</t>
  </si>
  <si>
    <t>BP: cellular response to hepatocyte growth factor stimulus</t>
  </si>
  <si>
    <t>BP: endothelial cell chemotaxis</t>
  </si>
  <si>
    <t>BP: negative regulation of axon extension involved in axon guidance</t>
  </si>
  <si>
    <t>BP: axon extension involved in axon guidance</t>
  </si>
  <si>
    <t>BP: semaphorin-plexin signaling pathway</t>
  </si>
  <si>
    <t>BP: positive regulation of substrate adhesion-dependent cell spreading</t>
  </si>
  <si>
    <t>BP: protein localization to early endosome</t>
  </si>
  <si>
    <t>BP: neural crest cell migration</t>
  </si>
  <si>
    <t>BP: neuron recognition</t>
  </si>
  <si>
    <t>BP: mesenchymal cell development</t>
  </si>
  <si>
    <t>BP: neural crest cell development</t>
  </si>
  <si>
    <t>BP: neural crest cell differentiation</t>
  </si>
  <si>
    <t>BP: response to hepatocyte growth factor</t>
  </si>
  <si>
    <t>BP: protein localization to endosome</t>
  </si>
  <si>
    <t>BP: branching morphogenesis of an epithelial tube</t>
  </si>
  <si>
    <t>BP: regulation of axon extension involved in axon guidance</t>
  </si>
  <si>
    <t>BP: negative regulation of chemotaxis</t>
  </si>
  <si>
    <t>BP: innervation</t>
  </si>
  <si>
    <t>BP: artery development</t>
  </si>
  <si>
    <t>BP: coronary vasculature development</t>
  </si>
  <si>
    <t>BP: ectodermal placode development</t>
  </si>
  <si>
    <t>BP: neuron projection extension involved in neuron projection guidance</t>
  </si>
  <si>
    <t>BP: negative regulation of axon guidance</t>
  </si>
  <si>
    <t>BP: acute-phase response</t>
  </si>
  <si>
    <t>BP: regulation of lipid transport</t>
  </si>
  <si>
    <t>BP: positive regulation of lipid transport</t>
  </si>
  <si>
    <t>BP: regulation of organic acid transport</t>
  </si>
  <si>
    <t>BP: regulation of homotypic cell-cell adhesion</t>
  </si>
  <si>
    <t>BP: mammary gland epithelium development</t>
  </si>
  <si>
    <t>BP: positive regulation of anion transport</t>
  </si>
  <si>
    <t>BP: regulation of fatty acid transport</t>
  </si>
  <si>
    <t>BP: cytolysis</t>
  </si>
  <si>
    <t>BP: positive regulation of lamellipodium assembly</t>
  </si>
  <si>
    <t>BP: response to muscle activity</t>
  </si>
  <si>
    <t>BP: response to electrical stimulus</t>
  </si>
  <si>
    <t>BP: cellular response to dexamethasone stimulus</t>
  </si>
  <si>
    <t>BP: regulation of lamellipodium assembly</t>
  </si>
  <si>
    <t>BP: regulation of muscle hypertrophy</t>
  </si>
  <si>
    <t>BP: response to activity</t>
  </si>
  <si>
    <t>BP: striated muscle adaptation</t>
  </si>
  <si>
    <t>BP: muscle hypertrophy</t>
  </si>
  <si>
    <t>BP: response to corticosteroid</t>
  </si>
  <si>
    <t>BP: muscle adaptation</t>
  </si>
  <si>
    <t>BP: skeletal muscle adaptation</t>
  </si>
  <si>
    <t>BP: response to glucocorticoid</t>
  </si>
  <si>
    <t>BP: cellular response to corticosteroid stimulus</t>
  </si>
  <si>
    <t>BP: cellular response to glucocorticoid stimulus</t>
  </si>
  <si>
    <t>BP: response to dexamethasone</t>
  </si>
  <si>
    <t>BP: regulation of mononuclear cell migration</t>
  </si>
  <si>
    <t>BP: regulation of lamellipodium organization</t>
  </si>
  <si>
    <t>BP: positive regulation of lamellipodium organization</t>
  </si>
  <si>
    <t>BP: phagosome maturation</t>
  </si>
  <si>
    <t>BP: positive regulation of natural killer cell mediated immunity</t>
  </si>
  <si>
    <t>BP: positive regulation of leukocyte mediated immunity</t>
  </si>
  <si>
    <t>BP: positive regulation of lymphocyte mediated immunity</t>
  </si>
  <si>
    <t>BP: regulation of synaptic vesicle fusion to presynaptic active zone membrane</t>
  </si>
  <si>
    <t>BP: regulation of vesicle fusion</t>
  </si>
  <si>
    <t>BP: midbrain development</t>
  </si>
  <si>
    <t>BP: dopaminergic neuron differentiation</t>
  </si>
  <si>
    <t>BP: respiratory gaseous exchange</t>
  </si>
  <si>
    <t>BP: phototransduction, visible light</t>
  </si>
  <si>
    <t>BP: rhodopsin mediated signaling pathway</t>
  </si>
  <si>
    <t>BP: 2-oxoglutarate metabolic process</t>
  </si>
  <si>
    <t>BP: glutathione biosynthetic process</t>
  </si>
  <si>
    <t>BP: nonribosomal peptide biosynthetic process</t>
  </si>
  <si>
    <t>BP: cellular response to fatty acid</t>
  </si>
  <si>
    <t>BP: regulation of transcription involved in G1/S transition of mitotic cell cycle</t>
  </si>
  <si>
    <t>BP: regulation of transcription from RNA polymerase II promoter in response to hypoxia</t>
  </si>
  <si>
    <t>BP: branched-chain amino acid catabolic process</t>
  </si>
  <si>
    <t>BP: branched-chain amino acid metabolic process</t>
  </si>
  <si>
    <t>BP: type I interferon signaling pathway</t>
  </si>
  <si>
    <t>BP: response to type I interferon</t>
  </si>
  <si>
    <t>BP: cellular response to type I interferon</t>
  </si>
  <si>
    <t>BP: glutathione derivative biosynthetic process</t>
  </si>
  <si>
    <t>BP: glutathione derivative metabolic process</t>
  </si>
  <si>
    <t>BP: spliceosomal complex assembly</t>
  </si>
  <si>
    <t>BP: mammary gland epithelial cell differentiation</t>
  </si>
  <si>
    <t>BP: regulation of smoothened signaling pathway</t>
  </si>
  <si>
    <t>BP: branching involved in ureteric bud morphogenesis</t>
  </si>
  <si>
    <t>BP: embryonic cranial skeleton morphogenesis</t>
  </si>
  <si>
    <t>BP: midbrain dopaminergic neuron differentiation</t>
  </si>
  <si>
    <t>BP: metanephros development</t>
  </si>
  <si>
    <t>BP: ureteric bud development</t>
  </si>
  <si>
    <t>BP: mesonephros development</t>
  </si>
  <si>
    <t>BP: asymmetric cell division</t>
  </si>
  <si>
    <t>BP: genitalia development</t>
  </si>
  <si>
    <t>BP: ureteric bud morphogenesis</t>
  </si>
  <si>
    <t>BP: kidney morphogenesis</t>
  </si>
  <si>
    <t>BP: renal tubule morphogenesis</t>
  </si>
  <si>
    <t>BP: nephron morphogenesis</t>
  </si>
  <si>
    <t>BP: nephron tubule morphogenesis</t>
  </si>
  <si>
    <t>BP: nephron epithelium morphogenesis</t>
  </si>
  <si>
    <t>BP: mesonephric epithelium development</t>
  </si>
  <si>
    <t>BP: mesonephric tubule development</t>
  </si>
  <si>
    <t>BP: mesonephric tubule morphogenesis</t>
  </si>
  <si>
    <t>BP: metanephric nephron development</t>
  </si>
  <si>
    <t>BP: Wnt signaling pathway involved in midbrain dopaminergic neuron differentiation</t>
  </si>
  <si>
    <t>BP: stimulatory C-type lectin receptor signaling pathway</t>
  </si>
  <si>
    <t>BP: regulation of tumor necrosis factor-mediated signaling pathway</t>
  </si>
  <si>
    <t>BP: interleukin-1-mediated signaling pathway</t>
  </si>
  <si>
    <t>BP: regulation of protein dephosphorylation</t>
  </si>
  <si>
    <t>BP: regulation of phosphoprotein phosphatase activity</t>
  </si>
  <si>
    <t>BP: protein import into mitochondrial matrix</t>
  </si>
  <si>
    <t>BP: DNA replication-dependent nucleosome assembly</t>
  </si>
  <si>
    <t>BP: DNA replication-dependent nucleosome organization</t>
  </si>
  <si>
    <t>BP: positive regulation of natural killer cell mediated cytotoxicity</t>
  </si>
  <si>
    <t>BP: positive regulation of leukocyte mediated cytotoxicity</t>
  </si>
  <si>
    <t>BP: positive regulation of cell killing</t>
  </si>
  <si>
    <t>BP: translesion synthesis</t>
  </si>
  <si>
    <t>BP: ISG15-protein conjugation</t>
  </si>
  <si>
    <t>BP: DNA synthesis involved in DNA repair</t>
  </si>
  <si>
    <t>BP: postreplication repair</t>
  </si>
  <si>
    <t>BP: GMP metabolic process</t>
  </si>
  <si>
    <t>BP: negative regulation of wound healing</t>
  </si>
  <si>
    <t>BP: positive regulation of calcium ion import</t>
  </si>
  <si>
    <t>BP: purine nucleoside monophosphate metabolic process</t>
  </si>
  <si>
    <t>BP: ribonucleoside monophosphate metabolic process</t>
  </si>
  <si>
    <t>BP: purine ribonucleoside monophosphate metabolic process</t>
  </si>
  <si>
    <t>BP: negative regulation of response to wounding</t>
  </si>
  <si>
    <t>BP: phosphatidic acid biosynthetic process</t>
  </si>
  <si>
    <t>BP: phosphatidic acid metabolic process</t>
  </si>
  <si>
    <t>BP: oocyte maturation</t>
  </si>
  <si>
    <t>BP: mRNA transcription</t>
  </si>
  <si>
    <t>BP: positive regulation of fibroblast proliferation</t>
  </si>
  <si>
    <t>BP: regulation of epidermal growth factor-activated receptor activity</t>
  </si>
  <si>
    <t>BP: fibroblast proliferation</t>
  </si>
  <si>
    <t>BP: regulation of fibroblast proliferation</t>
  </si>
  <si>
    <t>BP: mitochondrial electron transport, ubiquinol to cytochrome c</t>
  </si>
  <si>
    <t>BP: regulation of cardiac conduction</t>
  </si>
  <si>
    <t>BP: cell communication by electrical coupling</t>
  </si>
  <si>
    <t>BP: cellular component assembly involved in morphogenesis</t>
  </si>
  <si>
    <t>BP: response to alkaloid</t>
  </si>
  <si>
    <t>BP: regulation of calcium-mediated signaling</t>
  </si>
  <si>
    <t>BP: negative regulation of calcium-mediated signaling</t>
  </si>
  <si>
    <t>BP: regulation of ryanodine-sensitive calcium-release channel activity</t>
  </si>
  <si>
    <t>BP: cell communication involved in cardiac conduction</t>
  </si>
  <si>
    <t>BP: negative regulation of epidermal growth factor receptor signaling pathway</t>
  </si>
  <si>
    <t>BP: negative regulation of ERBB signaling pathway</t>
  </si>
  <si>
    <t>BP: centrosome localization</t>
  </si>
  <si>
    <t>BP: protein localization to centrosome</t>
  </si>
  <si>
    <t>BP: meiotic spindle organization</t>
  </si>
  <si>
    <t>BP: microtubule organizing center localization</t>
  </si>
  <si>
    <t>BP: protein localization to microtubule organizing center</t>
  </si>
  <si>
    <t>BP: viral RNA genome replication</t>
  </si>
  <si>
    <t>BP: receptor recycling</t>
  </si>
  <si>
    <t>BP: regulation of cytoplasmic transport</t>
  </si>
  <si>
    <t>BP: positive regulation of dephosphorylation</t>
  </si>
  <si>
    <t>BP: positive regulation of protein dephosphorylation</t>
  </si>
  <si>
    <t>BP: synaptic vesicle uncoating</t>
  </si>
  <si>
    <t>BP: clathrin coat disassembly</t>
  </si>
  <si>
    <t>BP: vesicle uncoating</t>
  </si>
  <si>
    <t>BP: regulation of cellular amino acid metabolic process</t>
  </si>
  <si>
    <t>BP: cellular biogenic amine metabolic process</t>
  </si>
  <si>
    <t>BP: polyamine metabolic process</t>
  </si>
  <si>
    <t>BP: polyamine biosynthetic process</t>
  </si>
  <si>
    <t>BP: amine biosynthetic process</t>
  </si>
  <si>
    <t>BP: polyamine transport</t>
  </si>
  <si>
    <t>BP: regulation of cellular amine metabolic process</t>
  </si>
  <si>
    <t>BP: cellular biogenic amine biosynthetic process</t>
  </si>
  <si>
    <t>BP: cellular amine metabolic process</t>
  </si>
  <si>
    <t>BP: ammonium ion metabolic process</t>
  </si>
  <si>
    <t>BP: polyamine transmembrane transport</t>
  </si>
  <si>
    <t>BP: regulation of polyamine transmembrane transport</t>
  </si>
  <si>
    <t>BP: ribosomal small subunit export from nucleus</t>
  </si>
  <si>
    <t>BP: regulation of protein export from nucleus</t>
  </si>
  <si>
    <t>BP: positive regulation of mitochondrial calcium ion concentration</t>
  </si>
  <si>
    <t>BP: ATP hydrolysis coupled cation transmembrane transport</t>
  </si>
  <si>
    <t>BP: endoplasmic reticulum calcium ion homeostasis</t>
  </si>
  <si>
    <t>BP: mitochondrial calcium ion homeostasis</t>
  </si>
  <si>
    <t>BP: myelination in peripheral nervous system</t>
  </si>
  <si>
    <t>BP: ensheathment of neurons</t>
  </si>
  <si>
    <t>BP: axon ensheathment</t>
  </si>
  <si>
    <t>BP: Schwann cell differentiation</t>
  </si>
  <si>
    <t>BP: Schwann cell development</t>
  </si>
  <si>
    <t>BP: peripheral nervous system axon ensheathment</t>
  </si>
  <si>
    <t>BP: myelination</t>
  </si>
  <si>
    <t>BP: actin filament capping</t>
  </si>
  <si>
    <t>BP: actin filament depolymerization</t>
  </si>
  <si>
    <t>BP: regulation of actin filament depolymerization</t>
  </si>
  <si>
    <t>BP: negative regulation of actin filament depolymerization</t>
  </si>
  <si>
    <t>BP: negative regulation of protein depolymerization</t>
  </si>
  <si>
    <t>BP: substantia nigra development</t>
  </si>
  <si>
    <t>BP: protein localization to endoplasmic reticulum exit site</t>
  </si>
  <si>
    <t>BP: positive regulation of protein exit from endoplasmic reticulum</t>
  </si>
  <si>
    <t>BP: Golgi to plasma membrane protein transport</t>
  </si>
  <si>
    <t>BP: establishment of protein localization to plasma membrane</t>
  </si>
  <si>
    <t>BP: regulation of protein exit from endoplasmic reticulum</t>
  </si>
  <si>
    <t>BP: protein localization to endoplasmic reticulum</t>
  </si>
  <si>
    <t>BP: negative chemotaxis</t>
  </si>
  <si>
    <t>BP: regulation of hematopoietic stem cell differentiation</t>
  </si>
  <si>
    <t>BP: hematopoietic stem cell differentiation</t>
  </si>
  <si>
    <t>BP: regulation of hematopoietic progenitor cell differentiation</t>
  </si>
  <si>
    <t>BP: regulation of stem cell differentiation</t>
  </si>
  <si>
    <t>BP: inflammatory response to antigenic stimulus</t>
  </si>
  <si>
    <t>BP: negative regulation of circadian rhythm</t>
  </si>
  <si>
    <t>BP: histone H3 deacetylation</t>
  </si>
  <si>
    <t>BP: circadian regulation of translation</t>
  </si>
  <si>
    <t>BP: lactate metabolic process</t>
  </si>
  <si>
    <t>BP: phosphatidylinositol dephosphorylation</t>
  </si>
  <si>
    <t>BP: plus-end-directed vesicle transport along microtubule</t>
  </si>
  <si>
    <t>BP: plus-end-directed organelle transport along microtubule</t>
  </si>
  <si>
    <t>BP: glutamine metabolic process</t>
  </si>
  <si>
    <t>BP: purine ribonucleoside monophosphate biosynthetic process</t>
  </si>
  <si>
    <t>BP: glutamine family amino acid metabolic process</t>
  </si>
  <si>
    <t>BP: purine nucleoside monophosphate biosynthetic process</t>
  </si>
  <si>
    <t>BP: ribonucleoside monophosphate biosynthetic process</t>
  </si>
  <si>
    <t>BP: IMP metabolic process</t>
  </si>
  <si>
    <t>BP: vascular endothelial growth factor production</t>
  </si>
  <si>
    <t>BP: collagen catabolic process</t>
  </si>
  <si>
    <t>BP: cellular component maintenance</t>
  </si>
  <si>
    <t>BP: maintenance of synapse structure</t>
  </si>
  <si>
    <t>BP: mitochondrial tRNA processing</t>
  </si>
  <si>
    <t>BP: mitochondrial tRNA 5'-end processing</t>
  </si>
  <si>
    <t>BP: tRNA 5'-leader removal</t>
  </si>
  <si>
    <t>BP: mitochondrial RNA processing</t>
  </si>
  <si>
    <t>BP: mitochondrial RNA 5'-end processing</t>
  </si>
  <si>
    <t>BP: RNA 5'-end processing</t>
  </si>
  <si>
    <t>BP: ncRNA 5'-end processing</t>
  </si>
  <si>
    <t>BP: tRNA 5'-end processing</t>
  </si>
  <si>
    <t>BP: negative regulation of transforming growth factor beta receptor signaling pathway</t>
  </si>
  <si>
    <t>BP: negative regulation of peptidyl-serine phosphorylation</t>
  </si>
  <si>
    <t>BP: negative regulation of ubiquitin-protein transferase activity</t>
  </si>
  <si>
    <t>BP: ventricular septum morphogenesis</t>
  </si>
  <si>
    <t>BP: T cell cytokine production</t>
  </si>
  <si>
    <t>BP: negative regulation of production of molecular mediator of immune response</t>
  </si>
  <si>
    <t>BP: regulation of T cell mediated immunity</t>
  </si>
  <si>
    <t>BP: regulation of T cell cytokine production</t>
  </si>
  <si>
    <t>BP: regulation of adaptive immune response</t>
  </si>
  <si>
    <t>BP: regulation of adaptive immune response based on somatic recombination of immune receptors built from</t>
  </si>
  <si>
    <t>BP: cardiac ventricle morphogenesis</t>
  </si>
  <si>
    <t>BP: T-helper cell differentiation</t>
  </si>
  <si>
    <t>BP: negative regulation of CD4-positive, alpha-beta T cell differentiation</t>
  </si>
  <si>
    <t>BP: negative regulation of alpha-beta T cell differentiation</t>
  </si>
  <si>
    <t>BP: negative regulation of cellular response to transforming growth factor beta stimulus</t>
  </si>
  <si>
    <t>BP: cellular response to cadmium ion</t>
  </si>
  <si>
    <t>BP: exonucleolytic nuclear-transcribed mRNA catabolic process involved in deadenylation-dependent decay</t>
  </si>
  <si>
    <t>BP: histone mRNA catabolic process</t>
  </si>
  <si>
    <t>BP: nuclear-transcribed mRNA catabolic process, exonucleolytic</t>
  </si>
  <si>
    <t>BP: histone mRNA metabolic process</t>
  </si>
  <si>
    <t>BP: cholesterol transport</t>
  </si>
  <si>
    <t>BP: membrane raft organization</t>
  </si>
  <si>
    <t>BP: low-density lipoprotein particle clearance</t>
  </si>
  <si>
    <t>BP: sterol transport</t>
  </si>
  <si>
    <t>BP: plasma lipoprotein particle clearance</t>
  </si>
  <si>
    <t>BP: regulation of plasma lipoprotein particle levels</t>
  </si>
  <si>
    <t>BP: branching involved in mammary gland duct morphogenesis</t>
  </si>
  <si>
    <t>BP: endocrine process</t>
  </si>
  <si>
    <t>BP: mammary gland morphogenesis</t>
  </si>
  <si>
    <t>BP: mammary gland duct morphogenesis</t>
  </si>
  <si>
    <t>BP: ectodermal placode formation</t>
  </si>
  <si>
    <t>BP: endocrine hormone secretion</t>
  </si>
  <si>
    <t>BP: ectodermal placode morphogenesis</t>
  </si>
  <si>
    <t>BP: CDP-diacylglycerol biosynthetic process</t>
  </si>
  <si>
    <t>BP: sensory perception of pain</t>
  </si>
  <si>
    <t>BP: response to anesthetic</t>
  </si>
  <si>
    <t>BP: actin polymerization-dependent cell motility</t>
  </si>
  <si>
    <t>BP: protein geranylgeranylation</t>
  </si>
  <si>
    <t>BP: ER-nucleus signaling pathway</t>
  </si>
  <si>
    <t>BP: response to sterol depletion</t>
  </si>
  <si>
    <t>BP: positive regulation of histone modification</t>
  </si>
  <si>
    <t>BP: regulation of histone deacetylation</t>
  </si>
  <si>
    <t>BP: SREBP signaling pathway</t>
  </si>
  <si>
    <t>BP: regulation of CD8-positive, alpha-beta T cell differentiation</t>
  </si>
  <si>
    <t>BP: cellular response to sterol depletion</t>
  </si>
  <si>
    <t>BP: regulation of protein deacetylation</t>
  </si>
  <si>
    <t>BP: positive regulation of protein deacetylation</t>
  </si>
  <si>
    <t>BP: positive regulation of chromatin organization</t>
  </si>
  <si>
    <t>BP: regulation of CD8-positive, alpha-beta T cell activation</t>
  </si>
  <si>
    <t>BP: transcription by RNA polymerase I</t>
  </si>
  <si>
    <t>BP: transcription initiation from RNA polymerase I promoter</t>
  </si>
  <si>
    <t>BP: termination of RNA polymerase I transcription</t>
  </si>
  <si>
    <t>BP: phosphatidylserine metabolic process</t>
  </si>
  <si>
    <t>BP: positive regulation of ATPase activity</t>
  </si>
  <si>
    <t>BP: response to vitamin</t>
  </si>
  <si>
    <t>BP: gastrulation with mouth forming second</t>
  </si>
  <si>
    <t>BP: regulation of transcription from RNA polymerase II promoter involved in heart development</t>
  </si>
  <si>
    <t>BP: mitotic spindle pole body duplication</t>
  </si>
  <si>
    <t>BP: spindle pole body duplication</t>
  </si>
  <si>
    <t>BP: microtubule nucleation</t>
  </si>
  <si>
    <t>BP: microtubule polymerization</t>
  </si>
  <si>
    <t>BP: spindle pole body organization</t>
  </si>
  <si>
    <t>BP: inclusion body assembly</t>
  </si>
  <si>
    <t>BP: chaperone-mediated protein complex assembly</t>
  </si>
  <si>
    <t>BP: maturation of SSU-rRNA from tricistronic rRNA transcript (SSU-rRNA, 5.8S rRNA, LSU-rRNA)</t>
  </si>
  <si>
    <t>BP: myelin assembly</t>
  </si>
  <si>
    <t>BP: response to salt stress</t>
  </si>
  <si>
    <t>BP: benzene-containing compound metabolic process</t>
  </si>
  <si>
    <t>BP: intracellular mRNA localization</t>
  </si>
  <si>
    <t>BP: mitochondrial translation</t>
  </si>
  <si>
    <t>BP: mitochondrial translational elongation</t>
  </si>
  <si>
    <t>BP: mitochondrial translational termination</t>
  </si>
  <si>
    <t>BP: translational termination</t>
  </si>
  <si>
    <t>BP: late endosome to vacuole transport via multivesicular body sorting pathway</t>
  </si>
  <si>
    <t>BP: establishment or maintenance of transmembrane electrochemical gradient</t>
  </si>
  <si>
    <t>BP: positive regulation of protein localization to plasma membrane</t>
  </si>
  <si>
    <t>BP: maintenance of protein localization in organelle</t>
  </si>
  <si>
    <t>BP: regulation of protein localization to plasma membrane</t>
  </si>
  <si>
    <t>BP: early endosome to Golgi transport</t>
  </si>
  <si>
    <t>BP: diol metabolic process</t>
  </si>
  <si>
    <t>BP: diol biosynthetic process</t>
  </si>
  <si>
    <t>BP: cardiac muscle hypertrophy</t>
  </si>
  <si>
    <t>BP: muscle filament sliding</t>
  </si>
  <si>
    <t>BP: detection of mechanical stimulus</t>
  </si>
  <si>
    <t>BP: striated muscle hypertrophy</t>
  </si>
  <si>
    <t>BP: actin-myosin filament sliding</t>
  </si>
  <si>
    <t>BP: positive regulation of histone H3-K27 methylation</t>
  </si>
  <si>
    <t>BP: histone H3-K4 trimethylation</t>
  </si>
  <si>
    <t>BP: Rac protein signal transduction</t>
  </si>
  <si>
    <t>BP: regulation of histone methylation</t>
  </si>
  <si>
    <t>BP: positive regulation of histone methylation</t>
  </si>
  <si>
    <t>BP: regulation of histone H3-K27 methylation</t>
  </si>
  <si>
    <t>BP: histone H3-K27 methylation</t>
  </si>
  <si>
    <t>BP: lipoxygenase pathway</t>
  </si>
  <si>
    <t>BP: positive regulation of keratinocyte differentiation</t>
  </si>
  <si>
    <t>BP: regulation of keratinocyte differentiation</t>
  </si>
  <si>
    <t>BP: GDP-mannose biosynthetic process</t>
  </si>
  <si>
    <t>BP: protein targeting to ER</t>
  </si>
  <si>
    <t>BP: protein N-linked glycosylation</t>
  </si>
  <si>
    <t>BP: nucleotide-sugar metabolic process</t>
  </si>
  <si>
    <t>BP: nucleotide-sugar biosynthetic process</t>
  </si>
  <si>
    <t>BP: GDP-mannose metabolic process</t>
  </si>
  <si>
    <t>BP: establishment of protein localization to endoplasmic reticulum</t>
  </si>
  <si>
    <t>BP: regulation of transcription by RNA polymerase III</t>
  </si>
  <si>
    <t>BP: vacuolar acidification</t>
  </si>
  <si>
    <t>BP: ATP hydrolysis coupled proton transport</t>
  </si>
  <si>
    <t>BP: transferrin transport</t>
  </si>
  <si>
    <t>BP: iron ion transport</t>
  </si>
  <si>
    <t>BP: energy coupled proton transmembrane transport, against electrochemical gradient</t>
  </si>
  <si>
    <t>BP: ATP hydrolysis coupled transmembrane transport</t>
  </si>
  <si>
    <t>BP: ATP hydrolysis coupled ion transmembrane transport</t>
  </si>
  <si>
    <t>BP: regulation of microtubule polymerization or depolymerization</t>
  </si>
  <si>
    <t>BP: negative regulation of microtubule polymerization or depolymerization</t>
  </si>
  <si>
    <t>BP: mismatch repair</t>
  </si>
  <si>
    <t>BP: intrinsic apoptotic signaling pathway in response to DNA damage</t>
  </si>
  <si>
    <t>BP: positive regulation of protein insertion into mitochondrial membrane involved in apoptotic signaling</t>
  </si>
  <si>
    <t>BP: protein insertion into mitochondrial membrane involved in apoptotic signaling pathway</t>
  </si>
  <si>
    <t>BP: protein insertion into mitochondrial membrane</t>
  </si>
  <si>
    <t>BP: intrinsic apoptotic signaling pathway by p53 class mediator</t>
  </si>
  <si>
    <t>BP: regulation of protein insertion into mitochondrial membrane involved in apoptotic signaling pathway</t>
  </si>
  <si>
    <t>BP: positive regulation of mitochondrial outer membrane permeabilization involved in apoptotic signaling</t>
  </si>
  <si>
    <t>BP: locomotion involved in locomotory behavior</t>
  </si>
  <si>
    <t>BP: catecholamine metabolic process</t>
  </si>
  <si>
    <t>BP: catechol-containing compound metabolic process</t>
  </si>
  <si>
    <t>BP: phenol-containing compound biosynthetic process</t>
  </si>
  <si>
    <t>BP: ruffle assembly</t>
  </si>
  <si>
    <t>BP: CD40 signaling pathway</t>
  </si>
  <si>
    <t>BP: viral translational termination-reinitiation</t>
  </si>
  <si>
    <t>BP: positive regulation of mRNA binding</t>
  </si>
  <si>
    <t>BP: regulation of mRNA binding</t>
  </si>
  <si>
    <t>BP: regulation of RNA binding</t>
  </si>
  <si>
    <t>BP: positive regulation of RNA binding</t>
  </si>
  <si>
    <t>BP: positive regulation of TOR signaling</t>
  </si>
  <si>
    <t>BP: histone H4 deacetylation</t>
  </si>
  <si>
    <t>BP: leucine metabolic process</t>
  </si>
  <si>
    <t>BP: positive regulation of T cell mediated cytotoxicity</t>
  </si>
  <si>
    <t>BP: T cell mediated cytotoxicity</t>
  </si>
  <si>
    <t>BP: regulation of T cell mediated cytotoxicity</t>
  </si>
  <si>
    <t>BP: positive regulation of T cell mediated immunity</t>
  </si>
  <si>
    <t>BP: positive regulation of adaptive immune response</t>
  </si>
  <si>
    <t>BP: positive regulation of adaptive immune response based on somatic recombination of immune receptors b</t>
  </si>
  <si>
    <t>BP: positive regulation of mesenchymal cell proliferation</t>
  </si>
  <si>
    <t>BP: positive regulation of animal organ morphogenesis</t>
  </si>
  <si>
    <t>BP: rRNA transcription</t>
  </si>
  <si>
    <t>BP: hyperosmotic response</t>
  </si>
  <si>
    <t>BP: toll-like receptor 3 signaling pathway</t>
  </si>
  <si>
    <t>BP: response to exogenous dsRNA</t>
  </si>
  <si>
    <t>BP: neuroinflammatory response</t>
  </si>
  <si>
    <t>BP: peptidyl-proline hydroxylation to 4-hydroxy-L-proline</t>
  </si>
  <si>
    <t>BP: 4-hydroxyproline metabolic process</t>
  </si>
  <si>
    <t>BP: peptidyl-proline hydroxylation</t>
  </si>
  <si>
    <t>BP: glycosphingolipid biosynthetic process</t>
  </si>
  <si>
    <t>BP: glycosphingolipid metabolic process</t>
  </si>
  <si>
    <t>BP: phosphatidylserine acyl-chain remodeling</t>
  </si>
  <si>
    <t>BP: negative regulation of lipid transport</t>
  </si>
  <si>
    <t>BP: regulation of sterol transport</t>
  </si>
  <si>
    <t>BP: regulation of cholesterol transport</t>
  </si>
  <si>
    <t>BP: phosphatidylcholine metabolic process</t>
  </si>
  <si>
    <t>BP: negative regulation of lipid localization</t>
  </si>
  <si>
    <t>BP: negative regulation of steroid biosynthetic process</t>
  </si>
  <si>
    <t>BP: cellular response to sterol</t>
  </si>
  <si>
    <t>BP: negative regulation of fatty acid biosynthetic process</t>
  </si>
  <si>
    <t>BP: response to sterol</t>
  </si>
  <si>
    <t>BP: regulation of fatty acid biosynthetic process</t>
  </si>
  <si>
    <t>BP: negative regulation of steroid metabolic process</t>
  </si>
  <si>
    <t>BP: negative regulation of lipid biosynthetic process</t>
  </si>
  <si>
    <t>BP: regulation of ER to Golgi vesicle-mediated transport</t>
  </si>
  <si>
    <t>BP: COPII-coated vesicle cargo loading</t>
  </si>
  <si>
    <t>BP: actin filament network formation</t>
  </si>
  <si>
    <t>BP: transcription-coupled nucleotide-excision repair</t>
  </si>
  <si>
    <t>BP: fibroblast growth factor receptor signaling pathway</t>
  </si>
  <si>
    <t>BP: nucleotide-excision repair</t>
  </si>
  <si>
    <t>BP: cellular response to ionizing radiation</t>
  </si>
  <si>
    <t>BP: cellular response to estradiol stimulus</t>
  </si>
  <si>
    <t>BP: cellular response to nitric oxide</t>
  </si>
  <si>
    <t>BP: response to epidermal growth factor</t>
  </si>
  <si>
    <t>BP: response to nitric oxide</t>
  </si>
  <si>
    <t>BP: cellular response to reactive nitrogen species</t>
  </si>
  <si>
    <t>BP: negative regulation of reactive oxygen species metabolic process</t>
  </si>
  <si>
    <t>BP: spleen development</t>
  </si>
  <si>
    <t>BP: regulation of animal organ formation</t>
  </si>
  <si>
    <t>BP: axis elongation</t>
  </si>
  <si>
    <t>BP: developmental induction</t>
  </si>
  <si>
    <t>BP: animal organ formation</t>
  </si>
  <si>
    <t>BP: base-excision repair</t>
  </si>
  <si>
    <t>BP: nucleotide-excision repair, DNA incision</t>
  </si>
  <si>
    <t>BP: deoxyribonucleotide metabolic process</t>
  </si>
  <si>
    <t>BP: negative regulation of oxidoreductase activity</t>
  </si>
  <si>
    <t>BP: negative regulation of alcohol biosynthetic process</t>
  </si>
  <si>
    <t>BP: MHC protein complex assembly</t>
  </si>
  <si>
    <t>BP: antigen processing and presentation of endogenous peptide antigen</t>
  </si>
  <si>
    <t>BP: antigen processing and presentation of endogenous antigen</t>
  </si>
  <si>
    <t>BP: adaptation of signaling pathway</t>
  </si>
  <si>
    <t>BP: snoRNA metabolic process</t>
  </si>
  <si>
    <t>BP: snoRNA processing</t>
  </si>
  <si>
    <t>BP: epithelial cell morphogenesis</t>
  </si>
  <si>
    <t>BP: RNA 5'-cap (guanine-N7)-methylation</t>
  </si>
  <si>
    <t>BP: RNA (guanine-N7)-methylation</t>
  </si>
  <si>
    <t>BP: DNA dealkylation</t>
  </si>
  <si>
    <t>BP: chromatin silencing at rDNA</t>
  </si>
  <si>
    <t>BP: regulation of transcription by glucose</t>
  </si>
  <si>
    <t>BP: positive regulation of p38MAPK cascade</t>
  </si>
  <si>
    <t>BP: ganglioside biosynthetic process</t>
  </si>
  <si>
    <t>BP: N-glycan processing</t>
  </si>
  <si>
    <t>BP: ganglioside metabolic process</t>
  </si>
  <si>
    <t>BP: retinoic acid metabolic process</t>
  </si>
  <si>
    <t>BP: glycine metabolic process</t>
  </si>
  <si>
    <t>BP: taurine metabolic process</t>
  </si>
  <si>
    <t>BP: L-serine metabolic process</t>
  </si>
  <si>
    <t>BP: serine family amino acid metabolic process</t>
  </si>
  <si>
    <t>BP: serine family amino acid biosynthetic process</t>
  </si>
  <si>
    <t>BP: alkanesulfonate metabolic process</t>
  </si>
  <si>
    <t>BP: negative regulation of histone modification</t>
  </si>
  <si>
    <t>BP: negative regulation of histone methylation</t>
  </si>
  <si>
    <t>BP: negative regulation of chromatin organization</t>
  </si>
  <si>
    <t>BP: sperm capacitation</t>
  </si>
  <si>
    <t>BP: endoderm development</t>
  </si>
  <si>
    <t>BP: regulation of erythrocyte differentiation</t>
  </si>
  <si>
    <t>BP: 3'-phosphoadenosine 5'-phosphosulfate biosynthetic process</t>
  </si>
  <si>
    <t>BP: purine ribonucleoside bisphosphate biosynthetic process</t>
  </si>
  <si>
    <t>BP: negative regulation of netrin-activated signaling pathway</t>
  </si>
  <si>
    <t>BP: regulation of netrin-activated signaling pathway</t>
  </si>
  <si>
    <t>BP: proline metabolic process</t>
  </si>
  <si>
    <t>BP: glutamate metabolic process</t>
  </si>
  <si>
    <t>BP: activation of MAPKK activity</t>
  </si>
  <si>
    <t>BP: poly-N-acetyllactosamine biosynthetic process</t>
  </si>
  <si>
    <t>BP: poly-N-acetyllactosamine metabolic process</t>
  </si>
  <si>
    <t>BP: keratan sulfate metabolic process</t>
  </si>
  <si>
    <t>BP: attachment of GPI anchor to protein</t>
  </si>
  <si>
    <t>BP: GPI anchor metabolic process</t>
  </si>
  <si>
    <t>BP: GPI anchor biosynthetic process</t>
  </si>
  <si>
    <t>BP: postsynaptic density organization</t>
  </si>
  <si>
    <t>BP: postsynaptic specialization organization</t>
  </si>
  <si>
    <t>BP: positive regulation of cilium assembly</t>
  </si>
  <si>
    <t>BP: renal water homeostasis</t>
  </si>
  <si>
    <t>BP: cellular response to glucagon stimulus</t>
  </si>
  <si>
    <t>BP: cellular response to prostaglandin E stimulus</t>
  </si>
  <si>
    <t>BP: cellular response to catecholamine stimulus</t>
  </si>
  <si>
    <t>BP: response to glucagon</t>
  </si>
  <si>
    <t>BP: cAMP metabolic process</t>
  </si>
  <si>
    <t>BP: cellular response to prostaglandin stimulus</t>
  </si>
  <si>
    <t>BP: response to monoamine</t>
  </si>
  <si>
    <t>BP: cellular response to monoamine stimulus</t>
  </si>
  <si>
    <t>BP: response to catecholamine</t>
  </si>
  <si>
    <t>BP: cellular response to alcohol</t>
  </si>
  <si>
    <t>BP: positive regulation of non-motile cilium assembly</t>
  </si>
  <si>
    <t>BP: regulation of non-motile cilium assembly</t>
  </si>
  <si>
    <t>BP: Wnt signaling pathway, calcium modulating pathway</t>
  </si>
  <si>
    <t>BP: positive regulation of interleukin-2 production</t>
  </si>
  <si>
    <t>BP: anoikis</t>
  </si>
  <si>
    <t>BP: interleukin-2 production</t>
  </si>
  <si>
    <t>BP: regulation of interleukin-2 production</t>
  </si>
  <si>
    <t>BP: regulation of endothelial cell chemotaxis</t>
  </si>
  <si>
    <t>BP: positive regulation of endothelial cell chemotaxis</t>
  </si>
  <si>
    <t>BP: positive regulation of signal transduction by p53 class mediator</t>
  </si>
  <si>
    <t>BP: zymogen activation</t>
  </si>
  <si>
    <t>BP: spliceosomal tri-snRNP complex assembly</t>
  </si>
  <si>
    <t>BP: exonucleolytic trimming to generate mature 3'-end of 5.8S rRNA from tricistronic rRNA transcript (SS</t>
  </si>
  <si>
    <t>BP: exonucleolytic trimming involved in rRNA processing</t>
  </si>
  <si>
    <t>BP: cleavage involved in rRNA processing</t>
  </si>
  <si>
    <t>BP: rRNA 3'-end processing</t>
  </si>
  <si>
    <t>BP: ncRNA 3'-end processing</t>
  </si>
  <si>
    <t>BP: postsynaptic neurotransmitter receptor internalization</t>
  </si>
  <si>
    <t>BP: neurotransmitter receptor internalization</t>
  </si>
  <si>
    <t>BP: postsynaptic endocytosis</t>
  </si>
  <si>
    <t>BP: outer ear morphogenesis</t>
  </si>
  <si>
    <t>BP: tongue morphogenesis</t>
  </si>
  <si>
    <t>BP: glucan catabolic process</t>
  </si>
  <si>
    <t>BP: histone H3-K9 trimethylation</t>
  </si>
  <si>
    <t>BP: histone H3-K9 methylation</t>
  </si>
  <si>
    <t>BP: protein homotrimerization</t>
  </si>
  <si>
    <t>BP: mitophagy</t>
  </si>
  <si>
    <t>BP: protein trimerization</t>
  </si>
  <si>
    <t>BP: response to mitochondrial depolarisation</t>
  </si>
  <si>
    <t>BP: regulation of oxidative stress-induced intrinsic apoptotic signaling pathway</t>
  </si>
  <si>
    <t>BP: axon regeneration</t>
  </si>
  <si>
    <t>BP: heterotypic cell-cell adhesion</t>
  </si>
  <si>
    <t>BP: regulation of muscle adaptation</t>
  </si>
  <si>
    <t>BP: daunorubicin metabolic process</t>
  </si>
  <si>
    <t>BP: doxorubicin metabolic process</t>
  </si>
  <si>
    <t>BP: glycoside metabolic process</t>
  </si>
  <si>
    <t>BP: secondary metabolic process</t>
  </si>
  <si>
    <t>BP: polyketide metabolic process</t>
  </si>
  <si>
    <t>BP: aminoglycoside antibiotic metabolic process</t>
  </si>
  <si>
    <t>BP: primary alcohol metabolic process</t>
  </si>
  <si>
    <t>BP: quinone metabolic process</t>
  </si>
  <si>
    <t>BP: tertiary alcohol metabolic process</t>
  </si>
  <si>
    <t>BP: positive regulation of neuron apoptotic process</t>
  </si>
  <si>
    <t>BP: regulation of developmental pigmentation</t>
  </si>
  <si>
    <t>BP: cellular process regulating host cell cycle in response to virus</t>
  </si>
  <si>
    <t>BP: positive regulation of endoplasmic reticulum stress-induced intrinsic apoptotic signaling pathway</t>
  </si>
  <si>
    <t>BP: modulation of programmed cell death in other organism</t>
  </si>
  <si>
    <t>BP: modulation of apoptotic process in other organism</t>
  </si>
  <si>
    <t>BP: modulation by symbiont of host programmed cell death</t>
  </si>
  <si>
    <t>BP: modulation by symbiont of host apoptotic process</t>
  </si>
  <si>
    <t>BP: modulation of programmed cell death in other organism involved in symbiotic interaction</t>
  </si>
  <si>
    <t>BP: modulation by organism of apoptotic process in other organism involved in symbiotic interaction</t>
  </si>
  <si>
    <t>BP: regulation of endoplasmic reticulum unfolded protein response</t>
  </si>
  <si>
    <t>BP: regulation of endoplasmic reticulum stress-induced intrinsic apoptotic signaling pathway</t>
  </si>
  <si>
    <t>BP: regulation of IRE1-mediated unfolded protein response</t>
  </si>
  <si>
    <t>BP: regulation of response to endoplasmic reticulum stress</t>
  </si>
  <si>
    <t>BP: positive regulation of response to endoplasmic reticulum stress</t>
  </si>
  <si>
    <t>BP: positive regulation of erythrocyte differentiation</t>
  </si>
  <si>
    <t>BP: response to mineralocorticoid</t>
  </si>
  <si>
    <t>BP: response to corticosterone</t>
  </si>
  <si>
    <t>BP: mitral valve morphogenesis</t>
  </si>
  <si>
    <t>BP: mitral valve development</t>
  </si>
  <si>
    <t>BP: semi-lunar valve development</t>
  </si>
  <si>
    <t>BP: telomeric loop disassembly</t>
  </si>
  <si>
    <t>BP: response to X-ray</t>
  </si>
  <si>
    <t>BP: strand invasion</t>
  </si>
  <si>
    <t>BP: cornification</t>
  </si>
  <si>
    <t>BP: negative regulation of MAP kinase activity</t>
  </si>
  <si>
    <t>BP: formation of translation preinitiation complex</t>
  </si>
  <si>
    <t>BP: ribosome disassembly</t>
  </si>
  <si>
    <t>BP: translation reinitiation</t>
  </si>
  <si>
    <t>BP: ribonucleoprotein complex disassembly</t>
  </si>
  <si>
    <t>BP: ncRNA export from nucleus</t>
  </si>
  <si>
    <t>BP: neurotrophin signaling pathway</t>
  </si>
  <si>
    <t>BP: neurotrophin TRK receptor signaling pathway</t>
  </si>
  <si>
    <t>BP: negative regulation of adenylate cyclase activity</t>
  </si>
  <si>
    <t>BP: regulation of cyclase activity</t>
  </si>
  <si>
    <t>BP: negative regulation of cyclase activity</t>
  </si>
  <si>
    <t>BP: regulation of adenylate cyclase activity</t>
  </si>
  <si>
    <t>BP: regulation of lyase activity</t>
  </si>
  <si>
    <t>BP: negative regulation of lyase activity</t>
  </si>
  <si>
    <t>BP: cardiac epithelial to mesenchymal transition</t>
  </si>
  <si>
    <t>BP: negative regulation of DNA replication</t>
  </si>
  <si>
    <t>BP: positive regulation of histone acetylation</t>
  </si>
  <si>
    <t>BP: negative regulation of intrinsic apoptotic signaling pathway in response to DNA damage</t>
  </si>
  <si>
    <t>BP: negative regulation of anoikis</t>
  </si>
  <si>
    <t>BP: endocardial cushion development</t>
  </si>
  <si>
    <t>BP: endocardial cushion morphogenesis</t>
  </si>
  <si>
    <t>BP: endocardial cushion formation</t>
  </si>
  <si>
    <t>BP: mesenchyme morphogenesis</t>
  </si>
  <si>
    <t>BP: negative regulation of signal transduction by p53 class mediator</t>
  </si>
  <si>
    <t>BP: regulation of intrinsic apoptotic signaling pathway in response to DNA damage</t>
  </si>
  <si>
    <t>BP: regulation of anoikis</t>
  </si>
  <si>
    <t>BP: positive regulation of peptidyl-lysine acetylation</t>
  </si>
  <si>
    <t>BP: nuclear envelope reassembly</t>
  </si>
  <si>
    <t>BP: midbody abscission</t>
  </si>
  <si>
    <t>BP: regulation of mitotic spindle assembly</t>
  </si>
  <si>
    <t>BP: positive regulation of viral release from host cell</t>
  </si>
  <si>
    <t>BP: ESCRT III complex disassembly</t>
  </si>
  <si>
    <t>BP: viral release from host cell</t>
  </si>
  <si>
    <t>BP: cytokinetic process</t>
  </si>
  <si>
    <t>BP: exit from host</t>
  </si>
  <si>
    <t>BP: exit from host cell</t>
  </si>
  <si>
    <t>BP: movement in host environment</t>
  </si>
  <si>
    <t>BP: movement in environment of other organism involved in symbiotic interaction</t>
  </si>
  <si>
    <t>BP: regulation of mitotic spindle organization</t>
  </si>
  <si>
    <t>BP: regulation of spindle assembly</t>
  </si>
  <si>
    <t>BP: regulation of spindle organization</t>
  </si>
  <si>
    <t>BP: regulation of viral release from host cell</t>
  </si>
  <si>
    <t>BP: mitotic cytokinetic process</t>
  </si>
  <si>
    <t>BP: ESCRT complex disassembly</t>
  </si>
  <si>
    <t>BP: signal complex assembly</t>
  </si>
  <si>
    <t>BP: positive regulation of translation in response to endoplasmic reticulum stress</t>
  </si>
  <si>
    <t>BP: negative regulation of PERK-mediated unfolded protein response</t>
  </si>
  <si>
    <t>BP: negative regulation of endoplasmic reticulum stress-induced eIF2 alpha phosphorylation</t>
  </si>
  <si>
    <t>BP: negative regulation of transcription from RNA polymerase II promoter in response to endoplasmic reti</t>
  </si>
  <si>
    <t>BP: regulation of translational initiation by eIF2 alpha phosphorylation</t>
  </si>
  <si>
    <t>BP: positive regulation of translation in response to stress</t>
  </si>
  <si>
    <t>BP: regulation of translation in response to endoplasmic reticulum stress</t>
  </si>
  <si>
    <t>BP: regulation of translation initiation in response to endoplasmic reticulum stress</t>
  </si>
  <si>
    <t>BP: eiF2alpha phosphorylation in response to endoplasmic reticulum stress</t>
  </si>
  <si>
    <t>BP: PERK-mediated unfolded protein response</t>
  </si>
  <si>
    <t>BP: regulation of translation in response to stress</t>
  </si>
  <si>
    <t>BP: regulation of translational initiation in response to stress</t>
  </si>
  <si>
    <t>BP: negative regulation of transcription from RNA polymerase II promoter in response to stress</t>
  </si>
  <si>
    <t>BP: negative regulation of endoplasmic reticulum unfolded protein response</t>
  </si>
  <si>
    <t>BP: negative regulation of response to endoplasmic reticulum stress</t>
  </si>
  <si>
    <t>BP: regulation of PERK-mediated unfolded protein response</t>
  </si>
  <si>
    <t>BP: sex determination</t>
  </si>
  <si>
    <t>BP: metanephric glomerulus development</t>
  </si>
  <si>
    <t>BP: regulation of sister chromatid cohesion</t>
  </si>
  <si>
    <t>BP: ethanol catabolic process</t>
  </si>
  <si>
    <t>BP: flavonoid metabolic process</t>
  </si>
  <si>
    <t>BP: ethanol metabolic process</t>
  </si>
  <si>
    <t>BP: primary alcohol catabolic process</t>
  </si>
  <si>
    <t>BP: pinocytosis</t>
  </si>
  <si>
    <t>BP: rRNA (guanine-N7)-methylation</t>
  </si>
  <si>
    <t>BP: positive regulation of rRNA processing</t>
  </si>
  <si>
    <t>BP: rRNA modification</t>
  </si>
  <si>
    <t>BP: rRNA methylation</t>
  </si>
  <si>
    <t>BP: rRNA base methylation</t>
  </si>
  <si>
    <t>BP: regulation of ribosome biogenesis</t>
  </si>
  <si>
    <t>BP: positive regulation of ribosome biogenesis</t>
  </si>
  <si>
    <t>BP: regulation of rRNA processing</t>
  </si>
  <si>
    <t>BP: negative regulation of release of cytochrome c from mitochondria</t>
  </si>
  <si>
    <t>BP: positive regulation of phospholipid transport</t>
  </si>
  <si>
    <t>BP: regulation of intrinsic apoptotic signaling pathway by p53 class mediator</t>
  </si>
  <si>
    <t>BP: regulation of phospholipid transport</t>
  </si>
  <si>
    <t>BP: regulation of translational fidelity</t>
  </si>
  <si>
    <t>BP: glutaminyl-tRNAGln biosynthesis via transamidation</t>
  </si>
  <si>
    <t>BP: immunoglobulin secretion</t>
  </si>
  <si>
    <t>BP: immunoglobulin production</t>
  </si>
  <si>
    <t>BP: calcineurin-NFAT signaling cascade</t>
  </si>
  <si>
    <t>BP: inositol phosphate-mediated signaling</t>
  </si>
  <si>
    <t>BP: positive regulation of calcium-mediated signaling</t>
  </si>
  <si>
    <t>BP: regulation of calcineurin-NFAT signaling cascade</t>
  </si>
  <si>
    <t>BP: regulation of calcineurin-mediated signaling</t>
  </si>
  <si>
    <t>BP: regulation of defense response to virus by virus</t>
  </si>
  <si>
    <t>BP: regulation of natural killer cell activation</t>
  </si>
  <si>
    <t>BP: positive regulation of natural killer cell activation</t>
  </si>
  <si>
    <t>BP: synaptic vesicle to endosome fusion</t>
  </si>
  <si>
    <t>BP: endocytic recycling</t>
  </si>
  <si>
    <t>BP: negative regulation of dendrite morphogenesis</t>
  </si>
  <si>
    <t>BP: negative regulation of dendrite development</t>
  </si>
  <si>
    <t>BP: stress granule disassembly</t>
  </si>
  <si>
    <t>BP: termination of RNA polymerase II transcription</t>
  </si>
  <si>
    <t>BP: protein heterotetramerization</t>
  </si>
  <si>
    <t>BP: mRNA alternative polyadenylation</t>
  </si>
  <si>
    <t>BP: messenger ribonucleoprotein complex assembly</t>
  </si>
  <si>
    <t>BP: positive regulation of mRNA 3'-end processing</t>
  </si>
  <si>
    <t>BP: cytochrome complex assembly</t>
  </si>
  <si>
    <t>BP: hyaluronan catabolic process</t>
  </si>
  <si>
    <t>BP: response to UV-B</t>
  </si>
  <si>
    <t>BP: DNA damage response, detection of DNA damage</t>
  </si>
  <si>
    <t>BP: cilium movement involved in cell motility</t>
  </si>
  <si>
    <t>BP: cilium or flagellum-dependent cell motility</t>
  </si>
  <si>
    <t>BP: cilium-dependent cell motility</t>
  </si>
  <si>
    <t>BP: chromosome condensation</t>
  </si>
  <si>
    <t>BP: S-adenosylmethionine cycle</t>
  </si>
  <si>
    <t>BP: sulfur amino acid metabolic process</t>
  </si>
  <si>
    <t>BP: cysteine metabolic process</t>
  </si>
  <si>
    <t>BP: methionine metabolic process</t>
  </si>
  <si>
    <t>BP: L-cysteine metabolic process</t>
  </si>
  <si>
    <t>BP: S-adenosylhomocysteine metabolic process</t>
  </si>
  <si>
    <t>BP: S-adenosylmethionine metabolic process</t>
  </si>
  <si>
    <t>BP: positive regulation of monocyte chemotaxis</t>
  </si>
  <si>
    <t>BP: negative regulation of endoplasmic reticulum stress-induced intrinsic apoptotic signaling pathway</t>
  </si>
  <si>
    <t>BP: positive regulation of mononuclear cell migration</t>
  </si>
  <si>
    <t>BP: regulation of monocyte chemotaxis</t>
  </si>
  <si>
    <t>BP: anterograde neuronal dense core vesicle transport</t>
  </si>
  <si>
    <t>BP: retrograde neuronal dense core vesicle transport</t>
  </si>
  <si>
    <t>BP: retrograde axonal transport</t>
  </si>
  <si>
    <t>BP: secretory granule localization</t>
  </si>
  <si>
    <t>BP: dense core granule localization</t>
  </si>
  <si>
    <t>BP: dense core granule cytoskeletal transport</t>
  </si>
  <si>
    <t>BP: dense core granule transport</t>
  </si>
  <si>
    <t>BP: heparan sulfate proteoglycan biosynthetic process</t>
  </si>
  <si>
    <t>BP: heparan sulfate proteoglycan metabolic process</t>
  </si>
  <si>
    <t>BP: N-acetylglucosamine metabolic process</t>
  </si>
  <si>
    <t>BP: amino sugar metabolic process</t>
  </si>
  <si>
    <t>BP: glucosamine-containing compound metabolic process</t>
  </si>
  <si>
    <t>BP: positive regulation of sister chromatid cohesion</t>
  </si>
  <si>
    <t>BP: protein localization to chromatin</t>
  </si>
  <si>
    <t>BP: positive regulation of chromosome segregation</t>
  </si>
  <si>
    <t>BP: polyprenol metabolic process</t>
  </si>
  <si>
    <t>BP: negative regulation of Arp2/3 complex-mediated actin nucleation</t>
  </si>
  <si>
    <t>BP: actin filament debranching</t>
  </si>
  <si>
    <t>BP: actin filament severing</t>
  </si>
  <si>
    <t>BP: negative regulation of mitochondrial membrane potential</t>
  </si>
  <si>
    <t>BP: mitochondrial protein catabolic process</t>
  </si>
  <si>
    <t>BP: negative regulation of membrane potential</t>
  </si>
  <si>
    <t>BP: 5-phosphoribose 1-diphosphate biosynthetic process</t>
  </si>
  <si>
    <t>BP: 5-phosphoribose 1-diphosphate metabolic process</t>
  </si>
  <si>
    <t>BP: negative regulation by host of viral genome replication</t>
  </si>
  <si>
    <t>BP: neuron cellular homeostasis</t>
  </si>
  <si>
    <t>BP: cellular response to manganese ion</t>
  </si>
  <si>
    <t>BP: cellular response to dopamine</t>
  </si>
  <si>
    <t>BP: positive regulation of autophagy of mitochondrion</t>
  </si>
  <si>
    <t>BP: positive regulation of dendrite extension</t>
  </si>
  <si>
    <t>BP: response to manganese ion</t>
  </si>
  <si>
    <t>BP: modulation by host of viral process</t>
  </si>
  <si>
    <t>BP: negative regulation by host of viral process</t>
  </si>
  <si>
    <t>BP: modulation by host of viral genome replication</t>
  </si>
  <si>
    <t>BP: protein linear polyubiquitination</t>
  </si>
  <si>
    <t>BP: dendrite extension</t>
  </si>
  <si>
    <t>BP: regulation of protein polyubiquitination</t>
  </si>
  <si>
    <t>BP: positive regulation of protein polyubiquitination</t>
  </si>
  <si>
    <t>BP: response to dopamine</t>
  </si>
  <si>
    <t>BP: positive regulation of cytoplasmic transport</t>
  </si>
  <si>
    <t>BP: regulation of dendrite extension</t>
  </si>
  <si>
    <t>BP: behavioral fear response</t>
  </si>
  <si>
    <t>BP: behavioral defense response</t>
  </si>
  <si>
    <t>BP: multicellular organismal response to stress</t>
  </si>
  <si>
    <t>BP: fear response</t>
  </si>
  <si>
    <t>BP: nucleosome positioning</t>
  </si>
  <si>
    <t>BP: dendritic transport</t>
  </si>
  <si>
    <t>BP: anterograde dendritic transport</t>
  </si>
  <si>
    <t>BP: negative regulation of smoothened signaling pathway</t>
  </si>
  <si>
    <t>BP: establishment of mitochondrion localization, microtubule-mediated</t>
  </si>
  <si>
    <t>BP: mitochondrion transport along microtubule</t>
  </si>
  <si>
    <t>BP: establishment of mitochondrion localization</t>
  </si>
  <si>
    <t>BP: mitochondrial genome maintenance</t>
  </si>
  <si>
    <t>BP: inner mitochondrial membrane organization</t>
  </si>
  <si>
    <t>BP: calcium import into the mitochondrion</t>
  </si>
  <si>
    <t>BP: mitochondrial calcium ion transmembrane transport</t>
  </si>
  <si>
    <t>BP: secondary metabolite biosynthetic process</t>
  </si>
  <si>
    <t>BP: positive regulation of developmental pigmentation</t>
  </si>
  <si>
    <t>BP: regulation of pigment cell differentiation</t>
  </si>
  <si>
    <t>BP: positive regulation of pigment cell differentiation</t>
  </si>
  <si>
    <t>BP: positive regulation of histone ubiquitination</t>
  </si>
  <si>
    <t>BP: positive regulation of cell size</t>
  </si>
  <si>
    <t>BP: cellular response to gamma radiation</t>
  </si>
  <si>
    <t>BP: histone ubiquitination</t>
  </si>
  <si>
    <t>BP: regulation of histone ubiquitination</t>
  </si>
  <si>
    <t>BP: regulation of neuroblast proliferation</t>
  </si>
  <si>
    <t>BP: regulation of tolerance induction</t>
  </si>
  <si>
    <t>BP: steroid hormone secretion</t>
  </si>
  <si>
    <t>BP: regulation of endocrine process</t>
  </si>
  <si>
    <t>BP: regulation of steroid hormone secretion</t>
  </si>
  <si>
    <t>BP: triglyceride biosynthetic process</t>
  </si>
  <si>
    <t>BP: response to interleukin-15</t>
  </si>
  <si>
    <t>BP: neutral lipid biosynthetic process</t>
  </si>
  <si>
    <t>BP: acylglycerol biosynthetic process</t>
  </si>
  <si>
    <t>BP: negative regulation of early endosome to late endosome transport</t>
  </si>
  <si>
    <t>BP: negative regulation of cytoplasmic transport</t>
  </si>
  <si>
    <t>BP: regulation of early endosome to late endosome transport</t>
  </si>
  <si>
    <t>BP: cellular iron ion homeostasis</t>
  </si>
  <si>
    <t>BP: iron ion homeostasis</t>
  </si>
  <si>
    <t>BP: peptidyl-tyrosine sulfation</t>
  </si>
  <si>
    <t>BP: protein sulfation</t>
  </si>
  <si>
    <t>BP: N-terminal protein amino acid modification</t>
  </si>
  <si>
    <t>BP: positive regulation of cyclin-dependent protein serine/threonine kinase activity</t>
  </si>
  <si>
    <t>BP: positive regulation of cyclin-dependent protein kinase activity</t>
  </si>
  <si>
    <t>BP: peptidyl-tyrosine autophosphorylation</t>
  </si>
  <si>
    <t>BP: endothelial cell morphogenesis</t>
  </si>
  <si>
    <t>BP: late viral transcription</t>
  </si>
  <si>
    <t>BP: oligodendrocyte development</t>
  </si>
  <si>
    <t>BP: macrophage differentiation</t>
  </si>
  <si>
    <t>BP: exocyst localization</t>
  </si>
  <si>
    <t>BP: flavone metabolic process</t>
  </si>
  <si>
    <t>BP: cellular glucuronidation</t>
  </si>
  <si>
    <t>BP: flavonoid glucuronidation</t>
  </si>
  <si>
    <t>BP: xenobiotic glucuronidation</t>
  </si>
  <si>
    <t>BP: uronic acid metabolic process</t>
  </si>
  <si>
    <t>BP: glucuronate metabolic process</t>
  </si>
  <si>
    <t>BP: cAMP catabolic process</t>
  </si>
  <si>
    <t>BP: meiotic cell cycle checkpoint</t>
  </si>
  <si>
    <t>BP: regulation of meiotic nuclear division</t>
  </si>
  <si>
    <t>BP: error-prone translesion synthesis</t>
  </si>
  <si>
    <t>BP: JAK-STAT cascade involved in growth hormone signaling pathway</t>
  </si>
  <si>
    <t>BP: interleukin-27-mediated signaling pathway</t>
  </si>
  <si>
    <t>BP: interleukin-35-mediated signaling pathway</t>
  </si>
  <si>
    <t>BP: peptidyl-arginine methylation, to asymmetrical-dimethyl arginine</t>
  </si>
  <si>
    <t>BP: regulation of B cell receptor signaling pathway</t>
  </si>
  <si>
    <t>BP: negative regulation of antigen receptor-mediated signaling pathway</t>
  </si>
  <si>
    <t>BP: entry of bacterium into host cell</t>
  </si>
  <si>
    <t>BP: lamellipodium morphogenesis</t>
  </si>
  <si>
    <t>BP: carbohydrate phosphorylation</t>
  </si>
  <si>
    <t>BP: scaRNA localization to Cajal body</t>
  </si>
  <si>
    <t>BP: telomerase RNA stabilization</t>
  </si>
  <si>
    <t>BP: positive regulation of establishment of protein localization to telomere</t>
  </si>
  <si>
    <t>BP: positive regulation of protein localization to Cajal body</t>
  </si>
  <si>
    <t>BP: regulation of telomerase RNA localization to Cajal body</t>
  </si>
  <si>
    <t>BP: positive regulation of telomerase RNA localization to Cajal body</t>
  </si>
  <si>
    <t>BP: snRNA pseudouridine synthesis</t>
  </si>
  <si>
    <t>BP: rRNA pseudouridine synthesis</t>
  </si>
  <si>
    <t>BP: pseudouridine synthesis</t>
  </si>
  <si>
    <t>BP: mRNA modification</t>
  </si>
  <si>
    <t>BP: snoRNA 3'-end processing</t>
  </si>
  <si>
    <t>BP: snRNA modification</t>
  </si>
  <si>
    <t>BP: regulation of establishment of protein localization to chromosome</t>
  </si>
  <si>
    <t>BP: regulation of establishment of protein localization to telomere</t>
  </si>
  <si>
    <t>BP: RNA localization to Cajal body</t>
  </si>
  <si>
    <t>BP: telomerase RNA localization to Cajal body</t>
  </si>
  <si>
    <t>BP: telomerase RNA localization</t>
  </si>
  <si>
    <t>BP: RNA localization to nucleus</t>
  </si>
  <si>
    <t>BP: protein localization to nuclear body</t>
  </si>
  <si>
    <t>BP: regulation of protein localization to chromosome, telomeric region</t>
  </si>
  <si>
    <t>BP: positive regulation of protein localization to chromosome, telomeric region</t>
  </si>
  <si>
    <t>BP: protein localization to Cajal body</t>
  </si>
  <si>
    <t>BP: regulation of protein localization to Cajal body</t>
  </si>
  <si>
    <t>BP: protein localization to nucleoplasm</t>
  </si>
  <si>
    <t>BP: phosphorylation of RNA polymerase II C-terminal domain</t>
  </si>
  <si>
    <t>BP: maintenance of postsynaptic specialization structure</t>
  </si>
  <si>
    <t>BP: positive regulation of vasculogenesis</t>
  </si>
  <si>
    <t>BP: regulation of vasculogenesis</t>
  </si>
  <si>
    <t>BP: response to gonadotropin</t>
  </si>
  <si>
    <t>BP: mitotic DNA replication checkpoint</t>
  </si>
  <si>
    <t>BP: DNA replication checkpoint</t>
  </si>
  <si>
    <t>BP: positive regulation of mitochondrial membrane potential</t>
  </si>
  <si>
    <t>BP: positive regulation of membrane potential</t>
  </si>
  <si>
    <t>BP: blastocyst growth</t>
  </si>
  <si>
    <t>BP: isotype switching</t>
  </si>
  <si>
    <t>BP: somatic diversification of immune receptors</t>
  </si>
  <si>
    <t>BP: somatic recombination of immunoglobulin genes involved in immune response</t>
  </si>
  <si>
    <t>BP: somatic diversification of immunoglobulins involved in immune response</t>
  </si>
  <si>
    <t>BP: immunoglobulin production involved in immunoglobulin mediated immune response</t>
  </si>
  <si>
    <t>BP: somatic diversification of immune receptors via germline recombination within a single locus</t>
  </si>
  <si>
    <t>BP: somatic cell DNA recombination</t>
  </si>
  <si>
    <t>BP: somatic diversification of immunoglobulins</t>
  </si>
  <si>
    <t>BP: somatic recombination of immunoglobulin gene segments</t>
  </si>
  <si>
    <t>BP: negative regulation of telomere maintenance</t>
  </si>
  <si>
    <t>BP: mRNA splice site selection</t>
  </si>
  <si>
    <t>BP: inhibition of cysteine-type endopeptidase activity involved in apoptotic process</t>
  </si>
  <si>
    <t>BP: negative regulation of protein processing</t>
  </si>
  <si>
    <t>BP: response to stimulus involved in regulation of muscle adaptation</t>
  </si>
  <si>
    <t>BP: inhibition of cysteine-type endopeptidase activity</t>
  </si>
  <si>
    <t>BP: zymogen inhibition</t>
  </si>
  <si>
    <t>BP: negative regulation of protein maturation</t>
  </si>
  <si>
    <t>BP: keratan sulfate catabolic process</t>
  </si>
  <si>
    <t>BP: regulation of high voltage-gated calcium channel activity</t>
  </si>
  <si>
    <t>BP: protein nitrosylation</t>
  </si>
  <si>
    <t>BP: peptidyl-cysteine S-nitrosylation</t>
  </si>
  <si>
    <t>BP: peptidyl-cysteine modification</t>
  </si>
  <si>
    <t>BP: regulation of peptidyl-cysteine S-nitrosylation</t>
  </si>
  <si>
    <t>BP: actin filament fragmentation</t>
  </si>
  <si>
    <t>BP: positive regulation of actin filament depolymerization</t>
  </si>
  <si>
    <t>BP: negative regulation of embryonic development</t>
  </si>
  <si>
    <t>BP: membrane biogenesis</t>
  </si>
  <si>
    <t>BP: membrane assembly</t>
  </si>
  <si>
    <t>BP: positive regulation of protein localization to early endosome</t>
  </si>
  <si>
    <t>BP: regulation of cardiac muscle hypertrophy</t>
  </si>
  <si>
    <t>BP: regulation of protein localization to early endosome</t>
  </si>
  <si>
    <t>BP: regulation of protein localization to endosome</t>
  </si>
  <si>
    <t>BP: positive regulation of protein localization to endosome</t>
  </si>
  <si>
    <t>BP: tRNA 3'-end processing</t>
  </si>
  <si>
    <t>BP: positive regulation of ruffle assembly</t>
  </si>
  <si>
    <t>BP: regulation of ruffle assembly</t>
  </si>
  <si>
    <t>BP: positive regulation of activated T cell proliferation</t>
  </si>
  <si>
    <t>BP: histone monoubiquitination</t>
  </si>
  <si>
    <t>BP: histone H2B ubiquitination</t>
  </si>
  <si>
    <t>BP: positive regulation of histone H2B ubiquitination</t>
  </si>
  <si>
    <t>BP: regulation of histone H2B ubiquitination</t>
  </si>
  <si>
    <t>BP: regulation of chromatin silencing</t>
  </si>
  <si>
    <t>BP: negative regulation of chromatin silencing</t>
  </si>
  <si>
    <t>BP: SCF complex assembly</t>
  </si>
  <si>
    <t>BP: histone H3-K36 demethylation</t>
  </si>
  <si>
    <t>BP: negative regulation of histone H3-K9 trimethylation</t>
  </si>
  <si>
    <t>BP: regulation of histone H3-K9 methylation</t>
  </si>
  <si>
    <t>BP: negative regulation of histone H3-K9 methylation</t>
  </si>
  <si>
    <t>BP: regulation of histone H3-K9 trimethylation</t>
  </si>
  <si>
    <t>BP: trophectodermal cell differentiation</t>
  </si>
  <si>
    <t>BP: RIG-I signaling pathway</t>
  </si>
  <si>
    <t>BP: regulation of RIG-I signaling pathway</t>
  </si>
  <si>
    <t>BP: intermediate filament organization</t>
  </si>
  <si>
    <t>BP: negative regulation of inclusion body assembly</t>
  </si>
  <si>
    <t>BP: regulation of cellular response to heat</t>
  </si>
  <si>
    <t>BP: regulation of inclusion body assembly</t>
  </si>
  <si>
    <t>BP: peroxisome membrane biogenesis</t>
  </si>
  <si>
    <t>BP: inner cell mass cell proliferation</t>
  </si>
  <si>
    <t>BP: positive regulation of high voltage-gated calcium channel activity</t>
  </si>
  <si>
    <t>BP: positive regulation of voltage-gated calcium channel activity</t>
  </si>
  <si>
    <t>BP: tubulin complex assembly</t>
  </si>
  <si>
    <t>BP: cellular response to increased oxygen levels</t>
  </si>
  <si>
    <t>BP: response to increased oxygen levels</t>
  </si>
  <si>
    <t>BP: endosome to lysosome transport via multivesicular body sorting pathway</t>
  </si>
  <si>
    <t>BP: late endosomal microautophagy</t>
  </si>
  <si>
    <t>BP: ubiquitin-independent protein catabolic process via the multivesicular body sorting pathway</t>
  </si>
  <si>
    <t>BP: dolichol-linked oligosaccharide biosynthetic process</t>
  </si>
  <si>
    <t>BP: oligosaccharide-lipid intermediate biosynthetic process</t>
  </si>
  <si>
    <t>BP: response to cocaine</t>
  </si>
  <si>
    <t>BP: positive regulation of maintenance of mitotic sister chromatid cohesion</t>
  </si>
  <si>
    <t>BP: establishment of protein localization to chromatin</t>
  </si>
  <si>
    <t>BP: negative regulation of transcription of nucleolar large rRNA by RNA polymerase I</t>
  </si>
  <si>
    <t>BP: regulation of transcription by RNA polymerase I</t>
  </si>
  <si>
    <t>BP: mitotic sister chromatid cohesion</t>
  </si>
  <si>
    <t>BP: negative regulation of transcription by RNA polymerase I</t>
  </si>
  <si>
    <t>BP: maintenance of sister chromatid cohesion</t>
  </si>
  <si>
    <t>BP: maintenance of mitotic sister chromatid cohesion</t>
  </si>
  <si>
    <t>BP: regulation of maintenance of sister chromatid cohesion</t>
  </si>
  <si>
    <t>BP: positive regulation of maintenance of sister chromatid cohesion</t>
  </si>
  <si>
    <t>BP: regulation of maintenance of mitotic sister chromatid cohesion</t>
  </si>
  <si>
    <t>BP: nucleolar large rRNA transcription by RNA polymerase I</t>
  </si>
  <si>
    <t>BP: regulation of histone H3-K4 methylation</t>
  </si>
  <si>
    <t>BP: positive regulation of mitotic sister chromatid segregation</t>
  </si>
  <si>
    <t>BP: regulation of transcription of nucleolar large rRNA by RNA polymerase I</t>
  </si>
  <si>
    <t>BP: production of miRNAs involved in gene silencing by miRNA</t>
  </si>
  <si>
    <t>BP: regulation of carbohydrate metabolic process by regulation of transcription from RNA polymerase II p</t>
  </si>
  <si>
    <t>BP: regulation of production of miRNAs involved in gene silencing by miRNA</t>
  </si>
  <si>
    <t>BP: SNARE complex assembly</t>
  </si>
  <si>
    <t>BP: positive regulation of autophagosome assembly</t>
  </si>
  <si>
    <t>BP: regulation of vacuole organization</t>
  </si>
  <si>
    <t>BP: positive regulation of vacuole organization</t>
  </si>
  <si>
    <t>BP: regulation of autophagosome assembly</t>
  </si>
  <si>
    <t>BP: negative regulation of smoothened signaling pathway involved in ventral spinal cord patterning</t>
  </si>
  <si>
    <t>BP: smoothened signaling pathway involved in dorsal/ventral neural tube patterning</t>
  </si>
  <si>
    <t>BP: negative regulation of smoothened signaling pathway involved in dorsal/ventral neural tube patternin</t>
  </si>
  <si>
    <t>BP: neural tube patterning</t>
  </si>
  <si>
    <t>BP: dorsal/ventral neural tube patterning</t>
  </si>
  <si>
    <t>BP: smoothened signaling pathway involved in ventral spinal cord patterning</t>
  </si>
  <si>
    <t>BP: regulation of smoothened signaling pathway involved in dorsal/ventral neural tube patterning</t>
  </si>
  <si>
    <t>BP: negative regulation of autophagosome assembly</t>
  </si>
  <si>
    <t>BP: somatic hypermutation of immunoglobulin genes</t>
  </si>
  <si>
    <t>BP: somatic diversification of immune receptors via somatic mutation</t>
  </si>
  <si>
    <t>BP: mitotic DNA replication</t>
  </si>
  <si>
    <t>BP: protein processing involved in protein targeting to mitochondrion</t>
  </si>
  <si>
    <t>BP: mitochondrial protein processing</t>
  </si>
  <si>
    <t>BP: RNA splicing, via endonucleolytic cleavage and ligation</t>
  </si>
  <si>
    <t>BP: activation of adenylate cyclase activity</t>
  </si>
  <si>
    <t>BP: mRNA 5'-splice site recognition</t>
  </si>
  <si>
    <t>BP: establishment of integrated proviral latency</t>
  </si>
  <si>
    <t>BP: viral latency</t>
  </si>
  <si>
    <t>BP: establishment of viral latency</t>
  </si>
  <si>
    <t>BP: negative regulation of cholesterol biosynthetic process</t>
  </si>
  <si>
    <t>BP: negative regulation of cholesterol metabolic process</t>
  </si>
  <si>
    <t>BP: negative reguation of sterol biosynthetic process</t>
  </si>
  <si>
    <t>BP: negative regulation of DNA-dependent DNA replication</t>
  </si>
  <si>
    <t>BP: signal peptide processing</t>
  </si>
  <si>
    <t>BP: endodermal cell differentiation</t>
  </si>
  <si>
    <t>BP: endoderm formation</t>
  </si>
  <si>
    <t>BP: regulation of tubulin deacetylation</t>
  </si>
  <si>
    <t>BP: tubulin deacetylation</t>
  </si>
  <si>
    <t>BP: mitotic nuclear envelope reassembly</t>
  </si>
  <si>
    <t>BP: miRNA metabolic process</t>
  </si>
  <si>
    <t>BP: pre-miRNA processing</t>
  </si>
  <si>
    <t>BP: regulation of translational termination</t>
  </si>
  <si>
    <t>BP: cellular response to cholesterol</t>
  </si>
  <si>
    <t>BP: Wnt signaling pathway involved in somitogenesis</t>
  </si>
  <si>
    <t>BP: trachea development</t>
  </si>
  <si>
    <t>BP: trachea morphogenesis</t>
  </si>
  <si>
    <t>BP: response to cholesterol</t>
  </si>
  <si>
    <t>BP: lateral mesoderm development</t>
  </si>
  <si>
    <t>BP: heart formation</t>
  </si>
  <si>
    <t>BP: ribosomal small subunit assembly</t>
  </si>
  <si>
    <t>BP: sodium ion homeostasis</t>
  </si>
  <si>
    <t>BP: transforming growth factor beta1 production</t>
  </si>
  <si>
    <t>BP: regulation of transforming growth factor beta1 production</t>
  </si>
  <si>
    <t>BP: cis assembly of pre-catalytic spliceosome</t>
  </si>
  <si>
    <t>BP: spliceosomal conformational changes to generate catalytic conformation</t>
  </si>
  <si>
    <t>BP: tRNA wobble base modification</t>
  </si>
  <si>
    <t>BP: tRNA wobble uridine modification</t>
  </si>
  <si>
    <t>BP: regulation of cysteine-type endopeptidase activity involved in execution phase of apoptosis</t>
  </si>
  <si>
    <t>BP: negative regulation of interferon-beta production</t>
  </si>
  <si>
    <t xml:space="preserve">BP: endonucleolytic cleavage in ITS1 to separate SSU-rRNA from 5.8S rRNA and LSU-rRNA from tricistronic </t>
  </si>
  <si>
    <t>BP: endonucleolytic cleavage involved in rRNA processing</t>
  </si>
  <si>
    <t>BP: endonucleolytic cleavage of tricistronic rRNA transcript (SSU-rRNA, 5.8S rRNA, LSU-rRNA)</t>
  </si>
  <si>
    <t>BP: negative regulation of post-translational protein modification</t>
  </si>
  <si>
    <t>BP: regulation of post-translational protein modification</t>
  </si>
  <si>
    <t>BP: L-aspartate transmembrane transport</t>
  </si>
  <si>
    <t>BP: glutamine family amino acid biosynthetic process</t>
  </si>
  <si>
    <t>BP: C4-dicarboxylate transport</t>
  </si>
  <si>
    <t>BP: cellular response to electrical stimulus</t>
  </si>
  <si>
    <t>BP: peptidyl-serine dephosphorylation</t>
  </si>
  <si>
    <t>BP: determination of adult lifespan</t>
  </si>
  <si>
    <t>BP: maintenance of DNA repeat elements</t>
  </si>
  <si>
    <t>BP: melanosome assembly</t>
  </si>
  <si>
    <t>BP: phospholipid catabolic process</t>
  </si>
  <si>
    <t>BP: regulation of immunoglobulin production</t>
  </si>
  <si>
    <t>BP: positive regulation of immunoglobulin production</t>
  </si>
  <si>
    <t>BP: regulation of B cell mediated immunity</t>
  </si>
  <si>
    <t>BP: positive regulation of B cell mediated immunity</t>
  </si>
  <si>
    <t>BP: regulation of immunoglobulin mediated immune response</t>
  </si>
  <si>
    <t>BP: positive regulation of immunoglobulin mediated immune response</t>
  </si>
  <si>
    <t>BP: regulation of isotype switching</t>
  </si>
  <si>
    <t>BP: positive regulation of isotype switching</t>
  </si>
  <si>
    <t>BP: positive regulation of DNA recombination</t>
  </si>
  <si>
    <t>BP: folic acid metabolic process</t>
  </si>
  <si>
    <t>BP: plasma lipoprotein particle assembly</t>
  </si>
  <si>
    <t>BP: plasma lipoprotein particle organization</t>
  </si>
  <si>
    <t>BP: positive regulation of fibroblast migration</t>
  </si>
  <si>
    <t>BP: negative regulation of organic acid transport</t>
  </si>
  <si>
    <t>BP: regulation of protein sumoylation</t>
  </si>
  <si>
    <t>BP: cristae formation</t>
  </si>
  <si>
    <t>BP: mitochondrial ATP synthesis coupled proton transport</t>
  </si>
  <si>
    <t>BP: ATP synthesis coupled proton transport</t>
  </si>
  <si>
    <t>BP: energy coupled proton transport, down electrochemical gradient</t>
  </si>
  <si>
    <t>BP: membrane raft assembly</t>
  </si>
  <si>
    <t>BP: plasma membrane raft assembly</t>
  </si>
  <si>
    <t>BP: cell-cell adhesion mediated by cadherin</t>
  </si>
  <si>
    <t>BP: plasma membrane raft organization</t>
  </si>
  <si>
    <t>BP: protein maturation by iron-sulfur cluster transfer</t>
  </si>
  <si>
    <t>BP: iron-sulfur cluster assembly</t>
  </si>
  <si>
    <t>BP: metallo-sulfur cluster assembly</t>
  </si>
  <si>
    <t>BP: sperm axoneme assembly</t>
  </si>
  <si>
    <t>BP: regulation of store-operated calcium entry</t>
  </si>
  <si>
    <t>BP: store-operated calcium entry</t>
  </si>
  <si>
    <t>BP: histone H2A ubiquitination</t>
  </si>
  <si>
    <t>BP: negative regulation of transcription elongation from RNA polymerase II promoter</t>
  </si>
  <si>
    <t>BP: relaxation of cardiac muscle</t>
  </si>
  <si>
    <t>BP: SRP-dependent cotranslational protein targeting to membrane</t>
  </si>
  <si>
    <t>BP: SRP-dependent cotranslational protein targeting to membrane, translocation</t>
  </si>
  <si>
    <t>BP: cotranslational protein targeting to membrane</t>
  </si>
  <si>
    <t>BP: nuclear mRNA surveillance</t>
  </si>
  <si>
    <t>BP: RNA surveillance</t>
  </si>
  <si>
    <t>BP: nuclear RNA surveillance</t>
  </si>
  <si>
    <t>BP: telomeric D-loop disassembly</t>
  </si>
  <si>
    <t>BP: preassembly of GPI anchor in ER membrane</t>
  </si>
  <si>
    <t>BP: monoubiquitinated protein deubiquitination</t>
  </si>
  <si>
    <t>BP: UDP-N-acetylglucosamine biosynthetic process</t>
  </si>
  <si>
    <t>BP: UDP-N-acetylglucosamine metabolic process</t>
  </si>
  <si>
    <t>BP: amino sugar biosynthetic process</t>
  </si>
  <si>
    <t>BP: secretory granule organization</t>
  </si>
  <si>
    <t>BP: maintenance of protein location in nucleus</t>
  </si>
  <si>
    <t>BP: protein ufmylation</t>
  </si>
  <si>
    <t>BP: protein K69-linked ufmylation</t>
  </si>
  <si>
    <t>BP: protein polyufmylation</t>
  </si>
  <si>
    <t>BP: positive regulation of tau-protein kinase activity</t>
  </si>
  <si>
    <t>BP: endodermal cell fate commitment</t>
  </si>
  <si>
    <t>BP: cell surface receptor signaling pathway involved in heart development</t>
  </si>
  <si>
    <t>BP: regulation of tau-protein kinase activity</t>
  </si>
  <si>
    <t>BP: regulation of heart morphogenesis</t>
  </si>
  <si>
    <t>BP: heparin biosynthetic process</t>
  </si>
  <si>
    <t>BP: heparin metabolic process</t>
  </si>
  <si>
    <t>BP: histone H2A monoubiquitination</t>
  </si>
  <si>
    <t>BP: histone H2A-K119 monoubiquitination</t>
  </si>
  <si>
    <t>BP: low-density lipoprotein particle receptor catabolic process</t>
  </si>
  <si>
    <t>BP: low-density lipoprotein receptor particle metabolic process</t>
  </si>
  <si>
    <t>BP: UMP salvage</t>
  </si>
  <si>
    <t>BP: UMP biosynthetic process</t>
  </si>
  <si>
    <t>BP: pyrimidine nucleoside monophosphate metabolic process</t>
  </si>
  <si>
    <t>BP: pyrimidine nucleoside monophosphate biosynthetic process</t>
  </si>
  <si>
    <t>BP: pyrimidine ribonucleoside monophosphate metabolic process</t>
  </si>
  <si>
    <t>BP: pyrimidine ribonucleoside monophosphate biosynthetic process</t>
  </si>
  <si>
    <t>BP: pyrimidine ribonucleotide salvage</t>
  </si>
  <si>
    <t>BP: pyrimidine nucleotide salvage</t>
  </si>
  <si>
    <t>BP: nucleotide salvage</t>
  </si>
  <si>
    <t>BP: UMP metabolic process</t>
  </si>
  <si>
    <t>BP: mitotic nuclear envelope disassembly</t>
  </si>
  <si>
    <t>BP: membrane disassembly</t>
  </si>
  <si>
    <t>BP: nuclear envelope disassembly</t>
  </si>
  <si>
    <t>BP: inactivation of MAPK activity</t>
  </si>
  <si>
    <t>BP: C21-steroid hormone metabolic process</t>
  </si>
  <si>
    <t>BP: endoplasmic reticulum tubular network organization</t>
  </si>
  <si>
    <t>BP: endoplasmic reticulum tubular network formation</t>
  </si>
  <si>
    <t>BP: glycogen catabolic process</t>
  </si>
  <si>
    <t>BP: regulation of vesicle targeting, to, from or within Golgi</t>
  </si>
  <si>
    <t>BP: histone H4-K12 acetylation</t>
  </si>
  <si>
    <t>BP: response to actinomycin D</t>
  </si>
  <si>
    <t>BP: regulation of phospholipase C activity</t>
  </si>
  <si>
    <t>BP: protein ADP-ribosylation</t>
  </si>
  <si>
    <t>BP: negative regulation of telomere maintenance via telomere lengthening</t>
  </si>
  <si>
    <t>BP: glucose 6-phosphate metabolic process</t>
  </si>
  <si>
    <t>BP: meiotic chromosome condensation</t>
  </si>
  <si>
    <t>BP: chaperone-mediated autophagy</t>
  </si>
  <si>
    <t>BP: mitochondrial DNA replication</t>
  </si>
  <si>
    <t>BP: mitochondrial DNA metabolic process</t>
  </si>
  <si>
    <t>BP: response to hyperoxia</t>
  </si>
  <si>
    <t>BP: phenylalanyl-tRNA aminoacylation</t>
  </si>
  <si>
    <t>BP: glucosamine metabolic process</t>
  </si>
  <si>
    <t>BP: positive regulation of protein export from nucleus</t>
  </si>
  <si>
    <t>BP: high-density lipoprotein particle assembly</t>
  </si>
  <si>
    <t>BP: miRNA catabolic process</t>
  </si>
  <si>
    <t>BP: polyadenylation-dependent snoRNA 3'-end processing</t>
  </si>
  <si>
    <t>BP: ncRNA catabolic process</t>
  </si>
  <si>
    <t>BP: platelet dense granule organization</t>
  </si>
  <si>
    <t>BP: regulation of receptor biosynthetic process</t>
  </si>
  <si>
    <t>BP: receptor biosynthetic process</t>
  </si>
  <si>
    <t>BP: phosphatidylcholine biosynthetic process</t>
  </si>
  <si>
    <t>BP: histone H2A acetylation</t>
  </si>
  <si>
    <t>BP: negative regulation of stem cell differentiation</t>
  </si>
  <si>
    <t>BP: cellular hypotonic response</t>
  </si>
  <si>
    <t>BP: hypotonic response</t>
  </si>
  <si>
    <t>BP: regulation of immunoglobulin secretion</t>
  </si>
  <si>
    <t>BP: vesicle tethering</t>
  </si>
  <si>
    <t>BP: protein heterotrimerization</t>
  </si>
  <si>
    <t>BP: modification of postsynaptic structure</t>
  </si>
  <si>
    <t>BP: modification of synaptic structure</t>
  </si>
  <si>
    <t>BP: heparan sulfate proteoglycan biosynthetic process, polysaccharide chain biosynthetic process</t>
  </si>
  <si>
    <t>BP: negative regulation of ubiquitin protein ligase activity</t>
  </si>
  <si>
    <t>BP: positive regulation of aggrephagy</t>
  </si>
  <si>
    <t>BP: aggrephagy</t>
  </si>
  <si>
    <t>BP: regulation of aggrephagy</t>
  </si>
  <si>
    <t>BP: hyperosmotic salinity response</t>
  </si>
  <si>
    <t>BP: establishment of endothelial intestinal barrier</t>
  </si>
  <si>
    <t>BP: response to lead ion</t>
  </si>
  <si>
    <t>BP: negative regulation of microtubule polymerization</t>
  </si>
  <si>
    <t>BP: regulation of microtubule polymerization</t>
  </si>
  <si>
    <t>BP: protein N-linked glycosylation via asparagine</t>
  </si>
  <si>
    <t>BP: peptidyl-asparagine modification</t>
  </si>
  <si>
    <t>BP: positive regulation of mitochondrial translation</t>
  </si>
  <si>
    <t>BP: regulation of mitochondrial translation</t>
  </si>
  <si>
    <t>BP: protein polyglutamylation</t>
  </si>
  <si>
    <t>BP: positive regulation of phospholipase C activity</t>
  </si>
  <si>
    <t>BP: negative regulation of metalloendopeptidase activity</t>
  </si>
  <si>
    <t>BP: regulation of metalloendopeptidase activity</t>
  </si>
  <si>
    <t>BP: regulation of metallopeptidase activity</t>
  </si>
  <si>
    <t>BP: negative regulation of metallopeptidase activity</t>
  </si>
  <si>
    <t>BP: methylation-dependent chromatin silencing</t>
  </si>
  <si>
    <t>BP: diadenosine polyphosphate catabolic process</t>
  </si>
  <si>
    <t>BP: adenosine 5'-(hexahydrogen pentaphosphate) catabolic process</t>
  </si>
  <si>
    <t>BP: diadenosine pentaphosphate catabolic process</t>
  </si>
  <si>
    <t>BP: diadenosine hexaphosphate catabolic process</t>
  </si>
  <si>
    <t>BP: diphosphoinositol polyphosphate metabolic process</t>
  </si>
  <si>
    <t>BP: diadenosine polyphosphate metabolic process</t>
  </si>
  <si>
    <t>BP: diadenosine pentaphosphate metabolic process</t>
  </si>
  <si>
    <t>BP: diadenosine hexaphosphate metabolic process</t>
  </si>
  <si>
    <t>BP: adenosine 5'-(hexahydrogen pentaphosphate) metabolic process</t>
  </si>
  <si>
    <t>BP: regulation of microtubule binding</t>
  </si>
  <si>
    <t>BP: paraxial mesoderm development</t>
  </si>
  <si>
    <t>BP: positive regulation of ATP-dependent microtubule motor activity, plus-end-directed</t>
  </si>
  <si>
    <t>BP: positive regulation of microtubule motor activity</t>
  </si>
  <si>
    <t>BP: regulation of ATP-dependent microtubule motor activity, plus-end-directed</t>
  </si>
  <si>
    <t>BP: response to glycoside</t>
  </si>
  <si>
    <t>BP: negative regulation of DNA damage checkpoint</t>
  </si>
  <si>
    <t>BP: negative regulation of cell cycle checkpoint</t>
  </si>
  <si>
    <t>BP: regulation of DNA damage checkpoint</t>
  </si>
  <si>
    <t>BP: tetrahydrobiopterin biosynthetic process</t>
  </si>
  <si>
    <t>BP: tetrahydrobiopterin metabolic process</t>
  </si>
  <si>
    <t>BP: regulation of superoxide metabolic process</t>
  </si>
  <si>
    <t>BP: peripheral nervous system myelin maintenance</t>
  </si>
  <si>
    <t>BP: positive regulation of superoxide anion generation</t>
  </si>
  <si>
    <t>BP: superoxide anion generation</t>
  </si>
  <si>
    <t>BP: response to antipsychotic drug</t>
  </si>
  <si>
    <t>BP: regulation of superoxide anion generation</t>
  </si>
  <si>
    <t>BP: myelin maintenance</t>
  </si>
  <si>
    <t>BP: purine-containing compound salvage</t>
  </si>
  <si>
    <t>BP: GMP biosynthetic process</t>
  </si>
  <si>
    <t>BP: aspartate metabolic process</t>
  </si>
  <si>
    <t>BP: Bergmann glial cell differentiation</t>
  </si>
  <si>
    <t>BP: positive regulation of microtubule binding</t>
  </si>
  <si>
    <t>BP: regulation of modification of synaptic structure</t>
  </si>
  <si>
    <t>BP: eyelid development in camera-type eye</t>
  </si>
  <si>
    <t>BP: positive regulation of production of miRNAs involved in gene silencing by miRNA</t>
  </si>
  <si>
    <t>BP: plasminogen activation</t>
  </si>
  <si>
    <t>BP: AMP metabolic process</t>
  </si>
  <si>
    <t>BP: negative regulation of platelet activation</t>
  </si>
  <si>
    <t>BP: regulation of complement activation</t>
  </si>
  <si>
    <t>BP: fibrinolysis</t>
  </si>
  <si>
    <t>BP: negative regulation of blood coagulation</t>
  </si>
  <si>
    <t>BP: negative regulation of coagulation</t>
  </si>
  <si>
    <t>BP: negative regulation of hemostasis</t>
  </si>
  <si>
    <t>BP: corticosteroid hormone secretion</t>
  </si>
  <si>
    <t>BP: regulation of corticosteroid hormone secretion</t>
  </si>
  <si>
    <t>BP: response to pH</t>
  </si>
  <si>
    <t>BP: cellular sodium ion homeostasis</t>
  </si>
  <si>
    <t>BP: positive regulation of cardiac muscle cell apoptotic process</t>
  </si>
  <si>
    <t>BP: positive regulation of NAD(P)H oxidase activity</t>
  </si>
  <si>
    <t>BP: positive regulation of striated muscle cell apoptotic process</t>
  </si>
  <si>
    <t>BP: regulation of NAD(P)H oxidase activity</t>
  </si>
  <si>
    <t>BP: regulation of inflammatory response to antigenic stimulus</t>
  </si>
  <si>
    <t>BP: protein catabolic process in the vacuole</t>
  </si>
  <si>
    <t>BP: regulation of macrophage differentiation</t>
  </si>
  <si>
    <t>BP: positive regulation of macrophage differentiation</t>
  </si>
  <si>
    <t>BP: male sex determination</t>
  </si>
  <si>
    <t>BP: glucocorticoid secretion</t>
  </si>
  <si>
    <t>BP: regulation of glucocorticoid secretion</t>
  </si>
  <si>
    <t>BP: response to epinephrine</t>
  </si>
  <si>
    <t>BP: Sertoli cell proliferation</t>
  </si>
  <si>
    <t>BP: progesterone metabolic process</t>
  </si>
  <si>
    <t>BP: positive regulation of gluconeogenesis by positive regulation of transcription from RNA polymerase I</t>
  </si>
  <si>
    <t>BP: positive regulation of histone H3-K4 methylation</t>
  </si>
  <si>
    <t>BP: regulation of gluconeogenesis by regulation of transcription from RNA polymerase II promoter</t>
  </si>
  <si>
    <t>BP: positive regulation of gluconeogenesis</t>
  </si>
  <si>
    <t>BP: response to leptin</t>
  </si>
  <si>
    <t>BP: exocrine pancreas development</t>
  </si>
  <si>
    <t>BP: death-inducing signaling complex assembly</t>
  </si>
  <si>
    <t>BP: positive regulation of peptidyl-serine phosphorylation of STAT protein</t>
  </si>
  <si>
    <t>BP: regulation of peptidyl-serine phosphorylation of STAT protein</t>
  </si>
  <si>
    <t>BP: serine phosphorylation of STAT protein</t>
  </si>
  <si>
    <t>BP: positive regulation of interleukin-23 production</t>
  </si>
  <si>
    <t>BP: programmed cell death involved in cell development</t>
  </si>
  <si>
    <t>BP: cellular hyperosmotic response</t>
  </si>
  <si>
    <t>BP: interleukin-2-mediated signaling pathway</t>
  </si>
  <si>
    <t>BP: response to interleukin-2</t>
  </si>
  <si>
    <t>BP: cellular response to interleukin-2</t>
  </si>
  <si>
    <t>BP: interleukin-15-mediated signaling pathway</t>
  </si>
  <si>
    <t>BP: cellular response to interleukin-15</t>
  </si>
  <si>
    <t>BP: peptide antigen assembly with MHC class II protein complex</t>
  </si>
  <si>
    <t>BP: polysaccharide assembly with MHC class II protein complex</t>
  </si>
  <si>
    <t>BP: MHC class II protein complex assembly</t>
  </si>
  <si>
    <t>BP: peptide antigen assembly with MHC protein complex</t>
  </si>
  <si>
    <t>BP: antigen processing and presentation of polysaccharide antigen via MHC class II</t>
  </si>
  <si>
    <t>BP: protein-carbohydrate complex assembly</t>
  </si>
  <si>
    <t>BP: protein-carbohydrate complex subunit organization</t>
  </si>
  <si>
    <t>BP: hemidesmosome assembly</t>
  </si>
  <si>
    <t>BP: intermediate filament bundle assembly</t>
  </si>
  <si>
    <t>BP: porphyrin-containing compound metabolic process</t>
  </si>
  <si>
    <t>BP: peptidyl-methionine modification</t>
  </si>
  <si>
    <t>BP: synaptic transmission, cholinergic</t>
  </si>
  <si>
    <t>BP: positive regulation by host of viral process</t>
  </si>
  <si>
    <t>BP: regulation of lipoprotein lipase activity</t>
  </si>
  <si>
    <t>BP: cellular response to leptin stimulus</t>
  </si>
  <si>
    <t>BP: modulation of molecular function in other organism</t>
  </si>
  <si>
    <t>BP: negative regulation of molecular function in other organism</t>
  </si>
  <si>
    <t>BP: negative regulation of molecular function in other organism involved in symbiotic interaction</t>
  </si>
  <si>
    <t>BP: modulation of molecular function in other organism involved in symbiotic interaction</t>
  </si>
  <si>
    <t>BP: adhesion of symbiont to host</t>
  </si>
  <si>
    <t>BP: intracellular sequestering of iron ion</t>
  </si>
  <si>
    <t>BP: sequestering of iron ion</t>
  </si>
  <si>
    <t>BP: UV protection</t>
  </si>
  <si>
    <t>BP: response to inactivity</t>
  </si>
  <si>
    <t>BP: response to thyroid hormone</t>
  </si>
  <si>
    <t>BP: negative regulation of T cell receptor signaling pathway</t>
  </si>
  <si>
    <t>BP: negative regulation of calcineurin-NFAT signaling cascade</t>
  </si>
  <si>
    <t>BP: negative regulation of calcineurin-mediated signaling</t>
  </si>
  <si>
    <t>BP: L-proline biosynthetic process</t>
  </si>
  <si>
    <t>BP: proline biosynthetic process</t>
  </si>
  <si>
    <t>BP: nitrogen utilization</t>
  </si>
  <si>
    <t>BP: cellular response to actinomycin D</t>
  </si>
  <si>
    <t>BP: regulation of helicase activity</t>
  </si>
  <si>
    <t>BP: epoxygenase P450 pathway</t>
  </si>
  <si>
    <t>BP: omega-hydroxylase P450 pathway</t>
  </si>
  <si>
    <t>BP: xenobiotic catabolic process</t>
  </si>
  <si>
    <t>BP: deoxyribonucleotide biosynthetic process</t>
  </si>
  <si>
    <t>BP: cellular potassium ion homeostasis</t>
  </si>
  <si>
    <t>BP: cell communication by electrical coupling involved in cardiac conduction</t>
  </si>
  <si>
    <t>BP: cellular response to interleukin-4</t>
  </si>
  <si>
    <t>BP: response to interleukin-4</t>
  </si>
  <si>
    <t>BP: biotin metabolic process</t>
  </si>
  <si>
    <t>BP: monoterpenoid metabolic process</t>
  </si>
  <si>
    <t>BP: positive regulation of receptor biosynthetic process</t>
  </si>
  <si>
    <t>BP: membrane to membrane docking</t>
  </si>
  <si>
    <t>BP: virion attachment to host cell</t>
  </si>
  <si>
    <t>BP: adhesion of symbiont to host cell</t>
  </si>
  <si>
    <t>BP: cell wall disruption in other organism</t>
  </si>
  <si>
    <t>BP: cellular response to platelet-derived growth factor stimulus</t>
  </si>
  <si>
    <t>BP: response to platelet-derived growth factor</t>
  </si>
  <si>
    <t>BP: barbed-end actin filament capping</t>
  </si>
  <si>
    <t>BP: positive regulation of mitotic metaphase/anaphase transition</t>
  </si>
  <si>
    <t>BP: positive regulation of mitotic sister chromatid separation</t>
  </si>
  <si>
    <t>BP: positive regulation of metaphase/anaphase transition of cell cycle</t>
  </si>
  <si>
    <t>BP: positive regulation of chromosome separation</t>
  </si>
  <si>
    <t>BP: base-excision repair, DNA ligation</t>
  </si>
  <si>
    <t>BP: nucleotide-excision repair, DNA gap filling</t>
  </si>
  <si>
    <t>BP: DNA ligation</t>
  </si>
  <si>
    <t>BP: V(D)J recombination</t>
  </si>
  <si>
    <t>BP: DNA ligation involved in DNA repair</t>
  </si>
  <si>
    <t>BP: neurofilament bundle assembly</t>
  </si>
  <si>
    <t>BP: desensitization of G protein-coupled receptor signaling pathway</t>
  </si>
  <si>
    <t>BP: negative adaptation of signaling pathway</t>
  </si>
  <si>
    <t>BP: regulation of cAMP-dependent protein kinase activity</t>
  </si>
  <si>
    <t>BP: ceramide transport</t>
  </si>
  <si>
    <t>BP: cellular response to thyroid hormone stimulus</t>
  </si>
  <si>
    <t>BP: modification of postsynaptic actin cytoskeleton</t>
  </si>
  <si>
    <t>BP: AMP biosynthetic process</t>
  </si>
  <si>
    <t>BP: telomerase holoenzyme complex assembly</t>
  </si>
  <si>
    <t>BP: negative regulation of telomere maintenance via telomerase</t>
  </si>
  <si>
    <t>BP: 3'-UTR-mediated mRNA stabilization</t>
  </si>
  <si>
    <t>BP: nucleotide-excision repair, preincision complex stabilization</t>
  </si>
  <si>
    <t>BP: nucleotide-excision repair, DNA incision, 5'-to lesion</t>
  </si>
  <si>
    <t>BP: global genome nucleotide-excision repair</t>
  </si>
  <si>
    <t>BP: UV-damage excision repair</t>
  </si>
  <si>
    <t>BP: protection from non-homologous end joining at telomere</t>
  </si>
  <si>
    <t>BP: telomere maintenance in response to DNA damage</t>
  </si>
  <si>
    <t>BP: negative regulation of plasma membrane long-chain fatty acid transport</t>
  </si>
  <si>
    <t>BP: regulation of plasma membrane long-chain fatty acid transport</t>
  </si>
  <si>
    <t>BP: plasma membrane long-chain fatty acid transport</t>
  </si>
  <si>
    <t>BP: negative regulation of fatty acid transport</t>
  </si>
  <si>
    <t>BP: regulation of type I interferon-mediated signaling pathway</t>
  </si>
  <si>
    <t>BP: response to follicle-stimulating hormone</t>
  </si>
  <si>
    <t>BP: cellular response to follicle-stimulating hormone stimulus</t>
  </si>
  <si>
    <t>BP: cellular response to gonadotropin stimulus</t>
  </si>
  <si>
    <t>BP: gamma-delta T cell activation</t>
  </si>
  <si>
    <t>BP: regulation of chaperone-mediated autophagy</t>
  </si>
  <si>
    <t>BP: response to thyroxine</t>
  </si>
  <si>
    <t>BP: response to L-phenylalanine derivative</t>
  </si>
  <si>
    <t>BP: endonucleolytic cleavage to generate mature 3'-end of SSU-rRNA from (SSU-rRNA, 5.8S rRNA, LSU-rRNA)</t>
  </si>
  <si>
    <t>BP: regulation of lamellipodium morphogenesis</t>
  </si>
  <si>
    <t>BP: positive regulation of lamellipodium morphogenesis</t>
  </si>
  <si>
    <t>BP: nitrobenzene metabolic process</t>
  </si>
  <si>
    <t>BP: cellular detoxification of nitrogen compound</t>
  </si>
  <si>
    <t>BP: detoxification of nitrogen compound</t>
  </si>
  <si>
    <t>BP: hepatic stellate cell activation</t>
  </si>
  <si>
    <t>BP: fibroblast activation</t>
  </si>
  <si>
    <t>BP: response to acidic pH</t>
  </si>
  <si>
    <t>BP: negative regulation of ruffle assembly</t>
  </si>
  <si>
    <t>BP: nucleotide-excision repair, DNA damage recognition</t>
  </si>
  <si>
    <t>BP: nucleotide-excision repair, preincision complex assembly</t>
  </si>
  <si>
    <t>BP: DNA strand elongation involved in DNA replication</t>
  </si>
  <si>
    <t>BP: telomere maintenance via semi-conservative replication</t>
  </si>
  <si>
    <t>BP: rRNA catabolic process</t>
  </si>
  <si>
    <t>BP: error-free translesion synthesis</t>
  </si>
  <si>
    <t>BP: positive regulation of intrinsic apoptotic signaling pathway by p53 class mediator</t>
  </si>
  <si>
    <t>BP: G protein-coupled receptor internalization</t>
  </si>
  <si>
    <t>BP: regulation of nitrogen utilization</t>
  </si>
  <si>
    <t>BP: regulation of protein homodimerization activity</t>
  </si>
  <si>
    <t>BP: regulation of protein heterodimerization activity</t>
  </si>
  <si>
    <t>BP: retinal cell programmed cell death</t>
  </si>
  <si>
    <t>BP: activation of protein kinase A activity</t>
  </si>
  <si>
    <t>BP: negative regulation of cAMP-dependent protein kinase activity</t>
  </si>
  <si>
    <t>BP: regulation of relaxation of cardiac muscle</t>
  </si>
  <si>
    <t>BP: positive regulation of inclusion body assembly</t>
  </si>
  <si>
    <t>BP: protein folding in endoplasmic reticulum</t>
  </si>
  <si>
    <t>BP: negative regulation of IRE1-mediated unfolded protein response</t>
  </si>
  <si>
    <t>BP: positive regulation by host of viral genome replication</t>
  </si>
  <si>
    <t>BP: exocyst assembly</t>
  </si>
  <si>
    <t>BP: fatty acid beta-oxidation using acyl-CoA dehydrogenase</t>
  </si>
  <si>
    <t>BP: forebrain neuroblast division</t>
  </si>
  <si>
    <t>BP: neuronal stem cell division</t>
  </si>
  <si>
    <t>BP: neuroblast division</t>
  </si>
  <si>
    <t>BP: positive regulation by host of viral release from host cell</t>
  </si>
  <si>
    <t>BP: modulation by host of viral release from host cell</t>
  </si>
  <si>
    <t>BP: negative regulation of peptidyl-cysteine S-nitrosylation</t>
  </si>
  <si>
    <t>BP: response to nitrosative stress</t>
  </si>
  <si>
    <t>BP: mRNA transcription by RNA polymerase II</t>
  </si>
  <si>
    <t>BP: positive regulation of transcription by glucose</t>
  </si>
  <si>
    <t>BP: carbon catabolite regulation of transcription</t>
  </si>
  <si>
    <t>BP: carbon catabolite activation of transcription</t>
  </si>
  <si>
    <t>BP: nuclear pore organization</t>
  </si>
  <si>
    <t>BP: pore complex assembly</t>
  </si>
  <si>
    <t>BP: trachea formation</t>
  </si>
  <si>
    <t>BP: BMP signaling pathway involved in heart development</t>
  </si>
  <si>
    <t>BP: cardiac neural crest cell differentiation involved in heart development</t>
  </si>
  <si>
    <t>BP: cardiac neural crest cell development involved in heart development</t>
  </si>
  <si>
    <t>BP: actin crosslink formation</t>
  </si>
  <si>
    <t>BP: cellular response to lithium ion</t>
  </si>
  <si>
    <t>BP: cellular response to indole-3-methanol</t>
  </si>
  <si>
    <t>BP: response to lithium ion</t>
  </si>
  <si>
    <t>BP: response to indole-3-methanol</t>
  </si>
  <si>
    <t>BP: regulation of skeletal muscle adaptation</t>
  </si>
  <si>
    <t>BP: caveolin-mediated endocytosis</t>
  </si>
  <si>
    <t>BP: cellular hyperosmotic salinity response</t>
  </si>
  <si>
    <t>BP: cellular response to X-ray</t>
  </si>
  <si>
    <t>BP: cellular response to salt stress</t>
  </si>
  <si>
    <t>BP: positive regulation of cytoplasmic translation</t>
  </si>
  <si>
    <t>BP: regulation of cytoplasmic translation</t>
  </si>
  <si>
    <t>BP: oncostatin-M-mediated signaling pathway</t>
  </si>
  <si>
    <t>BP: antigen processing and presentation of endogenous peptide antigen via MHC class Ib</t>
  </si>
  <si>
    <t>BP: antigen processing and presentation of exogenous peptide antigen via MHC class I, TAP-independent</t>
  </si>
  <si>
    <t>BP: positive regulation of natural killer cell cytokine production</t>
  </si>
  <si>
    <t>BP: protection from natural killer cell mediated cytotoxicity</t>
  </si>
  <si>
    <t>BP: positive regulation of CD8-positive, alpha-beta T cell activation</t>
  </si>
  <si>
    <t>BP: natural killer cell cytokine production</t>
  </si>
  <si>
    <t>BP: antigen processing and presentation of peptide antigen via MHC class Ib</t>
  </si>
  <si>
    <t>BP: regulation of natural killer cell cytokine production</t>
  </si>
  <si>
    <t>BP: cellular response to pH</t>
  </si>
  <si>
    <t>BP: response to muscle inactivity</t>
  </si>
  <si>
    <t>BP: regulation of attachment of spindle microtubules to kinetochore</t>
  </si>
  <si>
    <t>BP: synaptic vesicle budding from presynaptic endocytic zone membrane</t>
  </si>
  <si>
    <t>BP: alanine metabolic process</t>
  </si>
  <si>
    <t>BP: alanine catabolic process</t>
  </si>
  <si>
    <t>BP: serine family amino acid catabolic process</t>
  </si>
  <si>
    <t>BP: pyruvate family amino acid metabolic process</t>
  </si>
  <si>
    <t>BP: pyruvate family amino acid catabolic process</t>
  </si>
  <si>
    <t>BP: mitochondrial respiratory chain complex III assembly</t>
  </si>
  <si>
    <t>BP: respiratory chain complex III assembly</t>
  </si>
  <si>
    <t>BP: susceptibility to natural killer cell mediated cytotoxicity</t>
  </si>
  <si>
    <t>BP: cytoplasmic translational termination</t>
  </si>
  <si>
    <t>BP: response to denervation involved in regulation of muscle adaptation</t>
  </si>
  <si>
    <t>BP: response to muscle inactivity involved in regulation of muscle adaptation</t>
  </si>
  <si>
    <t>BP: interleukin-9-mediated signaling pathway</t>
  </si>
  <si>
    <t>BP: response to interleukin-9</t>
  </si>
  <si>
    <t>BP: cellular response to interleukin-9</t>
  </si>
  <si>
    <t>BP: positive regulation of early endosome to late endosome transport</t>
  </si>
  <si>
    <t>BP: N-acetylneuraminate metabolic process</t>
  </si>
  <si>
    <t>BP: DNA unwinding involved in DNA replication</t>
  </si>
  <si>
    <t>BP: positive regulation of helicase activity</t>
  </si>
  <si>
    <t>BP: phosphatidylethanolamine biosynthetic process</t>
  </si>
  <si>
    <t>BP: phosphatidylethanolamine metabolic process</t>
  </si>
  <si>
    <t>BP: DNA dealkylation involved in DNA repair</t>
  </si>
  <si>
    <t>BP: RNA polymerase I preinitiation complex assembly</t>
  </si>
  <si>
    <t>BP: cellular response to jasmonic acid stimulus</t>
  </si>
  <si>
    <t>BP: response to jasmonic acid</t>
  </si>
  <si>
    <t>BP: cellular response to epinephrine stimulus</t>
  </si>
  <si>
    <t>BP: ketone body metabolic process</t>
  </si>
  <si>
    <t>BP: translocation of molecules into host</t>
  </si>
  <si>
    <t>BP: translocation of molecules into other organism involved in symbiotic interaction</t>
  </si>
  <si>
    <t>BP: cellular response to acidic pH</t>
  </si>
  <si>
    <t>BP: sodium ion import across plasma membrane</t>
  </si>
  <si>
    <t>BP: L-serine catabolic process</t>
  </si>
  <si>
    <t>BP: constitutive secretory pathway</t>
  </si>
  <si>
    <t>BP: minus-end-directed organelle transport along microtubule</t>
  </si>
  <si>
    <t>BP: replication fork arrest</t>
  </si>
  <si>
    <t>BP: secretion of lysosomal enzymes</t>
  </si>
  <si>
    <t>BP: negative regulation of protein sumoylation</t>
  </si>
  <si>
    <t>BP: L-alanine catabolic process</t>
  </si>
  <si>
    <t>BP: glycine biosynthetic process</t>
  </si>
  <si>
    <t>BP: L-alanine metabolic process</t>
  </si>
  <si>
    <t>BP: glycerol-3-phosphate catabolic process</t>
  </si>
  <si>
    <t>BP: glycerol-3-phosphate metabolic process</t>
  </si>
  <si>
    <t>BP: alditol phosphate metabolic process</t>
  </si>
  <si>
    <t>BP: succinate metabolic process</t>
  </si>
  <si>
    <t>BP: snoRNA localization</t>
  </si>
  <si>
    <t>BP: regulation of transcription from RNA polymerase II promoter by glucose</t>
  </si>
  <si>
    <t>BP: positive regulation of transcription from RNA polymerase II promoter by glucose</t>
  </si>
  <si>
    <t>BP: carbon catabolite regulation of transcription from RNA polymerase II promoter</t>
  </si>
  <si>
    <t>BP: carbon catabolite activation of transcription from RNA polymerase II promoter</t>
  </si>
  <si>
    <t>BP: primary miRNA processing</t>
  </si>
  <si>
    <t>BP: response to clozapine</t>
  </si>
  <si>
    <t>BP: interleukin-21-mediated signaling pathway</t>
  </si>
  <si>
    <t>BP: response to interleukin-21</t>
  </si>
  <si>
    <t>BP: cellular response to interleukin-21</t>
  </si>
  <si>
    <t>BP: ketone body biosynthetic process</t>
  </si>
  <si>
    <t>BP: cellular ketone body metabolic process</t>
  </si>
  <si>
    <t>BP: cellular response to prostaglandin D stimulus</t>
  </si>
  <si>
    <t>BP: response to prostaglandin D</t>
  </si>
  <si>
    <t>BP: regulation of protein localization to centrosome</t>
  </si>
  <si>
    <t>BP: leptin-mediated signaling pathway</t>
  </si>
  <si>
    <t>BP: leucine catabolic process</t>
  </si>
  <si>
    <t>BP: amino sugar catabolic process</t>
  </si>
  <si>
    <t>BP: aminoacyl-tRNA metabolism involved in translational fidelity</t>
  </si>
  <si>
    <t>BP: nuclear-transcribed mRNA catabolic process, deadenylation-independent decay</t>
  </si>
  <si>
    <t>BP: deadenylation-independent decapping of nuclear-transcribed mRNA</t>
  </si>
  <si>
    <t>BP: positive regulation of activin receptor signaling pathway</t>
  </si>
  <si>
    <t>BP: regulation of Golgi inheritance</t>
  </si>
  <si>
    <t>BP: regulation of Golgi organization</t>
  </si>
  <si>
    <t>BP: response to human chorionic gonadotropin</t>
  </si>
  <si>
    <t>BP: lateral ventricle development</t>
  </si>
  <si>
    <t>BP: ventricular system development</t>
  </si>
  <si>
    <t>BP: 'de novo' AMP biosynthetic process</t>
  </si>
  <si>
    <t>BP: S-adenosylmethionine biosynthetic process</t>
  </si>
  <si>
    <t>BP: DNA deamination</t>
  </si>
  <si>
    <t>BP: cellular response to tetrahydrofolate</t>
  </si>
  <si>
    <t>BP: glycine biosynthetic process from serine</t>
  </si>
  <si>
    <t>BP: response to tetrahydrofolate</t>
  </si>
  <si>
    <t>BP: hair follicle placode formation</t>
  </si>
  <si>
    <t>BP: fungiform papilla formation</t>
  </si>
  <si>
    <t>BP: fungiform papilla morphogenesis</t>
  </si>
  <si>
    <t>BP: positive regulation of DNA-directed DNA polymerase activity</t>
  </si>
  <si>
    <t>BP: regulation of DNA-directed DNA polymerase activity</t>
  </si>
  <si>
    <t>BP: tricuspid valve morphogenesis</t>
  </si>
  <si>
    <t>BP: tricuspid valve development</t>
  </si>
  <si>
    <t>BP: purine ribonucleotide interconversion</t>
  </si>
  <si>
    <t>BP: purine nucleotide interconversion</t>
  </si>
  <si>
    <t>BP: regulation of translational elongation</t>
  </si>
  <si>
    <t>BP: protein import into peroxisome membrane</t>
  </si>
  <si>
    <t>BP: SCF-dependent proteasomal ubiquitin-dependent protein catabolic process</t>
  </si>
  <si>
    <t>BP: N-terminal protein amino acid acetylation</t>
  </si>
  <si>
    <t>BP: N-terminal peptidyl-serine acetylation</t>
  </si>
  <si>
    <t>BP: N-terminal peptidyl-glutamic acid acetylation</t>
  </si>
  <si>
    <t>BP: peptidyl-serine acetylation</t>
  </si>
  <si>
    <t>BP: mitotic sister chromatid cohesion, centromeric</t>
  </si>
  <si>
    <t>BP: cellular response to leucine starvation</t>
  </si>
  <si>
    <t>BP: negative regulation of mitochondrial RNA catabolic process</t>
  </si>
  <si>
    <t>BP: mitochondrial RNA catabolic process</t>
  </si>
  <si>
    <t>BP: regulation of mitochondrial RNA catabolic process</t>
  </si>
  <si>
    <t>BP: JUN phosphorylation</t>
  </si>
  <si>
    <t>BP: maintenance of unfolded protein involved in ERAD pathway</t>
  </si>
  <si>
    <t>BP: maintenance of unfolded protein</t>
  </si>
  <si>
    <t>BP: negative regulation of protein neddylation</t>
  </si>
  <si>
    <t>BP: protein neddylation</t>
  </si>
  <si>
    <t>BP: regulation of protein neddylation</t>
  </si>
  <si>
    <t>BP: glucosamine catabolic process</t>
  </si>
  <si>
    <t>BP: N-acetylneuraminate catabolic process</t>
  </si>
  <si>
    <t>BP: N-acetylglucosamine catabolic process</t>
  </si>
  <si>
    <t>BP: glucosamine-containing compound catabolic process</t>
  </si>
  <si>
    <t>BP: glutaminyl-tRNA aminoacylation</t>
  </si>
  <si>
    <t>BP: cellular response to thyroxine stimulus</t>
  </si>
  <si>
    <t>BP: cellular response to L-phenylalanine derivative</t>
  </si>
  <si>
    <t>BP: macropinocytosis</t>
  </si>
  <si>
    <t>BP: selenocysteine metabolic process</t>
  </si>
  <si>
    <t>BP: intermembrane lipid transfer</t>
  </si>
  <si>
    <t>BP: endosomal vesicle fusion</t>
  </si>
  <si>
    <t>BP: regulation of SNARE complex assembly</t>
  </si>
  <si>
    <t>BP: COPI-coated vesicle budding</t>
  </si>
  <si>
    <t>BP: COPI coating of Golgi vesicle</t>
  </si>
  <si>
    <t>BP: Golgi transport vesicle coating</t>
  </si>
  <si>
    <t>BP: neuroblast division in subventricular zone</t>
  </si>
  <si>
    <t>BP: tRNA seleno-modification</t>
  </si>
  <si>
    <t>BP: selenium compound metabolic process</t>
  </si>
  <si>
    <t>BP: selenocysteine biosynthetic process</t>
  </si>
  <si>
    <t>BP: negative regulation by symbiont of host apoptotic process</t>
  </si>
  <si>
    <t>BP: negative regulation by symbiont of host programmed cell death</t>
  </si>
  <si>
    <t>BP: negative regulation by organism of programmed cell death in other organism involved in symbiotic int</t>
  </si>
  <si>
    <t>BP: replication fork protection</t>
  </si>
  <si>
    <t>BP: release from viral latency</t>
  </si>
  <si>
    <t>BP: latent virus replication</t>
  </si>
  <si>
    <t>BP: caveola assembly</t>
  </si>
  <si>
    <t>BP: dolichyl diphosphate biosynthetic process</t>
  </si>
  <si>
    <t>BP: dolichyl diphosphate metabolic process</t>
  </si>
  <si>
    <t>BP: abscission</t>
  </si>
  <si>
    <t>BP: positive regulation of CD8-positive, alpha-beta T cell differentiation</t>
  </si>
  <si>
    <t>BP: histone H3-K79 methylation</t>
  </si>
  <si>
    <t>BP: regulation of histone H3-K79 methylation</t>
  </si>
  <si>
    <t>BP: snRNA transcription by RNA polymerase III</t>
  </si>
  <si>
    <t>BP: histone H3-K23 acetylation</t>
  </si>
  <si>
    <t>BP: adenosine to inosine editing</t>
  </si>
  <si>
    <t>BP: miRNA loading onto RISC involved in gene silencing by miRNA</t>
  </si>
  <si>
    <t>BP: small RNA loading onto RISC</t>
  </si>
  <si>
    <t>BP: box C/D snoRNP assembly</t>
  </si>
  <si>
    <t>BP: small nucleolar ribonucleoprotein complex assembly</t>
  </si>
  <si>
    <t>BP: tRNA (guanine-N7)-methylation</t>
  </si>
  <si>
    <t>BP: protein import into mitochondrial inner membrane</t>
  </si>
  <si>
    <t>BP: regulation of modification of postsynaptic structure</t>
  </si>
  <si>
    <t>BP: Golgi vesicle fusion to target membrane</t>
  </si>
  <si>
    <t>BP: meiotic chromosome movement towards spindle pole</t>
  </si>
  <si>
    <t>BP: meiotic cytokinesis</t>
  </si>
  <si>
    <t>BP: chromosome movement towards spindle pole</t>
  </si>
  <si>
    <t>BP: regulation of modification of postsynaptic actin cytoskeleton</t>
  </si>
  <si>
    <t>BP: N-terminal peptidyl-methionine acetylation</t>
  </si>
  <si>
    <t>BP: maintenance of postsynaptic density structure</t>
  </si>
  <si>
    <t>BP: mesenchyme migration</t>
  </si>
  <si>
    <t>BP: intraciliary retrograde transport</t>
  </si>
  <si>
    <t>BP: translational frameshifting</t>
  </si>
  <si>
    <t>BP: positive regulation of translational elongation</t>
  </si>
  <si>
    <t>BP: positive regulation of translational termination</t>
  </si>
  <si>
    <t>BP: sensory perception of sour taste</t>
  </si>
  <si>
    <t>BP: CUT catabolic process</t>
  </si>
  <si>
    <t>BP: nuclear polyadenylation-dependent rRNA catabolic process</t>
  </si>
  <si>
    <t>BP: polyadenylation-dependent RNA catabolic process</t>
  </si>
  <si>
    <t>BP: polyadenylation-dependent ncRNA catabolic process</t>
  </si>
  <si>
    <t>BP: nuclear ncRNA surveillance</t>
  </si>
  <si>
    <t>BP: nuclear retention of pre-mRNA at the site of transcription</t>
  </si>
  <si>
    <t>BP: CUT metabolic process</t>
  </si>
  <si>
    <t>BP: nuclear polyadenylation-dependent ncRNA catabolic process</t>
  </si>
  <si>
    <t>BP: regulation of cellular glucuronidation</t>
  </si>
  <si>
    <t>BP: peptide antigen transport</t>
  </si>
  <si>
    <t>BP: negative regulation of steroid hormone secretion</t>
  </si>
  <si>
    <t>BP: negative regulation of corticosteroid hormone secretion</t>
  </si>
  <si>
    <t>BP: negative regulation of glucocorticoid secretion</t>
  </si>
  <si>
    <t>BP: U4 snRNA 3'-end processing</t>
  </si>
  <si>
    <t>BP: nuclear polyadenylation-dependent tRNA catabolic process</t>
  </si>
  <si>
    <t>BP: nuclear polyadenylation-dependent mRNA catabolic process</t>
  </si>
  <si>
    <t>BP: U1 snRNA 3'-end processing</t>
  </si>
  <si>
    <t>BP: U5 snRNA 3'-end processing</t>
  </si>
  <si>
    <t>BP: nuclear-transcribed mRNA catabolic process, exonucleolytic, 3'-5'</t>
  </si>
  <si>
    <t>BP: tRNA catabolic process</t>
  </si>
  <si>
    <t>BP: snRNA processing</t>
  </si>
  <si>
    <t>BP: snRNA 3'-end processing</t>
  </si>
  <si>
    <t>BP: polyadenylation-dependent mRNA catabolic process</t>
  </si>
  <si>
    <t>BP: negative regulation of RIG-I signaling pathway</t>
  </si>
  <si>
    <t>BP: negative regulation of relaxation of cardiac muscle</t>
  </si>
  <si>
    <t>BP: negative regulation of relaxation of muscle</t>
  </si>
  <si>
    <t>BP: suppression by virus of host apoptotic process</t>
  </si>
  <si>
    <t>BP: modulation by virus of host apoptotic process</t>
  </si>
  <si>
    <t>BP: microtubule nucleation by interphase microtubule organizing center</t>
  </si>
  <si>
    <t>BP: microtubule nucleation by microtubule organizing center</t>
  </si>
  <si>
    <t>BP: 'de novo' cotranslational protein folding</t>
  </si>
  <si>
    <t>BP: tRNA transcription</t>
  </si>
  <si>
    <t>BP: 5S class rRNA transcription by RNA polymerase III</t>
  </si>
  <si>
    <t>BP: tRNA transcription by RNA polymerase III</t>
  </si>
  <si>
    <t>BP: response to interleukin-17</t>
  </si>
  <si>
    <t>BP: cellular response to interleukin-17</t>
  </si>
  <si>
    <t>BP: interleukin-17-mediated signaling pathway</t>
  </si>
  <si>
    <t>BP: endoplasmic reticulum membrane organization</t>
  </si>
  <si>
    <t>BP: negative regulation of cysteine-type endopeptidase activity involved in execution phase of apoptosis</t>
  </si>
  <si>
    <t>BP: nuclear protein quality control by the ubiquitin-proteasome system</t>
  </si>
  <si>
    <t>BP: viral mRNA export from host cell nucleus</t>
  </si>
  <si>
    <t>BP: nuclear retention of pre-mRNA with aberrant 3'-ends at the site of transcription</t>
  </si>
  <si>
    <t>BP: nuclear mRNA surveillance of mRNA 3'-end processing</t>
  </si>
  <si>
    <t>BP: microtubule anchoring at microtubule organizing center</t>
  </si>
  <si>
    <t>BP: mRNA methylation</t>
  </si>
  <si>
    <t>BP: endoplasmic reticulum tubular network membrane organization</t>
  </si>
  <si>
    <t>BP: regulation of COPII vesicle coating</t>
  </si>
  <si>
    <t>BP: regulation of ER to Golgi vesicle-mediated transport by GTP hydrolysis</t>
  </si>
  <si>
    <t>BP: protein localization to microtubule plus-end</t>
  </si>
  <si>
    <t>BP: protein localization to microtubule end</t>
  </si>
  <si>
    <t>BP: siRNA loading onto RISC involved in RNA interference</t>
  </si>
  <si>
    <t>BP: positive regulation of microtubule plus-end binding</t>
  </si>
  <si>
    <t>BP: regulation of microtubule plus-end binding</t>
  </si>
  <si>
    <t>BP: blue light signaling pathway</t>
  </si>
  <si>
    <t>BP: response to blue light</t>
  </si>
  <si>
    <t>BP: cellular response to blue light</t>
  </si>
  <si>
    <t>BP: positive regulation of TORC1 signaling</t>
  </si>
  <si>
    <t>BP: protein localization to ciliary transition zone</t>
  </si>
  <si>
    <t>BP: tRNA threonylcarbamoyladenosine metabolic process</t>
  </si>
  <si>
    <t>BP: intermembrane sterol transfer</t>
  </si>
  <si>
    <t>BP: otolith morphogenesis</t>
  </si>
  <si>
    <t>BP: mitochondrial ribosome assembly</t>
  </si>
  <si>
    <t>BP: ceramide 1-phosphate transport</t>
  </si>
  <si>
    <t>BP: monoubiquitinated histone H2A deubiquitination</t>
  </si>
  <si>
    <t>BP: monoubiquitinated histone deubiquitination</t>
  </si>
  <si>
    <t>BP: vesicle tethering to Golgi</t>
  </si>
  <si>
    <t>BP: negative stranded viral RNA replication</t>
  </si>
  <si>
    <t>BP: positive regulation of histone H3-K79 methylation</t>
  </si>
  <si>
    <t>BP: mitochondrial tRNA 3'-end processing</t>
  </si>
  <si>
    <t>BP: mitochondrial RNA 3'-end processing</t>
  </si>
  <si>
    <t>BP: mitochondrial large ribosomal subunit assembly</t>
  </si>
  <si>
    <t>BP: tRNA splicing, via endonucleolytic cleavage and ligation</t>
  </si>
  <si>
    <t>BP: tRNA-type intron splice site recognition and cleavage</t>
  </si>
  <si>
    <t>BP: tRNA wobble adenosine to inosine editing</t>
  </si>
  <si>
    <t>BP: polyprenol biosynthetic process</t>
  </si>
  <si>
    <t>BP: protein transport to vacuole involved in ubiquitin-dependent protein catabolic process via the multi</t>
  </si>
  <si>
    <t>BP: protein localization to site of double-strand break</t>
  </si>
  <si>
    <t>BP: dephosphorylation of RNA polymerase II C-terminal domain</t>
  </si>
  <si>
    <t>BP: response to intra-S DNA damage checkpoint signaling</t>
  </si>
  <si>
    <t>BP: telomere assembly</t>
  </si>
  <si>
    <t>BP: mitotic cytokinesis checkpoint</t>
  </si>
  <si>
    <t>BP: snoRNA guided rRNA pseudouridine synthesis</t>
  </si>
  <si>
    <t>BP: ER to Golgi ceramide transport</t>
  </si>
  <si>
    <t>BP: positive regulation of ubiquitin-dependent endocytosis</t>
  </si>
  <si>
    <t>BP: regulation of ubiquitin-dependent endocytosis</t>
  </si>
  <si>
    <t>BP: CTP salvage</t>
  </si>
  <si>
    <t>BP: tRNA threonylcarbamoyladenosine modification</t>
  </si>
  <si>
    <t>BP: cellular hypotonic salinity response</t>
  </si>
  <si>
    <t>BP: hypotonic salinity response</t>
  </si>
  <si>
    <t>BP: generation of catalytic spliceosome for first transesterification step</t>
  </si>
  <si>
    <t>BP: recombinational interstrand cross-link repair</t>
  </si>
  <si>
    <t>BP: negative regulation of glucuronosyltransferase activity</t>
  </si>
  <si>
    <t>BP: negative regulation of cellular glucuronidation</t>
  </si>
  <si>
    <t>BP: regulation of glucuronosyltransferase activity</t>
  </si>
  <si>
    <t>MF: GTPase activity</t>
  </si>
  <si>
    <t>MF: diphosphoinositol-polyphosphate diphosphatase activity</t>
  </si>
  <si>
    <t>MF: inositol diphosphate tetrakisphosphate diphosphatase activity</t>
  </si>
  <si>
    <t>MF: inositol-1-diphosphate-2,3,4,5,6-pentakisphosphate diphosphatase activity</t>
  </si>
  <si>
    <t>MF: inositol-3-diphosphate-1,2,4,5,6-pentakisphosphate diphosphatase activity</t>
  </si>
  <si>
    <t>MF: inositol-5-diphosphate-1,2,3,4,6-pentakisphosphate diphosphatase activity</t>
  </si>
  <si>
    <t>MF: inositol-1,5-bisdiphosphate-2,3,4,6-tetrakisphosphate 1-diphosphatase activity</t>
  </si>
  <si>
    <t>MF: inositol-1,5-bisdiphosphate-2,3,4,6-tetrakisphosphate 5-diphosphatase activity</t>
  </si>
  <si>
    <t>MF: inositol-3,5-bisdiphosphate-2,3,4,6-tetrakisphosphate 5-diphosphatase activity</t>
  </si>
  <si>
    <t>MF: inositol bisdiphosphate tetrakisphosphate diphosphatase activity</t>
  </si>
  <si>
    <t>MF: inositol diphosphate pentakisphosphate diphosphatase activity</t>
  </si>
  <si>
    <t>MF: unfolded protein binding</t>
  </si>
  <si>
    <t>MF: peptidyl-prolyl cis-trans isomerase activity</t>
  </si>
  <si>
    <t>MF: cyclosporin A binding</t>
  </si>
  <si>
    <t>MF: isomerase activity</t>
  </si>
  <si>
    <t>MF: cis-trans isomerase activity</t>
  </si>
  <si>
    <t>MF: amide binding</t>
  </si>
  <si>
    <t>MF: peptide binding</t>
  </si>
  <si>
    <t>MF: activating transcription factor binding</t>
  </si>
  <si>
    <t>MF: DNA-binding transcription activator activity, RNA polymerase II-specific</t>
  </si>
  <si>
    <t>MF: potassium channel regulator activity</t>
  </si>
  <si>
    <t>MF: ion channel binding</t>
  </si>
  <si>
    <t>MF: delayed rectifier potassium channel activity</t>
  </si>
  <si>
    <t>MF: ion channel activity</t>
  </si>
  <si>
    <t>MF: voltage-gated ion channel activity</t>
  </si>
  <si>
    <t>MF: voltage-gated potassium channel activity</t>
  </si>
  <si>
    <t>MF: cation channel activity</t>
  </si>
  <si>
    <t>MF: potassium channel activity</t>
  </si>
  <si>
    <t>MF: monovalent inorganic cation transmembrane transporter activity</t>
  </si>
  <si>
    <t>MF: potassium ion transmembrane transporter activity</t>
  </si>
  <si>
    <t>MF: channel activity</t>
  </si>
  <si>
    <t>MF: channel regulator activity</t>
  </si>
  <si>
    <t>MF: passive transmembrane transporter activity</t>
  </si>
  <si>
    <t>MF: voltage-gated channel activity</t>
  </si>
  <si>
    <t>MF: gated channel activity</t>
  </si>
  <si>
    <t>MF: substrate-specific channel activity</t>
  </si>
  <si>
    <t>MF: ion gated channel activity</t>
  </si>
  <si>
    <t>MF: voltage-gated cation channel activity</t>
  </si>
  <si>
    <t>MF: metal ion transmembrane transporter activity</t>
  </si>
  <si>
    <t>MF: ion channel regulator activity</t>
  </si>
  <si>
    <t>MF: GTP binding</t>
  </si>
  <si>
    <t>MF: nucleoside binding</t>
  </si>
  <si>
    <t>MF: purine nucleoside binding</t>
  </si>
  <si>
    <t>MF: guanyl nucleotide binding</t>
  </si>
  <si>
    <t>MF: ribonucleoside binding</t>
  </si>
  <si>
    <t>MF: purine ribonucleoside binding</t>
  </si>
  <si>
    <t>MF: guanyl ribonucleotide binding</t>
  </si>
  <si>
    <t>MF: Rab GTPase binding</t>
  </si>
  <si>
    <t>MF: GTPase activator activity</t>
  </si>
  <si>
    <t>MF: GTPase regulator activity</t>
  </si>
  <si>
    <t>MF: nucleoside-triphosphatase regulator activity</t>
  </si>
  <si>
    <t>MF: iron ion binding</t>
  </si>
  <si>
    <t>MF: heme binding</t>
  </si>
  <si>
    <t>MF: oxidoreductase activity, acting on paired donors, with incorporation or reduction of molecular oxyge</t>
  </si>
  <si>
    <t>MF: steroid hydroxylase activity</t>
  </si>
  <si>
    <t>MF: monooxygenase activity</t>
  </si>
  <si>
    <t>MF: tetrapyrrole binding</t>
  </si>
  <si>
    <t>MF: microtubule binding</t>
  </si>
  <si>
    <t>MF: tubulin binding</t>
  </si>
  <si>
    <t>MF: receptor ligand activity</t>
  </si>
  <si>
    <t>MF: cytokine activity</t>
  </si>
  <si>
    <t>MF: tumor necrosis factor receptor binding</t>
  </si>
  <si>
    <t>MF: cytokine receptor binding</t>
  </si>
  <si>
    <t>MF: tumor necrosis factor receptor superfamily binding</t>
  </si>
  <si>
    <t>MF: ligase activity</t>
  </si>
  <si>
    <t>MF: ligase activity, forming carbon-nitrogen bonds</t>
  </si>
  <si>
    <t>MF: acid-amino acid ligase activity</t>
  </si>
  <si>
    <t>MF: rRNA binding</t>
  </si>
  <si>
    <t>MF: CCR chemokine receptor binding</t>
  </si>
  <si>
    <t>MF: chemokine activity</t>
  </si>
  <si>
    <t>MF: G protein-coupled receptor binding</t>
  </si>
  <si>
    <t>MF: chemokine receptor binding</t>
  </si>
  <si>
    <t>MF: magnesium ion binding</t>
  </si>
  <si>
    <t>MF: protein serine/threonine kinase activity</t>
  </si>
  <si>
    <t>MF: structural constituent of eye lens</t>
  </si>
  <si>
    <t>MF: histone acetyltransferase activity (H4-K8 specific)</t>
  </si>
  <si>
    <t>MF: histone acetyltransferase activity (H4-K5 specific)</t>
  </si>
  <si>
    <t>MF: histone acetyltransferase activity (H4-K16 specific)</t>
  </si>
  <si>
    <t>MF: histone acetyltransferase activity</t>
  </si>
  <si>
    <t>MF: N-acetyltransferase activity</t>
  </si>
  <si>
    <t>MF: H4 histone acetyltransferase activity</t>
  </si>
  <si>
    <t>MF: acetyltransferase activity</t>
  </si>
  <si>
    <t>MF: N-acyltransferase activity</t>
  </si>
  <si>
    <t>MF: transferase activity, transferring acyl groups</t>
  </si>
  <si>
    <t>MF: transferase activity, transferring acyl groups other than amino-acyl groups</t>
  </si>
  <si>
    <t>MF: peptide N-acetyltransferase activity</t>
  </si>
  <si>
    <t>MF: peptide-lysine-N-acetyltransferase activity</t>
  </si>
  <si>
    <t>MF: potassium:chloride symporter activity</t>
  </si>
  <si>
    <t>MF: anion transmembrane transporter activity</t>
  </si>
  <si>
    <t>MF: inorganic anion transmembrane transporter activity</t>
  </si>
  <si>
    <t>MF: chloride transmembrane transporter activity</t>
  </si>
  <si>
    <t>MF: secondary active transmembrane transporter activity</t>
  </si>
  <si>
    <t>MF: symporter activity</t>
  </si>
  <si>
    <t>MF: solute:cation symporter activity</t>
  </si>
  <si>
    <t>MF: anion:cation symporter activity</t>
  </si>
  <si>
    <t>MF: cation:chloride symporter activity</t>
  </si>
  <si>
    <t>MF: active transmembrane transporter activity</t>
  </si>
  <si>
    <t>MF: mRNA binding</t>
  </si>
  <si>
    <t>MF: intraciliary transport particle B binding</t>
  </si>
  <si>
    <t>MF: ubiquitin protein ligase activity</t>
  </si>
  <si>
    <t>MF: ubiquitin-protein transferase activity</t>
  </si>
  <si>
    <t>MF: ubiquitin-like protein transferase activity</t>
  </si>
  <si>
    <t>MF: ubiquitin-like protein ligase activity</t>
  </si>
  <si>
    <t>MF: DNA-binding transcription repressor activity, RNA polymerase II-specific</t>
  </si>
  <si>
    <t>MF: transcription corepressor activity</t>
  </si>
  <si>
    <t>MF: ligase activity, forming carbon-sulfur bonds</t>
  </si>
  <si>
    <t>MF: calcium-dependent phospholipid binding</t>
  </si>
  <si>
    <t>MF: phosphatidylcholine binding</t>
  </si>
  <si>
    <t>MF: phosphatidylinositol binding</t>
  </si>
  <si>
    <t>MF: cadherin binding</t>
  </si>
  <si>
    <t>MF: phospholipid binding</t>
  </si>
  <si>
    <t>MF: cell adhesion molecule binding</t>
  </si>
  <si>
    <t>MF: quaternary ammonium group binding</t>
  </si>
  <si>
    <t>MF: ammonium ion binding</t>
  </si>
  <si>
    <t>MF: kinesin binding</t>
  </si>
  <si>
    <t>MF: actin filament binding</t>
  </si>
  <si>
    <t>MF: actin binding</t>
  </si>
  <si>
    <t>MF: solute:sodium symporter activity</t>
  </si>
  <si>
    <t>MF: sodium ion transmembrane transporter activity</t>
  </si>
  <si>
    <t>MF: death domain binding</t>
  </si>
  <si>
    <t>MF: UDP-glycosyltransferase activity</t>
  </si>
  <si>
    <t>MF: transferase activity, transferring glycosyl groups</t>
  </si>
  <si>
    <t>MF: transferase activity, transferring pentosyl groups</t>
  </si>
  <si>
    <t>MF: protein serine/threonine kinase activator activity</t>
  </si>
  <si>
    <t>MF: BH3 domain binding</t>
  </si>
  <si>
    <t>MF: kinase regulator activity</t>
  </si>
  <si>
    <t>MF: kinase activator activity</t>
  </si>
  <si>
    <t>MF: protein kinase regulator activity</t>
  </si>
  <si>
    <t>MF: protein kinase activator activity</t>
  </si>
  <si>
    <t>MF: BH domain binding</t>
  </si>
  <si>
    <t>MF: intracellular calcium activated chloride channel activity</t>
  </si>
  <si>
    <t>MF: phospholipid scramblase activity</t>
  </si>
  <si>
    <t>MF: anion channel activity</t>
  </si>
  <si>
    <t>MF: chloride channel activity</t>
  </si>
  <si>
    <t>MF: lipid transporter activity</t>
  </si>
  <si>
    <t>MF: phospholipid transporter activity</t>
  </si>
  <si>
    <t>MF: intracellular chloride channel activity</t>
  </si>
  <si>
    <t>MF: Rho guanyl-nucleotide exchange factor activity</t>
  </si>
  <si>
    <t>MF: guanyl-nucleotide exchange factor activity</t>
  </si>
  <si>
    <t>MF: Ras guanyl-nucleotide exchange factor activity</t>
  </si>
  <si>
    <t>MF: Rho GTPase binding</t>
  </si>
  <si>
    <t>MF: endonuclease activity</t>
  </si>
  <si>
    <t>MF: peroxidase activity</t>
  </si>
  <si>
    <t>MF: nuclease activity</t>
  </si>
  <si>
    <t>MF: antioxidant activity</t>
  </si>
  <si>
    <t>MF: oxidoreductase activity, acting on peroxide as acceptor</t>
  </si>
  <si>
    <t>MF: thiamine pyrophosphate binding</t>
  </si>
  <si>
    <t>MF: vitamin binding</t>
  </si>
  <si>
    <t>MF: coenzyme binding</t>
  </si>
  <si>
    <t>MF: sulfur compound binding</t>
  </si>
  <si>
    <t>MF: ubiquitin conjugating enzyme activity</t>
  </si>
  <si>
    <t>MF: ubiquitin-like protein conjugating enzyme activity</t>
  </si>
  <si>
    <t>MF: serine-type endopeptidase activity</t>
  </si>
  <si>
    <t>MF: endopeptidase activity</t>
  </si>
  <si>
    <t>MF: serine-type peptidase activity</t>
  </si>
  <si>
    <t>MF: serine hydrolase activity</t>
  </si>
  <si>
    <t>MF: fibronectin binding</t>
  </si>
  <si>
    <t>MF: scavenger receptor activity</t>
  </si>
  <si>
    <t>MF: laminin binding</t>
  </si>
  <si>
    <t>MF: extracellular matrix binding</t>
  </si>
  <si>
    <t>MF: cargo receptor activity</t>
  </si>
  <si>
    <t>MF: phosphatidylinositol-4-phosphate binding</t>
  </si>
  <si>
    <t>MF: phosphatidylinositol phosphate binding</t>
  </si>
  <si>
    <t>MF: hydrolase activity, acting on glycosyl bonds</t>
  </si>
  <si>
    <t>MF: deacetylase activity</t>
  </si>
  <si>
    <t>MF: protein tyrosine phosphatase activity</t>
  </si>
  <si>
    <t>MF: phosphoprotein phosphatase activity</t>
  </si>
  <si>
    <t>MF: phosphatase activity</t>
  </si>
  <si>
    <t>MF: phosphoric ester hydrolase activity</t>
  </si>
  <si>
    <t>MF: helicase activity</t>
  </si>
  <si>
    <t>MF: SNARE binding</t>
  </si>
  <si>
    <t>MF: aminoacyl-tRNA ligase activity</t>
  </si>
  <si>
    <t>MF: ligase activity, forming carbon-oxygen bonds</t>
  </si>
  <si>
    <t>MF: catalytic activity, acting on RNA</t>
  </si>
  <si>
    <t>MF: catalytic activity, acting on a tRNA</t>
  </si>
  <si>
    <t>MF: tRNA binding</t>
  </si>
  <si>
    <t>MF: dioxygenase activity</t>
  </si>
  <si>
    <t>MF: Rab guanyl-nucleotide exchange factor activity</t>
  </si>
  <si>
    <t>MF: carbohydrate binding</t>
  </si>
  <si>
    <t>MF: monosaccharide binding</t>
  </si>
  <si>
    <t>MF: peptidase inhibitor activity</t>
  </si>
  <si>
    <t>MF: enzyme inhibitor activity</t>
  </si>
  <si>
    <t>MF: peptidase regulator activity</t>
  </si>
  <si>
    <t>MF: ATPase activity</t>
  </si>
  <si>
    <t>MF: cytidylyltransferase activity</t>
  </si>
  <si>
    <t>MF: nucleotidyltransferase activity</t>
  </si>
  <si>
    <t>MF: amyloid-beta binding</t>
  </si>
  <si>
    <t>MF: lipoprotein transporter activity</t>
  </si>
  <si>
    <t>MF: protein transporter activity</t>
  </si>
  <si>
    <t>MF: crossover junction endodeoxyribonuclease activity</t>
  </si>
  <si>
    <t>MF: endodeoxyribonuclease activity</t>
  </si>
  <si>
    <t>MF: deoxyribonuclease activity</t>
  </si>
  <si>
    <t>MF: endodeoxyribonuclease activity, producing 3'-phosphomonoesters</t>
  </si>
  <si>
    <t>MF: endonuclease activity, active with either ribo- or deoxyribonucleic acids and producing 3'-phosphomo</t>
  </si>
  <si>
    <t>MF: catalytic activity, acting on DNA</t>
  </si>
  <si>
    <t>MF: polysaccharide binding</t>
  </si>
  <si>
    <t>MF: calcium-dependent protein binding</t>
  </si>
  <si>
    <t>MF: threonine-type endopeptidase activity</t>
  </si>
  <si>
    <t>MF: threonine-type peptidase activity</t>
  </si>
  <si>
    <t>MF: ARF guanyl-nucleotide exchange factor activity</t>
  </si>
  <si>
    <t>MF: extracellular ligand-gated ion channel activity</t>
  </si>
  <si>
    <t>MF: ligand-gated ion channel activity</t>
  </si>
  <si>
    <t>MF: ligand-gated channel activity</t>
  </si>
  <si>
    <t>MF: ligand-gated cation channel activity</t>
  </si>
  <si>
    <t>MF: protein-containing complex scaffold activity</t>
  </si>
  <si>
    <t>MF: retinoic acid receptor binding</t>
  </si>
  <si>
    <t>MF: armadillo repeat domain binding</t>
  </si>
  <si>
    <t>MF: poly(A)-specific ribonuclease activity</t>
  </si>
  <si>
    <t>MF: 3'-5'-exoribonuclease activity</t>
  </si>
  <si>
    <t>MF: exonuclease activity</t>
  </si>
  <si>
    <t>MF: exoribonuclease activity</t>
  </si>
  <si>
    <t>MF: ribonuclease activity</t>
  </si>
  <si>
    <t>MF: 3'-5' exonuclease activity</t>
  </si>
  <si>
    <t>MF: exonuclease activity, active with either ribo- or deoxyribonucleic acids and producing 5'-phosphomon</t>
  </si>
  <si>
    <t>MF: exoribonuclease activity, producing 5'-phosphomonoesters</t>
  </si>
  <si>
    <t>MF: nuclear hormone receptor binding</t>
  </si>
  <si>
    <t>MF: steroid hormone receptor binding</t>
  </si>
  <si>
    <t>MF: hormone receptor binding</t>
  </si>
  <si>
    <t>MF: dynein light intermediate chain binding</t>
  </si>
  <si>
    <t>MF: cysteine-type endopeptidase activity</t>
  </si>
  <si>
    <t>MF: thiol-dependent ubiquitin-specific protease activity</t>
  </si>
  <si>
    <t>MF: cysteine-type peptidase activity</t>
  </si>
  <si>
    <t>MF: ubiquitin-like protein-specific protease activity</t>
  </si>
  <si>
    <t>MF: thiol-dependent ubiquitinyl hydrolase activity</t>
  </si>
  <si>
    <t>MF: ubiquitinyl hydrolase activity</t>
  </si>
  <si>
    <t>MF: carboxylic acid binding</t>
  </si>
  <si>
    <t>MF: organic acid binding</t>
  </si>
  <si>
    <t>MF: modified amino acid binding</t>
  </si>
  <si>
    <t>MF: metalloendopeptidase activity</t>
  </si>
  <si>
    <t>MF: Wnt-protein binding</t>
  </si>
  <si>
    <t>MF: metallopeptidase activity</t>
  </si>
  <si>
    <t>MF: dynein complex binding</t>
  </si>
  <si>
    <t>MF: sphingolipid transporter activity</t>
  </si>
  <si>
    <t>MF: SH3 domain binding</t>
  </si>
  <si>
    <t>MF: carboxy-lyase activity</t>
  </si>
  <si>
    <t>MF: lyase activity</t>
  </si>
  <si>
    <t>MF: carbon-carbon lyase activity</t>
  </si>
  <si>
    <t>MF: calcium-dependent cysteine-type endopeptidase activity</t>
  </si>
  <si>
    <t>MF: structural constituent of cytoskeleton</t>
  </si>
  <si>
    <t>MF: extracellular matrix structural constituent</t>
  </si>
  <si>
    <t>MF: amino acid binding</t>
  </si>
  <si>
    <t>MF: peptide transmembrane transporter activity</t>
  </si>
  <si>
    <t>MF: proton transmembrane transporter activity</t>
  </si>
  <si>
    <t>MF: amide transmembrane transporter activity</t>
  </si>
  <si>
    <t>MF: carbon-oxygen lyase activity</t>
  </si>
  <si>
    <t>MF: hydro-lyase activity</t>
  </si>
  <si>
    <t>MF: PDZ domain binding</t>
  </si>
  <si>
    <t>MF: hormone activity</t>
  </si>
  <si>
    <t>MF: Ran GTPase binding</t>
  </si>
  <si>
    <t>MF: ionotropic glutamate receptor binding</t>
  </si>
  <si>
    <t>MF: glutamate receptor binding</t>
  </si>
  <si>
    <t>MF: microtubule-severing ATPase activity</t>
  </si>
  <si>
    <t>MF: ATPase activity, coupled</t>
  </si>
  <si>
    <t>MF: translation initiation factor activity</t>
  </si>
  <si>
    <t>MF: RNA cap binding</t>
  </si>
  <si>
    <t>MF: translation factor activity, RNA binding</t>
  </si>
  <si>
    <t>MF: extracellular matrix structural constituent conferring tensile strength</t>
  </si>
  <si>
    <t>MF: amino acid transmembrane transporter activity</t>
  </si>
  <si>
    <t>MF: organic acid transmembrane transporter activity</t>
  </si>
  <si>
    <t>MF: organic anion transmembrane transporter activity</t>
  </si>
  <si>
    <t>MF: carboxylic acid transmembrane transporter activity</t>
  </si>
  <si>
    <t>MF: retinol dehydrogenase activity</t>
  </si>
  <si>
    <t>MF: oxidoreductase activity, acting on CH-OH group of donors</t>
  </si>
  <si>
    <t>MF: oxidoreductase activity, acting on the CH-OH group of donors, NAD or NADP as acceptor</t>
  </si>
  <si>
    <t>MF: motor activity</t>
  </si>
  <si>
    <t>MF: ubiquitin-like protein binding</t>
  </si>
  <si>
    <t>MF: ubiquitin protein ligase binding</t>
  </si>
  <si>
    <t>MF: alpha-tubulin binding</t>
  </si>
  <si>
    <t>MF: ubiquitin-like protein ligase binding</t>
  </si>
  <si>
    <t>MF: serine-type endopeptidase inhibitor activity</t>
  </si>
  <si>
    <t>MF: endopeptidase inhibitor activity</t>
  </si>
  <si>
    <t>MF: endopeptidase regulator activity</t>
  </si>
  <si>
    <t>MF: GTP-Rho binding</t>
  </si>
  <si>
    <t>MF: phosphatase binding</t>
  </si>
  <si>
    <t>MF: exodeoxyribonuclease activity</t>
  </si>
  <si>
    <t>MF: exodeoxyribonuclease activity, producing 5'-phosphomonoesters</t>
  </si>
  <si>
    <t>MF: protein serine/threonine phosphatase activity</t>
  </si>
  <si>
    <t>MF: calcium channel regulator activity</t>
  </si>
  <si>
    <t>MF: G-protein beta/gamma-subunit complex binding</t>
  </si>
  <si>
    <t>MF: SUMO transferase activity</t>
  </si>
  <si>
    <t>MF: oligosaccharide binding</t>
  </si>
  <si>
    <t>MF: lysine N-methyltransferase activity</t>
  </si>
  <si>
    <t>MF: protein-lysine N-methyltransferase activity</t>
  </si>
  <si>
    <t>MF: methyltransferase activity</t>
  </si>
  <si>
    <t>MF: N-methyltransferase activity</t>
  </si>
  <si>
    <t>MF: protein methyltransferase activity</t>
  </si>
  <si>
    <t>MF: S-adenosylmethionine-dependent methyltransferase activity</t>
  </si>
  <si>
    <t>MF: transferase activity, transferring one-carbon groups</t>
  </si>
  <si>
    <t>MF: electron transfer activity</t>
  </si>
  <si>
    <t>MF: protein disulfide oxidoreductase activity</t>
  </si>
  <si>
    <t>MF: disulfide oxidoreductase activity</t>
  </si>
  <si>
    <t>MF: oxidoreductase activity, acting on a sulfur group of donors</t>
  </si>
  <si>
    <t>MF: acyl-CoA hydrolase activity</t>
  </si>
  <si>
    <t>MF: CoA hydrolase activity</t>
  </si>
  <si>
    <t>MF: thiolester hydrolase activity</t>
  </si>
  <si>
    <t>MF: outward rectifier potassium channel activity</t>
  </si>
  <si>
    <t>MF: calcium activated cation channel activity</t>
  </si>
  <si>
    <t>MF: protein binding, bridging</t>
  </si>
  <si>
    <t>MF: molecular adaptor activity</t>
  </si>
  <si>
    <t>MF: molecular carrier activity</t>
  </si>
  <si>
    <t>MF: nucleocytoplasmic carrier activity</t>
  </si>
  <si>
    <t>MF: protein C-terminus binding</t>
  </si>
  <si>
    <t>MF: translation activator activity</t>
  </si>
  <si>
    <t>MF: translation regulator activity</t>
  </si>
  <si>
    <t>MF: translation regulator activity, nucleic acid binding</t>
  </si>
  <si>
    <t>MF: calmodulin binding</t>
  </si>
  <si>
    <t>MF: calcium channel activity</t>
  </si>
  <si>
    <t>MF: calcium ion transmembrane transporter activity</t>
  </si>
  <si>
    <t>MF: histone demethylase activity (H3-K9 specific)</t>
  </si>
  <si>
    <t>MF: methylated histone binding</t>
  </si>
  <si>
    <t>MF: histone demethylase activity</t>
  </si>
  <si>
    <t>MF: demethylase activity</t>
  </si>
  <si>
    <t>MF: histone binding</t>
  </si>
  <si>
    <t>MF: modification-dependent protein binding</t>
  </si>
  <si>
    <t>MF: methylation-dependent protein binding</t>
  </si>
  <si>
    <t>MF: prenyltransferase activity</t>
  </si>
  <si>
    <t>MF: protein prenyltransferase activity</t>
  </si>
  <si>
    <t>MF: transferase activity, transferring alkyl or aryl (other than methyl) groups</t>
  </si>
  <si>
    <t>MF: translation initiation factor binding</t>
  </si>
  <si>
    <t>MF: immunoglobulin receptor binding</t>
  </si>
  <si>
    <t>MF: inward rectifier potassium channel activity</t>
  </si>
  <si>
    <t>MF: protein phosphatase binding</t>
  </si>
  <si>
    <t>MF: glycogen binding</t>
  </si>
  <si>
    <t>MF: antigen binding</t>
  </si>
  <si>
    <t>MF: transferase activity, transferring hexosyl groups</t>
  </si>
  <si>
    <t>MF: alcohol dehydrogenase (NADP+) activity</t>
  </si>
  <si>
    <t>MF: alditol:NADP+ 1-oxidoreductase activity</t>
  </si>
  <si>
    <t>MF: aldo-keto reductase (NADP) activity</t>
  </si>
  <si>
    <t>MF: steroid dehydrogenase activity</t>
  </si>
  <si>
    <t>MF: steroid dehydrogenase activity, acting on the CH-OH group of donors, NAD or NADP as acceptor</t>
  </si>
  <si>
    <t>MF: transcription coactivator activity</t>
  </si>
  <si>
    <t>MF: NADH dehydrogenase (ubiquinone) activity</t>
  </si>
  <si>
    <t>MF: NADH dehydrogenase activity</t>
  </si>
  <si>
    <t>MF: oxidoreductase activity, acting on NAD(P)H</t>
  </si>
  <si>
    <t>MF: oxidoreductase activity, acting on NAD(P)H, quinone or similar compound as acceptor</t>
  </si>
  <si>
    <t>MF: NADH dehydrogenase (quinone) activity</t>
  </si>
  <si>
    <t>MF: monocarboxylic acid transmembrane transporter activity</t>
  </si>
  <si>
    <t>MF: flavin adenine dinucleotide binding</t>
  </si>
  <si>
    <t>MF: microtubule motor activity</t>
  </si>
  <si>
    <t>MF: protein serine/threonine/tyrosine kinase activity</t>
  </si>
  <si>
    <t>MF: chloride channel regulator activity</t>
  </si>
  <si>
    <t>MF: nucleoside kinase activity</t>
  </si>
  <si>
    <t>MF: deoxynucleoside kinase activity</t>
  </si>
  <si>
    <t>MF: nucleobase-containing compound kinase activity</t>
  </si>
  <si>
    <t>MF: cadherin binding involved in cell-cell adhesion</t>
  </si>
  <si>
    <t>MF: cell adhesion mediator activity</t>
  </si>
  <si>
    <t>MF: cell-cell adhesion mediator activity</t>
  </si>
  <si>
    <t>MF: palmitoyl-CoA hydrolase activity</t>
  </si>
  <si>
    <t>MF: carboxylic ester hydrolase activity</t>
  </si>
  <si>
    <t>MF: myristoyl-CoA hydrolase activity</t>
  </si>
  <si>
    <t>MF: Ral GTPase binding</t>
  </si>
  <si>
    <t>MF: actin-dependent ATPase activity</t>
  </si>
  <si>
    <t>MF: syntaxin binding</t>
  </si>
  <si>
    <t>MF: SNAP receptor activity</t>
  </si>
  <si>
    <t>MF: protein N-terminus binding</t>
  </si>
  <si>
    <t>MF: growth factor binding</t>
  </si>
  <si>
    <t>MF: cytokine binding</t>
  </si>
  <si>
    <t>MF: translation elongation factor activity</t>
  </si>
  <si>
    <t>MF: sodium channel activity</t>
  </si>
  <si>
    <t>MF: syntaxin-1 binding</t>
  </si>
  <si>
    <t>MF: GDP binding</t>
  </si>
  <si>
    <t>MF: myosin V binding</t>
  </si>
  <si>
    <t>MF: myosin binding</t>
  </si>
  <si>
    <t>MF: GTP-dependent protein binding</t>
  </si>
  <si>
    <t>MF: cholesterol binding</t>
  </si>
  <si>
    <t>MF: steroid hormone binding</t>
  </si>
  <si>
    <t>MF: steroid binding</t>
  </si>
  <si>
    <t>MF: sulfotransferase activity</t>
  </si>
  <si>
    <t>MF: transferase activity, transferring sulfur-containing groups</t>
  </si>
  <si>
    <t>MF: sterol binding</t>
  </si>
  <si>
    <t>MF: hormone binding</t>
  </si>
  <si>
    <t>MF: alcohol binding</t>
  </si>
  <si>
    <t>MF: tau protein binding</t>
  </si>
  <si>
    <t>MF: proline-rich region binding</t>
  </si>
  <si>
    <t>MF: integrin binding</t>
  </si>
  <si>
    <t>MF: 4 iron, 4 sulfur cluster binding</t>
  </si>
  <si>
    <t>MF: iron-sulfur cluster binding</t>
  </si>
  <si>
    <t>MF: metal cluster binding</t>
  </si>
  <si>
    <t>MF: protease binding</t>
  </si>
  <si>
    <t>MF: bHLH transcription factor binding</t>
  </si>
  <si>
    <t>MF: transmembrane receptor protein serine/threonine kinase activity</t>
  </si>
  <si>
    <t>MF: SMAD binding</t>
  </si>
  <si>
    <t>MF: transforming growth factor beta-activated receptor activity</t>
  </si>
  <si>
    <t>MF: transforming growth factor beta receptor activity, type I</t>
  </si>
  <si>
    <t>MF: transmembrane receptor protein kinase activity</t>
  </si>
  <si>
    <t>MF: copper ion binding</t>
  </si>
  <si>
    <t>MF: metallochaperone activity</t>
  </si>
  <si>
    <t>MF: copper chaperone activity</t>
  </si>
  <si>
    <t>MF: ATPase binding</t>
  </si>
  <si>
    <t>MF: peptide receptor activity</t>
  </si>
  <si>
    <t>MF: phospholipase activity</t>
  </si>
  <si>
    <t>MF: phosphoric diester hydrolase activity</t>
  </si>
  <si>
    <t>MF: G protein-coupled peptide receptor activity</t>
  </si>
  <si>
    <t>MF: lipase activity</t>
  </si>
  <si>
    <t>MF: four-way junction DNA binding</t>
  </si>
  <si>
    <t>MF: histone-lysine N-methyltransferase activity</t>
  </si>
  <si>
    <t>MF: DNA secondary structure binding</t>
  </si>
  <si>
    <t>MF: histone methyltransferase activity</t>
  </si>
  <si>
    <t>MF: single-stranded RNA binding</t>
  </si>
  <si>
    <t>MF: phosphoprotein binding</t>
  </si>
  <si>
    <t>MF: protein folding chaperone</t>
  </si>
  <si>
    <t>MF: epidermal growth factor receptor binding</t>
  </si>
  <si>
    <t>MF: clathrin binding</t>
  </si>
  <si>
    <t>MF: AP-2 adaptor complex binding</t>
  </si>
  <si>
    <t>MF: clathrin adaptor activity</t>
  </si>
  <si>
    <t>MF: growth factor receptor binding</t>
  </si>
  <si>
    <t>MF: endocytic adaptor activity</t>
  </si>
  <si>
    <t>MF: growth factor activity</t>
  </si>
  <si>
    <t>MF: transforming growth factor beta receptor binding</t>
  </si>
  <si>
    <t>MF: voltage-gated calcium channel activity</t>
  </si>
  <si>
    <t>MF: high voltage-gated calcium channel activity</t>
  </si>
  <si>
    <t>MF: RNA polymerase II transcription factor binding</t>
  </si>
  <si>
    <t>MF: RNA polymerase II distal enhancer sequence-specific DNA binding</t>
  </si>
  <si>
    <t>MF: Hsp90 protein binding</t>
  </si>
  <si>
    <t>MF: repressing transcription factor binding</t>
  </si>
  <si>
    <t>MF: E-box binding</t>
  </si>
  <si>
    <t>MF: enhancer sequence-specific DNA binding</t>
  </si>
  <si>
    <t>MF: heat shock protein binding</t>
  </si>
  <si>
    <t>MF: enhancer binding</t>
  </si>
  <si>
    <t>MF: 1-phosphatidylinositol-3-kinase activity</t>
  </si>
  <si>
    <t>MF: phosphatidylinositol 3-kinase activity</t>
  </si>
  <si>
    <t>MF: phosphatidylinositol-4,5-bisphosphate 3-kinase activity</t>
  </si>
  <si>
    <t>MF: phosphatidylinositol phosphate kinase activity</t>
  </si>
  <si>
    <t>MF: phosphatidylinositol kinase activity</t>
  </si>
  <si>
    <t>MF: phosphatidylinositol bisphosphate kinase activity</t>
  </si>
  <si>
    <t>MF: oxidoreductase activity, acting on the aldehyde or oxo group of donors, NAD or NADP as acceptor</t>
  </si>
  <si>
    <t>MF: oxidoreductase activity, acting on the aldehyde or oxo group of donors</t>
  </si>
  <si>
    <t>MF: nucleobase-containing compound transmembrane transporter activity</t>
  </si>
  <si>
    <t>MF: aryl sulfotransferase activity</t>
  </si>
  <si>
    <t>MF: L-glutamate transmembrane transporter activity</t>
  </si>
  <si>
    <t>MF: dicarboxylic acid transmembrane transporter activity</t>
  </si>
  <si>
    <t>MF: neurotransmitter transporter activity</t>
  </si>
  <si>
    <t>MF: amino acid:cation symporter activity</t>
  </si>
  <si>
    <t>MF: acidic amino acid transmembrane transporter activity</t>
  </si>
  <si>
    <t>MF: L-amino acid transmembrane transporter activity</t>
  </si>
  <si>
    <t>MF: drug transmembrane transporter activity</t>
  </si>
  <si>
    <t>MF: protein disulfide isomerase activity</t>
  </si>
  <si>
    <t>MF: intramolecular oxidoreductase activity</t>
  </si>
  <si>
    <t>MF: intramolecular oxidoreductase activity, transposing S-S bonds</t>
  </si>
  <si>
    <t>MF: 3',5'-cyclic-AMP phosphodiesterase activity</t>
  </si>
  <si>
    <t>MF: cAMP binding</t>
  </si>
  <si>
    <t>MF: TPR domain binding</t>
  </si>
  <si>
    <t>MF: phosphate ion binding</t>
  </si>
  <si>
    <t>MF: 3',5'-cyclic-GMP phosphodiesterase activity</t>
  </si>
  <si>
    <t>MF: cyclic-nucleotide phosphodiesterase activity</t>
  </si>
  <si>
    <t>MF: 3',5'-cyclic-nucleotide phosphodiesterase activity</t>
  </si>
  <si>
    <t>MF: cyclic nucleotide binding</t>
  </si>
  <si>
    <t>MF: nuclear localization sequence binding</t>
  </si>
  <si>
    <t>MF: signal sequence binding</t>
  </si>
  <si>
    <t>MF: DNA-directed 5'-3' RNA polymerase activity</t>
  </si>
  <si>
    <t>MF: 5'-3' RNA polymerase activity</t>
  </si>
  <si>
    <t>MF: RNA polymerase activity</t>
  </si>
  <si>
    <t>MF: calmodulin-dependent protein kinase activity</t>
  </si>
  <si>
    <t>MF: cytokine receptor activity</t>
  </si>
  <si>
    <t>MF: histone deacetylase activity</t>
  </si>
  <si>
    <t>MF: hydrolase activity, acting on carbon-nitrogen (but not peptide) bonds</t>
  </si>
  <si>
    <t>MF: hydrolase activity, acting on carbon-nitrogen (but not peptide) bonds, in linear amides</t>
  </si>
  <si>
    <t>MF: protein deacetylase activity</t>
  </si>
  <si>
    <t>MF: mRNA 3'-UTR binding</t>
  </si>
  <si>
    <t>MF: mRNA 5'-UTR binding</t>
  </si>
  <si>
    <t>MF: ligase activity, forming phosphoric ester bonds</t>
  </si>
  <si>
    <t>MF: phosphatidylserine binding</t>
  </si>
  <si>
    <t>MF: phosphotyrosine residue binding</t>
  </si>
  <si>
    <t>MF: receptor tyrosine kinase binding</t>
  </si>
  <si>
    <t>MF: protein phosphorylated amino acid binding</t>
  </si>
  <si>
    <t>MF: protein tyrosine kinase binding</t>
  </si>
  <si>
    <t>MF: mannose binding</t>
  </si>
  <si>
    <t>MF: hydrolase activity, hydrolyzing O-glycosyl compounds</t>
  </si>
  <si>
    <t>MF: thioesterase binding</t>
  </si>
  <si>
    <t>MF: glycosaminoglycan binding</t>
  </si>
  <si>
    <t>MF: proteoglycan binding</t>
  </si>
  <si>
    <t>MF: procollagen-lysine 5-dioxygenase activity</t>
  </si>
  <si>
    <t>MF: L-ascorbic acid binding</t>
  </si>
  <si>
    <t>MF: procollagen glucosyltransferase activity</t>
  </si>
  <si>
    <t>MF: glucosyltransferase activity</t>
  </si>
  <si>
    <t>MF: peptidyl-lysine 5-dioxygenase activity</t>
  </si>
  <si>
    <t>MF: nucleosomal DNA binding</t>
  </si>
  <si>
    <t>MF: chromatin DNA binding</t>
  </si>
  <si>
    <t>MF: nucleosome binding</t>
  </si>
  <si>
    <t>MF: cytochrome-c oxidase activity</t>
  </si>
  <si>
    <t>MF: heme-copper terminal oxidase activity</t>
  </si>
  <si>
    <t>MF: oxidoreductase activity, acting on a heme group of donors</t>
  </si>
  <si>
    <t>MF: oxidoreductase activity, acting on a heme group of donors, oxygen as acceptor</t>
  </si>
  <si>
    <t>MF: endopeptidase activator activity</t>
  </si>
  <si>
    <t>MF: proteasome binding</t>
  </si>
  <si>
    <t>MF: peptidase activator activity</t>
  </si>
  <si>
    <t>MF: ribonucleoprotein complex binding</t>
  </si>
  <si>
    <t>MF: chaperone binding</t>
  </si>
  <si>
    <t>MF: RNA polymerase binding</t>
  </si>
  <si>
    <t>MF: beta-catenin binding</t>
  </si>
  <si>
    <t>MF: scaffold protein binding</t>
  </si>
  <si>
    <t>MF: frizzled binding</t>
  </si>
  <si>
    <t>MF: cytoskeletal adaptor activity</t>
  </si>
  <si>
    <t>MF: phosphatidylinositol transporter activity</t>
  </si>
  <si>
    <t>MF: phosphatidylcholine transporter activity</t>
  </si>
  <si>
    <t>MF: snoRNA binding</t>
  </si>
  <si>
    <t>MF: ATP-dependent DNA helicase activity</t>
  </si>
  <si>
    <t>MF: ATP-dependent RNA helicase activity</t>
  </si>
  <si>
    <t>MF: poly(A) binding</t>
  </si>
  <si>
    <t>MF: RNA stem-loop binding</t>
  </si>
  <si>
    <t>MF: DNA helicase activity</t>
  </si>
  <si>
    <t>MF: RNA helicase activity</t>
  </si>
  <si>
    <t>MF: double-stranded RNA binding</t>
  </si>
  <si>
    <t>MF: ATP-dependent helicase activity</t>
  </si>
  <si>
    <t>MF: DNA-dependent ATPase activity</t>
  </si>
  <si>
    <t>MF: RNA-dependent ATPase activity</t>
  </si>
  <si>
    <t>MF: purine NTP-dependent helicase activity</t>
  </si>
  <si>
    <t>MF: poly-purine tract binding</t>
  </si>
  <si>
    <t>MF: endoribonuclease activity</t>
  </si>
  <si>
    <t>MF: endoribonuclease activity, producing 3'-phosphomonoesters</t>
  </si>
  <si>
    <t>MF: acetylglucosaminyltransferase activity</t>
  </si>
  <si>
    <t>MF: heparin binding</t>
  </si>
  <si>
    <t>MF: nucleoside diphosphate kinase activity</t>
  </si>
  <si>
    <t>MF: phosphotransferase activity, phosphate group as acceptor</t>
  </si>
  <si>
    <t>MF: fructose 1,6-bisphosphate 1-phosphatase activity</t>
  </si>
  <si>
    <t>MF: carbohydrate phosphatase activity</t>
  </si>
  <si>
    <t>MF: sugar-phosphatase activity</t>
  </si>
  <si>
    <t>MF: CoA carboxylase activity</t>
  </si>
  <si>
    <t>MF: ligase activity, forming carbon-carbon bonds</t>
  </si>
  <si>
    <t>MF: monocarboxylic acid binding</t>
  </si>
  <si>
    <t>MF: pyridoxal phosphate binding</t>
  </si>
  <si>
    <t>MF: potassium ion binding</t>
  </si>
  <si>
    <t>MF: sodium ion binding</t>
  </si>
  <si>
    <t>MF: alkali metal ion binding</t>
  </si>
  <si>
    <t>MF: vitamin B6 binding</t>
  </si>
  <si>
    <t>MF: SH3/SH2 adaptor activity</t>
  </si>
  <si>
    <t>MF: signaling adaptor activity</t>
  </si>
  <si>
    <t>MF: phosphatidate phosphatase activity</t>
  </si>
  <si>
    <t>MF: lipid phosphatase activity</t>
  </si>
  <si>
    <t>MF: nuclear receptor binding</t>
  </si>
  <si>
    <t>MF: RNA polymerase II activating transcription factor binding</t>
  </si>
  <si>
    <t>MF: growth hormone receptor binding</t>
  </si>
  <si>
    <t>MF: insulin-like growth factor receptor binding</t>
  </si>
  <si>
    <t>MF: protein tyrosine kinase activity</t>
  </si>
  <si>
    <t>MF: DNA polymerase binding</t>
  </si>
  <si>
    <t>MF: succinate dehydrogenase activity</t>
  </si>
  <si>
    <t>MF: ubiquinone binding</t>
  </si>
  <si>
    <t>MF: succinate dehydrogenase (ubiquinone) activity</t>
  </si>
  <si>
    <t>MF: oxidoreductase activity, acting on the CH-CH group of donors</t>
  </si>
  <si>
    <t>MF: oxidoreductase activity, acting on the CH-CH group of donors, quinone or related compound as accepto</t>
  </si>
  <si>
    <t>MF: quinone binding</t>
  </si>
  <si>
    <t>MF: transmembrane receptor protein tyrosine phosphatase activity</t>
  </si>
  <si>
    <t>MF: transmembrane receptor protein phosphatase activity</t>
  </si>
  <si>
    <t>MF: filamin binding</t>
  </si>
  <si>
    <t>MF: protein kinase inhibitor activity</t>
  </si>
  <si>
    <t>MF: kinase inhibitor activity</t>
  </si>
  <si>
    <t>MF: NAD binding</t>
  </si>
  <si>
    <t>MF: ferroxidase activity</t>
  </si>
  <si>
    <t>MF: oxidoreductase activity, oxidizing metal ions</t>
  </si>
  <si>
    <t>MF: oxidoreductase activity, oxidizing metal ions, oxygen as acceptor</t>
  </si>
  <si>
    <t>MF: spectrin binding</t>
  </si>
  <si>
    <t>MF: dynein heavy chain binding</t>
  </si>
  <si>
    <t>MF: ATP-dependent microtubule motor activity, plus-end-directed</t>
  </si>
  <si>
    <t>MF: dynein light chain binding</t>
  </si>
  <si>
    <t>MF: ATP-dependent microtubule motor activity</t>
  </si>
  <si>
    <t>MF: histone deacetylase binding</t>
  </si>
  <si>
    <t>MF: hyaluronic acid binding</t>
  </si>
  <si>
    <t>MF: RNA polymerase II CTD heptapeptide repeat phosphatase activity</t>
  </si>
  <si>
    <t>MF: superoxide dismutase activity</t>
  </si>
  <si>
    <t>MF: superoxide dismutase copper chaperone activity</t>
  </si>
  <si>
    <t>MF: oxidoreductase activity, acting on superoxide radicals as acceptor</t>
  </si>
  <si>
    <t>MF: nucleotide diphosphatase activity</t>
  </si>
  <si>
    <t>MF: Rac GTPase binding</t>
  </si>
  <si>
    <t>MF: protein self-association</t>
  </si>
  <si>
    <t>MF: phosphatidylinositol 3-kinase binding</t>
  </si>
  <si>
    <t>MF: insulin receptor binding</t>
  </si>
  <si>
    <t>MF: misfolded protein binding</t>
  </si>
  <si>
    <t>MF: ATPase activity, coupled to transmembrane movement of substances</t>
  </si>
  <si>
    <t>MF: primary active transmembrane transporter activity</t>
  </si>
  <si>
    <t>MF: P-P-bond-hydrolysis-driven transmembrane transporter activity</t>
  </si>
  <si>
    <t>MF: ATPase activity, coupled to movement of substances</t>
  </si>
  <si>
    <t>MF: glutathione binding</t>
  </si>
  <si>
    <t>MF: glutathione transferase activity</t>
  </si>
  <si>
    <t>MF: oligopeptide binding</t>
  </si>
  <si>
    <t>MF: histone methyltransferase activity (H3-K4 specific)</t>
  </si>
  <si>
    <t>MF: GDP-dissociation inhibitor activity</t>
  </si>
  <si>
    <t>MF: tRNA methyltransferase activity</t>
  </si>
  <si>
    <t>MF: RNA methyltransferase activity</t>
  </si>
  <si>
    <t>MF: photoreceptor activity</t>
  </si>
  <si>
    <t>MF: ADP binding</t>
  </si>
  <si>
    <t>MF: cysteine-type endopeptidase regulator activity involved in apoptotic process</t>
  </si>
  <si>
    <t>MF: MAP kinase kinase activity</t>
  </si>
  <si>
    <t>MF: beta-tubulin binding</t>
  </si>
  <si>
    <t>MF: methyl-CpG binding</t>
  </si>
  <si>
    <t>MF: histone-arginine N-methyltransferase activity</t>
  </si>
  <si>
    <t>MF: protein-arginine N-methyltransferase activity</t>
  </si>
  <si>
    <t>MF: arginine N-methyltransferase activity</t>
  </si>
  <si>
    <t>MF: dopamine receptor binding</t>
  </si>
  <si>
    <t>MF: adrenergic receptor binding</t>
  </si>
  <si>
    <t>MF: transcription coactivator binding</t>
  </si>
  <si>
    <t>MF: telomerase activity</t>
  </si>
  <si>
    <t>MF: RNA-directed DNA polymerase activity</t>
  </si>
  <si>
    <t>MF: telomerase RNA binding</t>
  </si>
  <si>
    <t>MF: telomeric DNA binding</t>
  </si>
  <si>
    <t>MF: transcription cofactor binding</t>
  </si>
  <si>
    <t>MF: DNA polymerase activity</t>
  </si>
  <si>
    <t>MF: histone kinase activity</t>
  </si>
  <si>
    <t>MF: exopeptidase activity</t>
  </si>
  <si>
    <t>MF: RNA polymerase II repressing transcription factor binding</t>
  </si>
  <si>
    <t>MF: transmembrane receptor protein tyrosine kinase activity</t>
  </si>
  <si>
    <t>MF: heparan sulfate sulfotransferase activity</t>
  </si>
  <si>
    <t>MF: RNA polymerase III activity</t>
  </si>
  <si>
    <t>MF: Hsp70 protein binding</t>
  </si>
  <si>
    <t>MF: mitogen-activated protein kinase kinase kinase binding</t>
  </si>
  <si>
    <t>MF: ferrous iron binding</t>
  </si>
  <si>
    <t>MF: transition metal ion transmembrane transporter activity</t>
  </si>
  <si>
    <t>MF: L27 domain binding</t>
  </si>
  <si>
    <t>MF: protein transmembrane transporter activity</t>
  </si>
  <si>
    <t>MF: macromolecule transmembrane transporter activity</t>
  </si>
  <si>
    <t>MF: ubiquitin binding</t>
  </si>
  <si>
    <t>MF: ubiquinol-cytochrome-c reductase activity</t>
  </si>
  <si>
    <t>MF: oxidoreductase activity, acting on diphenols and related substances as donors</t>
  </si>
  <si>
    <t>MF: oxidoreductase activity, acting on diphenols and related substances as donors, cytochrome as accepto</t>
  </si>
  <si>
    <t>MF: phosphatase regulator activity</t>
  </si>
  <si>
    <t>MF: CoA-ligase activity</t>
  </si>
  <si>
    <t>MF: acid-thiol ligase activity</t>
  </si>
  <si>
    <t>MF: cyclin binding</t>
  </si>
  <si>
    <t>MF: ornithine decarboxylase regulator activity</t>
  </si>
  <si>
    <t>MF: nuclear export signal receptor activity</t>
  </si>
  <si>
    <t>MF: calcium-transporting ATPase activity</t>
  </si>
  <si>
    <t>MF: proton-exporting ATPase activity, phosphorylative mechanism</t>
  </si>
  <si>
    <t>MF: ATPase activity, coupled to transmembrane movement of ions, phosphorylative mechanism</t>
  </si>
  <si>
    <t>MF: cation-transporting ATPase activity</t>
  </si>
  <si>
    <t>MF: active ion transmembrane transporter activity</t>
  </si>
  <si>
    <t>MF: proton-exporting ATPase activity</t>
  </si>
  <si>
    <t>MF: ATPase coupled ion transmembrane transporter activity</t>
  </si>
  <si>
    <t>MF: 1-phosphatidylinositol-4-phosphate 5-kinase activity</t>
  </si>
  <si>
    <t>MF: 1-phosphatidylinositol-3-phosphate 4-kinase activity</t>
  </si>
  <si>
    <t>MF: structural constituent of synapse</t>
  </si>
  <si>
    <t>MF: neuropilin binding</t>
  </si>
  <si>
    <t>MF: semaphorin receptor binding</t>
  </si>
  <si>
    <t>MF: chemorepellent activity</t>
  </si>
  <si>
    <t>MF: transcription corepressor binding</t>
  </si>
  <si>
    <t>MF: phosphatidylinositol-3-phosphatase activity</t>
  </si>
  <si>
    <t>MF: phosphatidylinositol-3,5-bisphosphate 3-phosphatase activity</t>
  </si>
  <si>
    <t>MF: phosphatidylinositol bisphosphate phosphatase activity</t>
  </si>
  <si>
    <t>MF: phosphatidylinositol monophosphate phosphatase activity</t>
  </si>
  <si>
    <t>MF: phosphatidylinositol phosphate phosphatase activity</t>
  </si>
  <si>
    <t>MF: phosphatidylinositol-3,5-bisphosphate phosphatase activity</t>
  </si>
  <si>
    <t>MF: structural constituent of muscle</t>
  </si>
  <si>
    <t>MF: carbon-nitrogen ligase activity, with glutamine as amido-N-donor</t>
  </si>
  <si>
    <t>MF: microtubule minus-end binding</t>
  </si>
  <si>
    <t>MF: ribonuclease P activity</t>
  </si>
  <si>
    <t>MF: tRNA-specific ribonuclease activity</t>
  </si>
  <si>
    <t>MF: endoribonuclease activity, producing 5'-phosphomonoesters</t>
  </si>
  <si>
    <t>MF: endonuclease activity, active with either ribo- or deoxyribonucleic acids and producing 5'-phosphomo</t>
  </si>
  <si>
    <t>MF: collagen binding</t>
  </si>
  <si>
    <t>MF: type I transforming growth factor beta receptor binding</t>
  </si>
  <si>
    <t>MF: activin binding</t>
  </si>
  <si>
    <t>MF: pre-mRNA binding</t>
  </si>
  <si>
    <t>MF: virus receptor activity</t>
  </si>
  <si>
    <t>MF: sterol transporter activity</t>
  </si>
  <si>
    <t>MF: hijacked molecular function</t>
  </si>
  <si>
    <t>MF: exogenous protein binding</t>
  </si>
  <si>
    <t>MF: RNA polymerase I activity</t>
  </si>
  <si>
    <t>MF: p53 binding</t>
  </si>
  <si>
    <t>MF: lysine-acetylated histone binding</t>
  </si>
  <si>
    <t>MF: acetylation-dependent protein binding</t>
  </si>
  <si>
    <t>MF: receptor signaling complex scaffold activity</t>
  </si>
  <si>
    <t>MF: ephrin receptor activity</t>
  </si>
  <si>
    <t>MF: transmembrane-ephrin receptor activity</t>
  </si>
  <si>
    <t>MF: structural constituent of ribosome</t>
  </si>
  <si>
    <t>MF: MAP kinase activity</t>
  </si>
  <si>
    <t>MF: C-acyltransferase activity</t>
  </si>
  <si>
    <t>MF: palmitoyltransferase activity</t>
  </si>
  <si>
    <t>MF: damaged DNA binding</t>
  </si>
  <si>
    <t>MF: mitogen-activated protein kinase binding</t>
  </si>
  <si>
    <t>MF: phosphomannomutase activity</t>
  </si>
  <si>
    <t>MF: intramolecular transferase activity</t>
  </si>
  <si>
    <t>MF: intramolecular transferase activity, phosphotransferases</t>
  </si>
  <si>
    <t>MF: single-stranded DNA binding</t>
  </si>
  <si>
    <t>MF: proton-transporting ATPase activity, rotational mechanism</t>
  </si>
  <si>
    <t>MF: ATPase activity, coupled to transmembrane movement of ions, rotational mechanism</t>
  </si>
  <si>
    <t>MF: NAD-dependent histone deacetylase activity (H3-K14 specific)</t>
  </si>
  <si>
    <t>MF: NF-kappaB binding</t>
  </si>
  <si>
    <t>MF: NAD-dependent histone deacetylase activity</t>
  </si>
  <si>
    <t>MF: histone deacetylase activity (H3-K14 specific)</t>
  </si>
  <si>
    <t>MF: NAD-dependent protein deacetylase activity</t>
  </si>
  <si>
    <t>MF: transaminase activity</t>
  </si>
  <si>
    <t>MF: transferase activity, transferring nitrogenous groups</t>
  </si>
  <si>
    <t>MF: cysteine-type endopeptidase inhibitor activity</t>
  </si>
  <si>
    <t>MF: ligand-gated calcium channel activity</t>
  </si>
  <si>
    <t>MF: chloride channel inhibitor activity</t>
  </si>
  <si>
    <t>MF: ion channel inhibitor activity</t>
  </si>
  <si>
    <t>MF: channel inhibitor activity</t>
  </si>
  <si>
    <t>MF: androgen receptor binding</t>
  </si>
  <si>
    <t>MF: guanine/thymine mispair binding</t>
  </si>
  <si>
    <t>MF: single thymine insertion binding</t>
  </si>
  <si>
    <t>MF: mismatched DNA binding</t>
  </si>
  <si>
    <t>MF: DNA insertion or deletion binding</t>
  </si>
  <si>
    <t>MF: single base insertion or deletion binding</t>
  </si>
  <si>
    <t>MF: procollagen-proline 4-dioxygenase activity</t>
  </si>
  <si>
    <t>MF: procollagen-proline dioxygenase activity</t>
  </si>
  <si>
    <t>MF: peptidyl-proline dioxygenase activity</t>
  </si>
  <si>
    <t>MF: peptidyl-proline 4-dioxygenase activity</t>
  </si>
  <si>
    <t>MF: glycogenin glucosyltransferase activity</t>
  </si>
  <si>
    <t>MF: UDP-alpha-D-glucose:glucosyl-glycogenin alpha-D-glucosyltransferase activity</t>
  </si>
  <si>
    <t>MF: UDP-glucosyltransferase activity</t>
  </si>
  <si>
    <t>MF: phospholipase A2 activity</t>
  </si>
  <si>
    <t>MF: death receptor binding</t>
  </si>
  <si>
    <t>MF: oxidized purine DNA binding</t>
  </si>
  <si>
    <t>MF: class I DNA-(apurinic or apyrimidinic site) endonuclease activity</t>
  </si>
  <si>
    <t>MF: DNA-(apurinic or apyrimidinic site) endonuclease activity</t>
  </si>
  <si>
    <t>MF: hydrolase activity, hydrolyzing N-glycosyl compounds</t>
  </si>
  <si>
    <t>MF: DNA N-glycosylase activity</t>
  </si>
  <si>
    <t>MF: oxidized DNA binding</t>
  </si>
  <si>
    <t>MF: MHC class I protein binding</t>
  </si>
  <si>
    <t>MF: peptide antigen binding</t>
  </si>
  <si>
    <t>MF: MHC protein binding</t>
  </si>
  <si>
    <t>MF: excitatory extracellular ligand-gated ion channel activity</t>
  </si>
  <si>
    <t>MF: mRNA (guanine-N7-)-methyltransferase activity</t>
  </si>
  <si>
    <t>MF: mRNA methyltransferase activity</t>
  </si>
  <si>
    <t>MF: GTPase activating protein binding</t>
  </si>
  <si>
    <t>MF: protein kinase A catalytic subunit binding</t>
  </si>
  <si>
    <t>MF: protein kinase A regulatory subunit binding</t>
  </si>
  <si>
    <t>MF: protein kinase A binding</t>
  </si>
  <si>
    <t>MF: ephrin receptor binding</t>
  </si>
  <si>
    <t>MF: U4 snRNA binding</t>
  </si>
  <si>
    <t>MF: U6 snRNA binding</t>
  </si>
  <si>
    <t>MF: snRNA binding</t>
  </si>
  <si>
    <t>MF: retinoic acid binding</t>
  </si>
  <si>
    <t>MF: oxygen binding</t>
  </si>
  <si>
    <t>MF: retinoid binding</t>
  </si>
  <si>
    <t>MF: isoprenoid binding</t>
  </si>
  <si>
    <t>MF: adenylylsulfate kinase activity</t>
  </si>
  <si>
    <t>MF: sulfate adenylyltransferase (ATP) activity</t>
  </si>
  <si>
    <t>MF: sulfate adenylyltransferase activity</t>
  </si>
  <si>
    <t>MF: adenylyltransferase activity</t>
  </si>
  <si>
    <t>MF: ubiquitin conjugating enzyme binding</t>
  </si>
  <si>
    <t>MF: ubiquitin-like protein conjugating enzyme binding</t>
  </si>
  <si>
    <t>MF: oxidoreductase activity, acting on the CH-NH group of donors</t>
  </si>
  <si>
    <t>MF: galactosyltransferase activity</t>
  </si>
  <si>
    <t>MF: UDP-galactosyltransferase activity</t>
  </si>
  <si>
    <t>MF: GPI-anchor transamidase activity</t>
  </si>
  <si>
    <t>MF: GPI anchor binding</t>
  </si>
  <si>
    <t>MF: glycolipid binding</t>
  </si>
  <si>
    <t>MF: protein kinase C binding</t>
  </si>
  <si>
    <t>MF: wide pore channel activity</t>
  </si>
  <si>
    <t>MF: poly(U) RNA binding</t>
  </si>
  <si>
    <t>MF: poly-pyrimidine tract binding</t>
  </si>
  <si>
    <t>MF: non-membrane spanning protein tyrosine kinase activity</t>
  </si>
  <si>
    <t>MF: fibroblast growth factor binding</t>
  </si>
  <si>
    <t>MF: amylase activity</t>
  </si>
  <si>
    <t>MF: promoter-specific chromatin binding</t>
  </si>
  <si>
    <t>MF: hydrolase activity, acting on ether bonds</t>
  </si>
  <si>
    <t>MF: N-acetyllactosaminide beta-1,3-N-acetylglucosaminyltransferase activity</t>
  </si>
  <si>
    <t>MF: glucuronosyltransferase activity</t>
  </si>
  <si>
    <t>MF: antiporter activity</t>
  </si>
  <si>
    <t>MF: ion antiporter activity</t>
  </si>
  <si>
    <t>MF: profilin binding</t>
  </si>
  <si>
    <t>MF: cysteine-type endopeptidase inhibitor activity involved in apoptotic process</t>
  </si>
  <si>
    <t>MF: protein serine/threonine kinase inhibitor activity</t>
  </si>
  <si>
    <t>MF: nuclear receptor transcription coactivator activity</t>
  </si>
  <si>
    <t>MF: rRNA (guanine) methyltransferase activity</t>
  </si>
  <si>
    <t>MF: rRNA methyltransferase activity</t>
  </si>
  <si>
    <t>MF: catalytic activity, acting on a rRNA</t>
  </si>
  <si>
    <t>MF: phosphatidic acid transporter activity</t>
  </si>
  <si>
    <t>MF: glutaminyl-tRNA synthase (glutamine-hydrolyzing) activity</t>
  </si>
  <si>
    <t>MF: AMP-activated protein kinase activity</t>
  </si>
  <si>
    <t>MF: protein phosphatase regulator activity</t>
  </si>
  <si>
    <t>MF: protein phosphatase 2A binding</t>
  </si>
  <si>
    <t>MF: AU-rich element binding</t>
  </si>
  <si>
    <t>MF: low-density lipoprotein particle receptor binding</t>
  </si>
  <si>
    <t>MF: lipoprotein particle receptor binding</t>
  </si>
  <si>
    <t>MF: U3 snoRNA binding</t>
  </si>
  <si>
    <t>MF: hexosaminidase activity</t>
  </si>
  <si>
    <t>MF: ribosome binding</t>
  </si>
  <si>
    <t>MF: UDP-galactose:beta-N-acetylglucosamine beta-1,3-galactosyltransferase activity</t>
  </si>
  <si>
    <t>MF: acetylgalactosaminyltransferase activity</t>
  </si>
  <si>
    <t>MF: beta-1,3-galactosyltransferase activity</t>
  </si>
  <si>
    <t>MF: adenosylhomocysteinase activity</t>
  </si>
  <si>
    <t>MF: trialkylsulfonium hydrolase activity</t>
  </si>
  <si>
    <t>MF: cAMP response element binding</t>
  </si>
  <si>
    <t>MF: aminopeptidase activity</t>
  </si>
  <si>
    <t>MF: metalloexopeptidase activity</t>
  </si>
  <si>
    <t>MF: retinal dehydrogenase activity</t>
  </si>
  <si>
    <t>MF: Arp2/3 complex binding</t>
  </si>
  <si>
    <t>MF: vitamin D receptor binding</t>
  </si>
  <si>
    <t>MF: ribose phosphate diphosphokinase activity</t>
  </si>
  <si>
    <t>MF: diphosphotransferase activity</t>
  </si>
  <si>
    <t>MF: cullin family protein binding</t>
  </si>
  <si>
    <t>MF: MAP-kinase scaffold activity</t>
  </si>
  <si>
    <t>MF: JUN kinase binding</t>
  </si>
  <si>
    <t>MF: beta-N-acetylhexosaminidase activity</t>
  </si>
  <si>
    <t>MF: protein-tyrosine sulfotransferase activity</t>
  </si>
  <si>
    <t>MF: 7SK snRNA binding</t>
  </si>
  <si>
    <t>MF: cyclin-dependent protein serine/threonine kinase activator activity</t>
  </si>
  <si>
    <t>MF: cyclin-dependent protein serine/threonine kinase regulator activity</t>
  </si>
  <si>
    <t>MF: procollagen galactosyltransferase activity</t>
  </si>
  <si>
    <t>MF: peptidoglycan binding</t>
  </si>
  <si>
    <t>MF: exodeoxyribonuclease III activity</t>
  </si>
  <si>
    <t>MF: DNA-directed DNA polymerase activity</t>
  </si>
  <si>
    <t>MF: insulin receptor substrate binding</t>
  </si>
  <si>
    <t>MF: protein-arginine omega-N asymmetric methyltransferase activity</t>
  </si>
  <si>
    <t>MF: solute:cation antiporter activity</t>
  </si>
  <si>
    <t>MF: calcium:cation antiporter activity</t>
  </si>
  <si>
    <t>MF: cation:cation antiporter activity</t>
  </si>
  <si>
    <t>MF: potassium ion antiporter activity</t>
  </si>
  <si>
    <t>MF: intracellular ligand-gated ion channel activity</t>
  </si>
  <si>
    <t>MF: transferrin receptor binding</t>
  </si>
  <si>
    <t>MF: leptin receptor binding</t>
  </si>
  <si>
    <t>MF: carbohydrate kinase activity</t>
  </si>
  <si>
    <t>MF: box H/ACA snoRNA binding</t>
  </si>
  <si>
    <t>MF: TFIID-class transcription factor complex binding</t>
  </si>
  <si>
    <t>MF: RNA polymerase II basal transcription factor binding</t>
  </si>
  <si>
    <t>MF: basal transcription machinery binding</t>
  </si>
  <si>
    <t>MF: basal RNA polymerase II transcription machinery binding</t>
  </si>
  <si>
    <t>MF: ATPase activator activity</t>
  </si>
  <si>
    <t>MF: ATPase regulator activity</t>
  </si>
  <si>
    <t>MF: RNA polymerase II CTD heptapeptide repeat kinase activity</t>
  </si>
  <si>
    <t>MF: RNA polymerase II complex binding</t>
  </si>
  <si>
    <t>MF: RNA polymerase core enzyme binding</t>
  </si>
  <si>
    <t>MF: protein phosphatase 1 binding</t>
  </si>
  <si>
    <t>MF: nitric-oxide synthase binding</t>
  </si>
  <si>
    <t>MF: tau-protein kinase activity</t>
  </si>
  <si>
    <t>MF: microtubule plus-end binding</t>
  </si>
  <si>
    <t>MF: TBP-class protein binding</t>
  </si>
  <si>
    <t>MF: histone demethylase activity (H3-K36 specific)</t>
  </si>
  <si>
    <t>MF: alkaline phosphatase activity</t>
  </si>
  <si>
    <t>MF: RNA polymerase II core promoter sequence-specific DNA binding</t>
  </si>
  <si>
    <t>MF: core promoter sequence-specific DNA binding</t>
  </si>
  <si>
    <t>MF: core promoter binding</t>
  </si>
  <si>
    <t>MF: thyroid hormone receptor binding</t>
  </si>
  <si>
    <t>MF: single-stranded DNA-dependent ATPase activity</t>
  </si>
  <si>
    <t>MF: 5'-deoxyribose-5-phosphate lyase activity</t>
  </si>
  <si>
    <t>MF: 3'-5' DNA helicase activity</t>
  </si>
  <si>
    <t>MF: protein-hormone receptor activity</t>
  </si>
  <si>
    <t>MF: RS domain binding</t>
  </si>
  <si>
    <t>MF: intramolecular oxidoreductase activity, transposing C=C bonds</t>
  </si>
  <si>
    <t>MF: histone methyltransferase activity (H3-K27 specific)</t>
  </si>
  <si>
    <t>MF: pre-miRNA binding</t>
  </si>
  <si>
    <t>MF: translation release factor activity</t>
  </si>
  <si>
    <t>MF: translation termination factor activity</t>
  </si>
  <si>
    <t>MF: low-density lipoprotein particle receptor activity</t>
  </si>
  <si>
    <t>MF: lipoprotein particle receptor activity</t>
  </si>
  <si>
    <t>MF: gamma-tubulin binding</t>
  </si>
  <si>
    <t>MF: structural constituent of nuclear pore</t>
  </si>
  <si>
    <t>MF: gap junction channel activity</t>
  </si>
  <si>
    <t>MF: calcium-release channel activity</t>
  </si>
  <si>
    <t>MF: carbonyl reductase (NADPH) activity</t>
  </si>
  <si>
    <t>MF: aldehyde dehydrogenase (NAD) activity</t>
  </si>
  <si>
    <t>MF: hydroxymethyl-, formyl- and related transferase activity</t>
  </si>
  <si>
    <t>MF: oxidoreductase activity, acting on the CH-NH group of donors, NAD or NADP as acceptor</t>
  </si>
  <si>
    <t>MF: cyclin-dependent protein serine/threonine kinase activity</t>
  </si>
  <si>
    <t>MF: cyclin-dependent protein kinase activity</t>
  </si>
  <si>
    <t>MF: DNA clamp loader activity</t>
  </si>
  <si>
    <t>MF: protein-DNA loading ATPase activity</t>
  </si>
  <si>
    <t>MF: proton-transporting ATP synthase activity, rotational mechanism</t>
  </si>
  <si>
    <t>MF: carboxypeptidase activity</t>
  </si>
  <si>
    <t>MF: oxidoreductase activity, acting on the CH-CH group of donors, NAD or NADP as acceptor</t>
  </si>
  <si>
    <t>MF: disordered domain specific binding</t>
  </si>
  <si>
    <t>MF: signal recognition particle binding</t>
  </si>
  <si>
    <t>MF: 7S RNA binding</t>
  </si>
  <si>
    <t>MF: 3-chloroallyl aldehyde dehydrogenase activity</t>
  </si>
  <si>
    <t>MF: protein kinase C activity</t>
  </si>
  <si>
    <t>MF: glutamine-fructose-6-phosphate transaminase (isomerizing) activity</t>
  </si>
  <si>
    <t>MF: L-glutamine aminotransferase activity</t>
  </si>
  <si>
    <t>MF: Atg8 ligase activity</t>
  </si>
  <si>
    <t>MF: cyclin-dependent protein serine/threonine kinase inhibitor activity</t>
  </si>
  <si>
    <t>MF: phosphorylase kinase regulator activity</t>
  </si>
  <si>
    <t>MF: solute:proton antiporter activity</t>
  </si>
  <si>
    <t>MF: NAD+ ADP-ribosyltransferase activity</t>
  </si>
  <si>
    <t>MF: FFAT motif binding</t>
  </si>
  <si>
    <t>MF: phenylalanine-tRNA ligase activity</t>
  </si>
  <si>
    <t>MF: catalytic activity, acting on a glycoprotein</t>
  </si>
  <si>
    <t>MF: aldehyde-lyase activity</t>
  </si>
  <si>
    <t>MF: cholesterol transporter activity</t>
  </si>
  <si>
    <t>MF: adenylate cyclase binding</t>
  </si>
  <si>
    <t>MF: phosphatidate cytidylyltransferase activity</t>
  </si>
  <si>
    <t>MF: ribonuclease MRP activity</t>
  </si>
  <si>
    <t>MF: [heparan sulfate]-glucosamine N-sulfotransferase activity</t>
  </si>
  <si>
    <t>MF: dynein intermediate chain binding</t>
  </si>
  <si>
    <t>MF: tubulin-glutamic acid ligase activity</t>
  </si>
  <si>
    <t>MF: protein-glutamic acid ligase activity</t>
  </si>
  <si>
    <t>MF: endopolyphosphatase activity</t>
  </si>
  <si>
    <t>MF: bis(5'-adenosyl)-hexaphosphatase activity</t>
  </si>
  <si>
    <t>MF: m7G(5')pppN diphosphatase activity</t>
  </si>
  <si>
    <t>MF: bis(5'-adenosyl)-pentaphosphatase activity</t>
  </si>
  <si>
    <t>MF: protein kinase B binding</t>
  </si>
  <si>
    <t>MF: aspartic-type endopeptidase activity</t>
  </si>
  <si>
    <t>MF: aspartic-type peptidase activity</t>
  </si>
  <si>
    <t>MF: L-lactate dehydrogenase activity</t>
  </si>
  <si>
    <t>MF: lactate dehydrogenase activity</t>
  </si>
  <si>
    <t>MF: sequence-specific mRNA binding</t>
  </si>
  <si>
    <t>MF: AMP binding</t>
  </si>
  <si>
    <t>MF: phenylalanine 4-monooxygenase activity</t>
  </si>
  <si>
    <t>MF: nitric-oxide synthase regulator activity</t>
  </si>
  <si>
    <t>MF: adenosine deaminase activity</t>
  </si>
  <si>
    <t>MF: hydrolase activity, acting on carbon-nitrogen (but not peptide) bonds, in cyclic amidines</t>
  </si>
  <si>
    <t>MF: deaminase activity</t>
  </si>
  <si>
    <t>MF: arylesterase activity</t>
  </si>
  <si>
    <t>MF: type I interferon receptor binding</t>
  </si>
  <si>
    <t>MF: MHC class II protein complex binding</t>
  </si>
  <si>
    <t>MF: MHC class II receptor activity</t>
  </si>
  <si>
    <t>MF: MHC protein complex binding</t>
  </si>
  <si>
    <t>MF: virion binding</t>
  </si>
  <si>
    <t>MF: cAMP-dependent protein kinase regulator activity</t>
  </si>
  <si>
    <t>MF: ferric iron binding</t>
  </si>
  <si>
    <t>MF: mitogen-activated protein kinase kinase binding</t>
  </si>
  <si>
    <t>MF: bile acid binding</t>
  </si>
  <si>
    <t>MF: fructose-bisphosphate aldolase activity</t>
  </si>
  <si>
    <t>MF: fructose binding</t>
  </si>
  <si>
    <t>MF: G protein-coupled glutamate receptor binding</t>
  </si>
  <si>
    <t>MF: GPI-linked ephrin receptor activity</t>
  </si>
  <si>
    <t>MF: alpha-amylase activity</t>
  </si>
  <si>
    <t>MF: alpha-amylase activity (releasing maltohexaose)</t>
  </si>
  <si>
    <t>MF: protein kinase C inhibitor activity</t>
  </si>
  <si>
    <t>MF: dolichyl-diphosphooligosaccharide-protein glycotransferase activity</t>
  </si>
  <si>
    <t>MF: oligosaccharyl transferase activity</t>
  </si>
  <si>
    <t>MF: sodium:potassium-exchanging ATPase activity</t>
  </si>
  <si>
    <t>MF: potassium-transporting ATPase activity</t>
  </si>
  <si>
    <t>MF: calcium-dependent protein serine/threonine kinase activity</t>
  </si>
  <si>
    <t>MF: calcium-dependent protein kinase activity</t>
  </si>
  <si>
    <t>MF: propionyl-CoA carboxylase activity</t>
  </si>
  <si>
    <t>MF: oxidoreductase activity, acting on CH or CH2 groups</t>
  </si>
  <si>
    <t>MF: arachidonic acid epoxygenase activity</t>
  </si>
  <si>
    <t>MF: arachidonic acid monooxygenase activity</t>
  </si>
  <si>
    <t>MF: large ribosomal subunit rRNA binding</t>
  </si>
  <si>
    <t>MF: insulin-activated receptor activity</t>
  </si>
  <si>
    <t>MF: angiostatin binding</t>
  </si>
  <si>
    <t>MF: phosphopyruvate hydratase activity</t>
  </si>
  <si>
    <t>MF: glucose binding</t>
  </si>
  <si>
    <t>MF: glycogen phosphorylase activity</t>
  </si>
  <si>
    <t>MF: linear malto-oligosaccharide phosphorylase activity</t>
  </si>
  <si>
    <t>MF: SHG alpha-glucan phosphorylase activity</t>
  </si>
  <si>
    <t>MF: phosphorylase activity</t>
  </si>
  <si>
    <t>MF: intramolecular oxidoreductase activity, interconverting aldoses and ketoses</t>
  </si>
  <si>
    <t>MF: transforming growth factor beta binding</t>
  </si>
  <si>
    <t>MF: N-acetyl-beta-D-galactosaminidase activity</t>
  </si>
  <si>
    <t>MF: sphingolipid binding</t>
  </si>
  <si>
    <t>MF: ceramide binding</t>
  </si>
  <si>
    <t>MF: bisphosphoglycerate mutase activity</t>
  </si>
  <si>
    <t>MF: phosphoglycerate mutase activity</t>
  </si>
  <si>
    <t>MF: N6-methyladenosine-containing RNA binding</t>
  </si>
  <si>
    <t>MF: arrestin family protein binding</t>
  </si>
  <si>
    <t>MF: ceramide transporter activity</t>
  </si>
  <si>
    <t>MF: calcium:sodium antiporter activity</t>
  </si>
  <si>
    <t>MF: oxidoreductase activity, acting on the aldehyde or oxo group of donors, disulfide as acceptor</t>
  </si>
  <si>
    <t>MF: snRNP binding</t>
  </si>
  <si>
    <t>MF: U1 snRNA binding</t>
  </si>
  <si>
    <t>MF: snRNA stem-loop binding</t>
  </si>
  <si>
    <t>MF: G protein-coupled serotonin receptor binding</t>
  </si>
  <si>
    <t>MF: sulfuric ester hydrolase activity</t>
  </si>
  <si>
    <t>MF: heterotrimeric G-protein binding</t>
  </si>
  <si>
    <t>MF: U1 snRNP binding</t>
  </si>
  <si>
    <t>MF: acetyl-CoA C-acyltransferase activity</t>
  </si>
  <si>
    <t>MF: platelet-derived growth factor-activated receptor activity</t>
  </si>
  <si>
    <t>MF: miRNA binding</t>
  </si>
  <si>
    <t>MF: G-rich strand telomeric DNA binding</t>
  </si>
  <si>
    <t>MF: single-stranded telomeric DNA binding</t>
  </si>
  <si>
    <t>MF: regulatory RNA binding</t>
  </si>
  <si>
    <t>MF: sequence-specific single stranded DNA binding</t>
  </si>
  <si>
    <t>MF: acyl-CoA ligase activity</t>
  </si>
  <si>
    <t>MF: 2 iron, 2 sulfur cluster binding</t>
  </si>
  <si>
    <t>MF: double-stranded telomeric DNA binding</t>
  </si>
  <si>
    <t>MF: CCR5 chemokine receptor binding</t>
  </si>
  <si>
    <t>MF: dynactin binding</t>
  </si>
  <si>
    <t>MF: cAMP-dependent protein kinase inhibitor activity</t>
  </si>
  <si>
    <t>MF: methenyltetrahydrofolate cyclohydrolase activity</t>
  </si>
  <si>
    <t>MF: methylenetetrahydrofolate dehydrogenase (NAD+) activity</t>
  </si>
  <si>
    <t>MF: methylenetetrahydrofolate dehydrogenase (NADP+) activity</t>
  </si>
  <si>
    <t>MF: cyclohydrolase activity</t>
  </si>
  <si>
    <t>MF: primary miRNA binding</t>
  </si>
  <si>
    <t>MF: MutLalpha complex binding</t>
  </si>
  <si>
    <t>MF: mismatch repair complex binding</t>
  </si>
  <si>
    <t>MF: IMP dehydrogenase activity</t>
  </si>
  <si>
    <t>MF: dipeptidyl-peptidase activity</t>
  </si>
  <si>
    <t>MF: dipeptidase activity</t>
  </si>
  <si>
    <t>MF: 5S rRNA binding</t>
  </si>
  <si>
    <t>MF: natural killer cell lectin-like receptor binding</t>
  </si>
  <si>
    <t>MF: troponin T binding</t>
  </si>
  <si>
    <t>MF: histone pre-mRNA DCP binding</t>
  </si>
  <si>
    <t>MF: NEDD8-specific protease activity</t>
  </si>
  <si>
    <t>MF: phosphorylase kinase activity</t>
  </si>
  <si>
    <t>MF: C2H2 zinc finger domain binding</t>
  </si>
  <si>
    <t>MF: calmodulin-dependent protein phosphatase activity</t>
  </si>
  <si>
    <t>MF: calcium-dependent protein serine/threonine phosphatase activity</t>
  </si>
  <si>
    <t>MF: polysome binding</t>
  </si>
  <si>
    <t>MF: RNA polymerase I CORE element sequence-specific DNA binding</t>
  </si>
  <si>
    <t>MF: RNA polymerase I regulatory region DNA binding</t>
  </si>
  <si>
    <t>MF: RNA polymerase I regulatory region sequence-specific DNA binding</t>
  </si>
  <si>
    <t>MF: androsterone dehydrogenase activity</t>
  </si>
  <si>
    <t>MF: ketosteroid monooxygenase activity</t>
  </si>
  <si>
    <t>MF: cAMP-dependent protein kinase activity</t>
  </si>
  <si>
    <t>MF: cyclic nucleotide-dependent protein kinase activity</t>
  </si>
  <si>
    <t>MF: proteasome-activating ATPase activity</t>
  </si>
  <si>
    <t>MF: 5'-3' DNA helicase activity</t>
  </si>
  <si>
    <t>MF: ATP-dependent 5'-3' DNA helicase activity</t>
  </si>
  <si>
    <t>MF: enone reductase activity</t>
  </si>
  <si>
    <t>MF: DNA ligase activity</t>
  </si>
  <si>
    <t>MF: glucokinase activity</t>
  </si>
  <si>
    <t>MF: hexokinase activity</t>
  </si>
  <si>
    <t>MF: mannokinase activity</t>
  </si>
  <si>
    <t>MF: fructokinase activity</t>
  </si>
  <si>
    <t>MF: RNA polymerase II activity</t>
  </si>
  <si>
    <t>MF: sodium:proton antiporter activity</t>
  </si>
  <si>
    <t>MF: potassium:proton antiporter activity</t>
  </si>
  <si>
    <t>MF: monovalent cation:proton antiporter activity</t>
  </si>
  <si>
    <t>MF: single guanine insertion binding</t>
  </si>
  <si>
    <t>MF: polyubiquitin modification-dependent protein binding</t>
  </si>
  <si>
    <t>MF: glycerol-3-phosphate dehydrogenase [NAD+] activity</t>
  </si>
  <si>
    <t>MF: small ribosomal subunit rRNA binding</t>
  </si>
  <si>
    <t>MF: ribonucleoside-diphosphate reductase activity, thioredoxin disulfide as acceptor</t>
  </si>
  <si>
    <t>MF: oxidoreductase activity, acting on CH or CH2 groups, disulfide as acceptor</t>
  </si>
  <si>
    <t>MF: ribonucleoside-diphosphate reductase activity</t>
  </si>
  <si>
    <t>MF: L-alanine:2-oxoglutarate aminotransferase activity</t>
  </si>
  <si>
    <t>MF: alanine-oxo-acid transaminase activity</t>
  </si>
  <si>
    <t>MF: Rab geranylgeranyltransferase activity</t>
  </si>
  <si>
    <t>MF: protein geranylgeranyltransferase activity</t>
  </si>
  <si>
    <t>MF: G protein-coupled receptor kinase activity</t>
  </si>
  <si>
    <t>MF: aminoacyl-tRNA editing activity</t>
  </si>
  <si>
    <t>MF: BMP receptor activity</t>
  </si>
  <si>
    <t>MF: activin-activated receptor activity</t>
  </si>
  <si>
    <t>MF: transforming growth factor beta receptor activity, type II</t>
  </si>
  <si>
    <t>MF: aryldialkylphosphatase activity</t>
  </si>
  <si>
    <t>MF: acyl-L-homoserine-lactone lactonohydrolase activity</t>
  </si>
  <si>
    <t>MF: lactonohydrolase activity</t>
  </si>
  <si>
    <t>MF: transcription regulator recruiting activity</t>
  </si>
  <si>
    <t>MF: TFIIH-class transcription factor complex binding</t>
  </si>
  <si>
    <t>MF: peroxiredoxin activity</t>
  </si>
  <si>
    <t>MF: thioredoxin peroxidase activity</t>
  </si>
  <si>
    <t>MF: enoyl-CoA hydratase activity</t>
  </si>
  <si>
    <t>MF: uridine kinase activity</t>
  </si>
  <si>
    <t>MF: adenylosuccinate synthase activity</t>
  </si>
  <si>
    <t>MF: Rab GDP-dissociation inhibitor activity</t>
  </si>
  <si>
    <t>MF: methionine adenosyltransferase activity</t>
  </si>
  <si>
    <t>MF: pyrroline-5-carboxylate reductase activity</t>
  </si>
  <si>
    <t>MF: glycine hydroxymethyltransferase activity</t>
  </si>
  <si>
    <t>MF: L-allo-threonine aldolase activity</t>
  </si>
  <si>
    <t>MF: serine binding</t>
  </si>
  <si>
    <t>MF: cobalt ion binding</t>
  </si>
  <si>
    <t>MF: threonine aldolase activity</t>
  </si>
  <si>
    <t>MF: S-adenosyl-L-methionine binding</t>
  </si>
  <si>
    <t>MF: thyroid hormone receptor coactivator activity</t>
  </si>
  <si>
    <t>MF: hydroxymethylglutaryl-CoA lyase activity</t>
  </si>
  <si>
    <t>MF: oxo-acid-lyase activity</t>
  </si>
  <si>
    <t>MF: activin receptor activity, type I</t>
  </si>
  <si>
    <t>MF: GMP reductase activity</t>
  </si>
  <si>
    <t>MF: oxidoreductase activity, acting on NAD(P)H, nitrogenous group as acceptor</t>
  </si>
  <si>
    <t>MF: ligand-gated sodium channel activity</t>
  </si>
  <si>
    <t>MF: endoplasmic reticulum signal peptide binding</t>
  </si>
  <si>
    <t>MF: phosphatidylinositol N-acetylglucosaminyltransferase activity</t>
  </si>
  <si>
    <t>MF: MutSalpha complex binding</t>
  </si>
  <si>
    <t>MF: 3-hydroxyacyl-CoA dehydrogenase activity</t>
  </si>
  <si>
    <t>MF: long-chain-enoyl-CoA hydratase activity</t>
  </si>
  <si>
    <t>MF: long-chain-3-hydroxyacyl-CoA dehydrogenase activity</t>
  </si>
  <si>
    <t>MF: peptide alpha-N-acetyltransferase activity</t>
  </si>
  <si>
    <t>MF: peptide-serine-N-acetyltransferase activity</t>
  </si>
  <si>
    <t>MF: peptide-glutamate-N-acetyltransferase activity</t>
  </si>
  <si>
    <t>MF: purine-rich negative regulatory element binding</t>
  </si>
  <si>
    <t>MF: phenanthrene 9,10-monooxygenase activity</t>
  </si>
  <si>
    <t>MF: trans-1,2-dihydrobenzene-1,2-diol dehydrogenase activity</t>
  </si>
  <si>
    <t>MF: delta4-3-oxosteroid 5beta-reductase activity</t>
  </si>
  <si>
    <t>MF: JUN kinase activity</t>
  </si>
  <si>
    <t>MF: SAP kinase activity</t>
  </si>
  <si>
    <t>MF: ubiquitin ligase inhibitor activity</t>
  </si>
  <si>
    <t>MF: ubiquitin-protein transferase inhibitor activity</t>
  </si>
  <si>
    <t>MF: ubiquitin-protein transferase regulator activity</t>
  </si>
  <si>
    <t>MF: glucosamine-6-phosphate deaminase activity</t>
  </si>
  <si>
    <t>MF: glutamine-tRNA ligase activity</t>
  </si>
  <si>
    <t>MF: G-protein activated inward rectifier potassium channel activity</t>
  </si>
  <si>
    <t>MF: 1-phosphatidylinositol-5-phosphate 4-kinase activity</t>
  </si>
  <si>
    <t>MF: glutamate-cysteine ligase activity</t>
  </si>
  <si>
    <t>MF: store-operated calcium channel activity</t>
  </si>
  <si>
    <t>MF: CAAX-protein geranylgeranyltransferase activity</t>
  </si>
  <si>
    <t>MF: intermembrane lipid transfer activity</t>
  </si>
  <si>
    <t>MF: aspartic endopeptidase activity, intramembrane cleaving</t>
  </si>
  <si>
    <t>MF: flavonol 3-sulfotransferase activity</t>
  </si>
  <si>
    <t>MF: selenide, water dikinase activity</t>
  </si>
  <si>
    <t>MF: phosphotransferase activity, paired acceptors</t>
  </si>
  <si>
    <t>MF: D2 dopamine receptor binding</t>
  </si>
  <si>
    <t>MF: H3 histone acetyltransferase activity</t>
  </si>
  <si>
    <t>MF: siRNA binding</t>
  </si>
  <si>
    <t>MF: G-quadruplex RNA binding</t>
  </si>
  <si>
    <t>MF: N-acetylglucosamine deacetylase activity</t>
  </si>
  <si>
    <t>MF: anaphase-promoting complex binding</t>
  </si>
  <si>
    <t>MF: soluble NSF attachment protein activity</t>
  </si>
  <si>
    <t>MF: K48-linked polyubiquitin modification-dependent protein binding</t>
  </si>
  <si>
    <t>MF: histone acetyltransferase activity (H3-K23 specific)</t>
  </si>
  <si>
    <t>MF: tRNA-specific adenosine deaminase activity</t>
  </si>
  <si>
    <t>MF: tRNA (guanine-N7-)-methyltransferase activity</t>
  </si>
  <si>
    <t>MF: tRNA (guanine) methyltransferase activity</t>
  </si>
  <si>
    <t>MF: AP-1 adaptor complex binding</t>
  </si>
  <si>
    <t>MF: AP-3 adaptor complex binding</t>
  </si>
  <si>
    <t>MF: BLOC-2 complex binding</t>
  </si>
  <si>
    <t>MF: 4-alpha-hydroxytetrahydrobiopterin dehydratase activity</t>
  </si>
  <si>
    <t>MF: small protein activating enzyme binding</t>
  </si>
  <si>
    <t>MF: 1-alkyl-2-acetylglycerophosphocholine esterase activity</t>
  </si>
  <si>
    <t>MF: platelet-activating factor acetyltransferase activity</t>
  </si>
  <si>
    <t>MF: acid-sensing ion channel activity</t>
  </si>
  <si>
    <t>MF: oxoglutarate dehydrogenase (succinyl-transferring) activity</t>
  </si>
  <si>
    <t>MF: structural constituent of postsynaptic density</t>
  </si>
  <si>
    <t>MF: structural constituent of postsynaptic specialization</t>
  </si>
  <si>
    <t>MF: cGMP-inhibited cyclic-nucleotide phosphodiesterase activity</t>
  </si>
  <si>
    <t>MF: U5 snRNA binding</t>
  </si>
  <si>
    <t>MF: blue light photoreceptor activity</t>
  </si>
  <si>
    <t>MF: deoxyribodipyrimidine photo-lyase activity</t>
  </si>
  <si>
    <t>MF: DNA (6-4) photolyase activity</t>
  </si>
  <si>
    <t>MF: DNA photolyase activity</t>
  </si>
  <si>
    <t>MF: procollagen-proline 3-dioxygenase activity</t>
  </si>
  <si>
    <t>MF: peptidyl-proline 3-dioxygenase activity</t>
  </si>
  <si>
    <t>MF: intermembrane cholesterol transfer activity</t>
  </si>
  <si>
    <t>MF: intermembrane sterol transfer activity</t>
  </si>
  <si>
    <t>MF: dolichyl-phosphate-glucose-glycolipid alpha-glucosyltransferase activity</t>
  </si>
  <si>
    <t>MF: ceramide 1-phosphate binding</t>
  </si>
  <si>
    <t>MF: ceramide 1-phosphate transporter activity</t>
  </si>
  <si>
    <t>MF: protein-arginine omega-N monomethyltransferase activity</t>
  </si>
  <si>
    <t>MF: glucuronosyl-N-acetylgalactosaminyl-proteoglycan 4-beta-N-acetylgalactosaminyltransferase activity</t>
  </si>
  <si>
    <t>MF: N-acetylgalactosaminyl-proteoglycan 3-beta-glucuronosyltransferase activity</t>
  </si>
  <si>
    <t>MF: tRNA (adenine-N1-)-methyltransferase activity</t>
  </si>
  <si>
    <t>MF: tRNA (adenine) methyltransferase activity</t>
  </si>
  <si>
    <t>MF: tRNA-intron endonuclease activity</t>
  </si>
  <si>
    <t>MF: tRNA-specific adenosine-34 deaminase activity</t>
  </si>
  <si>
    <t>MF: dehydrodolichyl diphosphate synthase activity</t>
  </si>
  <si>
    <t>MF: NAADP-sensitive calcium-release channel activity</t>
  </si>
  <si>
    <t>MF: 3-oxoacyl-[acyl-carrier-protein] reductase (NADH) activity</t>
  </si>
  <si>
    <t>MF: ribonuclease III activity</t>
  </si>
  <si>
    <t>MF: double-stranded RNA-specific ribonuclease activity</t>
  </si>
  <si>
    <t>MF: dolichyl pyrophosphate Man9GlcNAc2 alpha-1,3-glucosyltransferase activity</t>
  </si>
  <si>
    <t>MF: MutLbeta complex binding</t>
  </si>
  <si>
    <t>MF: MutSbeta complex binding</t>
  </si>
  <si>
    <t>CC: heterotrimeric G-protein complex</t>
  </si>
  <si>
    <t>CC: cytoplasmic side of plasma membrane</t>
  </si>
  <si>
    <t>CC: extrinsic component of plasma membrane</t>
  </si>
  <si>
    <t>CC: extrinsic component of membrane</t>
  </si>
  <si>
    <t>CC: extrinsic component of cytoplasmic side of plasma membrane</t>
  </si>
  <si>
    <t>CC: side of membrane</t>
  </si>
  <si>
    <t>CC: cytoplasmic side of membrane</t>
  </si>
  <si>
    <t>CC: GTPase complex</t>
  </si>
  <si>
    <t>CC: voltage-gated potassium channel complex</t>
  </si>
  <si>
    <t>CC: ion channel complex</t>
  </si>
  <si>
    <t>CC: cation channel complex</t>
  </si>
  <si>
    <t>CC: potassium channel complex</t>
  </si>
  <si>
    <t>CC: transmembrane transporter complex</t>
  </si>
  <si>
    <t>CC: transporter complex</t>
  </si>
  <si>
    <t>CC: condensed chromosome kinetochore</t>
  </si>
  <si>
    <t>CC: condensed nuclear chromosome, centromeric region</t>
  </si>
  <si>
    <t>CC: chromosome, centromeric region</t>
  </si>
  <si>
    <t>CC: kinetochore</t>
  </si>
  <si>
    <t>CC: condensed chromosome, centromeric region</t>
  </si>
  <si>
    <t>CC: condensed chromosome</t>
  </si>
  <si>
    <t>CC: condensed nuclear chromosome</t>
  </si>
  <si>
    <t>CC: chromosomal region</t>
  </si>
  <si>
    <t>CC: COPII-coated ER to Golgi transport vesicle</t>
  </si>
  <si>
    <t>CC: endoplasmic reticulum-Golgi intermediate compartment</t>
  </si>
  <si>
    <t>CC: Golgi-associated vesicle</t>
  </si>
  <si>
    <t>CC: coated vesicle</t>
  </si>
  <si>
    <t>CC: Arp2/3 protein complex</t>
  </si>
  <si>
    <t>CC: actin cytoskeleton</t>
  </si>
  <si>
    <t>CC: membrane coat</t>
  </si>
  <si>
    <t>CC: coated membrane</t>
  </si>
  <si>
    <t>CC: preribosome, large subunit precursor</t>
  </si>
  <si>
    <t>CC: preribosome</t>
  </si>
  <si>
    <t>CC: nucleotide-activated protein kinase complex</t>
  </si>
  <si>
    <t>CC: transferase complex, transferring phosphorus-containing groups</t>
  </si>
  <si>
    <t>CC: protein kinase complex</t>
  </si>
  <si>
    <t>CC: keratin filament</t>
  </si>
  <si>
    <t>CC: intermediate filament</t>
  </si>
  <si>
    <t>CC: intermediate filament cytoskeleton</t>
  </si>
  <si>
    <t>CC: P-body</t>
  </si>
  <si>
    <t>CC: ribonucleoprotein granule</t>
  </si>
  <si>
    <t>CC: cytoplasmic ribonucleoprotein granule</t>
  </si>
  <si>
    <t>CC: ciliary basal body</t>
  </si>
  <si>
    <t>CC: ciliary base</t>
  </si>
  <si>
    <t>CC: ciliary part</t>
  </si>
  <si>
    <t>CC: late endosome membrane</t>
  </si>
  <si>
    <t>CC: lysosomal membrane</t>
  </si>
  <si>
    <t>CC: late endosome</t>
  </si>
  <si>
    <t>CC: vacuolar membrane</t>
  </si>
  <si>
    <t>CC: endosome membrane</t>
  </si>
  <si>
    <t>CC: proton-transporting two-sector ATPase complex</t>
  </si>
  <si>
    <t>CC: vacuolar proton-transporting V-type ATPase complex</t>
  </si>
  <si>
    <t>CC: intrinsic component of organelle membrane</t>
  </si>
  <si>
    <t>CC: integral component of organelle membrane</t>
  </si>
  <si>
    <t>CC: proton-transporting V-type ATPase complex</t>
  </si>
  <si>
    <t>CC: lytic vacuole membrane</t>
  </si>
  <si>
    <t>CC: NSL complex</t>
  </si>
  <si>
    <t>CC: histone acetyltransferase complex</t>
  </si>
  <si>
    <t>CC: protein acetyltransferase complex</t>
  </si>
  <si>
    <t>CC: acetyltransferase complex</t>
  </si>
  <si>
    <t>CC: H4 histone acetyltransferase complex</t>
  </si>
  <si>
    <t>CC: intraciliary transport particle B</t>
  </si>
  <si>
    <t>CC: ciliary tip</t>
  </si>
  <si>
    <t>CC: motile cilium</t>
  </si>
  <si>
    <t>CC: intraciliary transport particle</t>
  </si>
  <si>
    <t>CC: RNA polymerase II transcription factor complex</t>
  </si>
  <si>
    <t>CC: transcription factor complex</t>
  </si>
  <si>
    <t>CC: nuclear transcription factor complex</t>
  </si>
  <si>
    <t>CC: intrinsic component of endoplasmic reticulum membrane</t>
  </si>
  <si>
    <t>CC: organelle membrane contact site</t>
  </si>
  <si>
    <t>CC: endoplasmic reticulum-plasma membrane contact site</t>
  </si>
  <si>
    <t>CC: mediator complex</t>
  </si>
  <si>
    <t>CC: early endosome</t>
  </si>
  <si>
    <t>CC: microtubule</t>
  </si>
  <si>
    <t>CC: microtubule associated complex</t>
  </si>
  <si>
    <t>CC: lamellipodium</t>
  </si>
  <si>
    <t>CC: filopodium</t>
  </si>
  <si>
    <t>CC: growth cone</t>
  </si>
  <si>
    <t>CC: cell leading edge</t>
  </si>
  <si>
    <t>CC: perikaryon</t>
  </si>
  <si>
    <t>CC: axonal growth cone</t>
  </si>
  <si>
    <t>CC: site of polarized growth</t>
  </si>
  <si>
    <t>CC: axon part</t>
  </si>
  <si>
    <t>CC: neuronal cell body</t>
  </si>
  <si>
    <t>CC: actin-based cell projection</t>
  </si>
  <si>
    <t>CC: distal axon</t>
  </si>
  <si>
    <t>CC: nuclear inner membrane</t>
  </si>
  <si>
    <t>CC: nuclear envelope</t>
  </si>
  <si>
    <t>CC: nuclear membrane</t>
  </si>
  <si>
    <t>CC: phagocytic vesicle membrane</t>
  </si>
  <si>
    <t>CC: autophagosome</t>
  </si>
  <si>
    <t>CC: endocytic vesicle</t>
  </si>
  <si>
    <t>CC: endocytic vesicle membrane</t>
  </si>
  <si>
    <t>CC: phagocytic vesicle</t>
  </si>
  <si>
    <t>CC: synaptonemal complex</t>
  </si>
  <si>
    <t>CC: synaptonemal structure</t>
  </si>
  <si>
    <t>CC: integral component of endoplasmic reticulum membrane</t>
  </si>
  <si>
    <t>CC: collagen-containing extracellular matrix</t>
  </si>
  <si>
    <t>CC: external side of plasma membrane</t>
  </si>
  <si>
    <t>CC: sarcoplasmic reticulum</t>
  </si>
  <si>
    <t>CC: sarcoplasm</t>
  </si>
  <si>
    <t>CC: podosome</t>
  </si>
  <si>
    <t>CC: centriole</t>
  </si>
  <si>
    <t>CC: microtubule organizing center part</t>
  </si>
  <si>
    <t>CC: sarcolemma</t>
  </si>
  <si>
    <t>CC: Dsl1/NZR complex</t>
  </si>
  <si>
    <t>CC: tethering complex</t>
  </si>
  <si>
    <t>CC: COP9 signalosome</t>
  </si>
  <si>
    <t>CC: mitochondrial matrix</t>
  </si>
  <si>
    <t>CC: photoreceptor outer segment</t>
  </si>
  <si>
    <t>CC: photoreceptor inner segment</t>
  </si>
  <si>
    <t>CC: centriolar satellite</t>
  </si>
  <si>
    <t>CC: ciliary transition zone</t>
  </si>
  <si>
    <t>CC: non-motile cilium</t>
  </si>
  <si>
    <t>CC: 9+0 non-motile cilium</t>
  </si>
  <si>
    <t>CC: photoreceptor cell cilium</t>
  </si>
  <si>
    <t>CC: cortical actin cytoskeleton</t>
  </si>
  <si>
    <t>CC: cell cortex</t>
  </si>
  <si>
    <t>CC: cortical cytoskeleton</t>
  </si>
  <si>
    <t>CC: cell cortex part</t>
  </si>
  <si>
    <t>CC: cytoplasmic region</t>
  </si>
  <si>
    <t>CC: basement membrane</t>
  </si>
  <si>
    <t>CC: trans-Golgi network</t>
  </si>
  <si>
    <t>CC: organelle subcompartment</t>
  </si>
  <si>
    <t>CC: Golgi subcompartment</t>
  </si>
  <si>
    <t>CC: early endosome membrane</t>
  </si>
  <si>
    <t>CC: acrosomal vesicle</t>
  </si>
  <si>
    <t>CC: sperm part</t>
  </si>
  <si>
    <t>CC: endoplasmic reticulum exit site</t>
  </si>
  <si>
    <t>CC: postsynaptic membrane</t>
  </si>
  <si>
    <t>CC: synaptic membrane</t>
  </si>
  <si>
    <t>CC: nuclear chromatin</t>
  </si>
  <si>
    <t>CC: Holliday junction resolvase complex</t>
  </si>
  <si>
    <t>CC: Z disc</t>
  </si>
  <si>
    <t>CC: stress fiber</t>
  </si>
  <si>
    <t>CC: focal adhesion</t>
  </si>
  <si>
    <t>CC: cell-substrate adherens junction</t>
  </si>
  <si>
    <t>CC: myofibril</t>
  </si>
  <si>
    <t>CC: sarcomere</t>
  </si>
  <si>
    <t>CC: cell-substrate junction</t>
  </si>
  <si>
    <t>CC: I band</t>
  </si>
  <si>
    <t>CC: actin filament bundle</t>
  </si>
  <si>
    <t>CC: actomyosin</t>
  </si>
  <si>
    <t>CC: contractile fiber</t>
  </si>
  <si>
    <t>CC: contractile fiber part</t>
  </si>
  <si>
    <t>CC: contractile actin filament bundle</t>
  </si>
  <si>
    <t>CC: blood microparticle</t>
  </si>
  <si>
    <t>CC: ESCRT I complex</t>
  </si>
  <si>
    <t>CC: ESCRT complex</t>
  </si>
  <si>
    <t>CC: axoneme</t>
  </si>
  <si>
    <t>CC: plasma membrane bounded cell projection cytoplasm</t>
  </si>
  <si>
    <t>CC: ciliary plasm</t>
  </si>
  <si>
    <t>CC: sperm midpiece</t>
  </si>
  <si>
    <t>CC: sperm flagellum</t>
  </si>
  <si>
    <t>CC: 9+2 motile cilium</t>
  </si>
  <si>
    <t>CC: proteasome core complex, beta-subunit complex</t>
  </si>
  <si>
    <t>CC: proteasome core complex</t>
  </si>
  <si>
    <t>CC: proteasome complex</t>
  </si>
  <si>
    <t>CC: peptidase complex</t>
  </si>
  <si>
    <t>CC: endopeptidase complex</t>
  </si>
  <si>
    <t>CC: cleavage furrow</t>
  </si>
  <si>
    <t>CC: ruffle membrane</t>
  </si>
  <si>
    <t>CC: dendritic spine</t>
  </si>
  <si>
    <t>CC: postsynaptic density, intracellular component</t>
  </si>
  <si>
    <t>CC: ruffle</t>
  </si>
  <si>
    <t>CC: postsynaptic density</t>
  </si>
  <si>
    <t>CC: cell projection membrane</t>
  </si>
  <si>
    <t>CC: leading edge membrane</t>
  </si>
  <si>
    <t>CC: cell division site</t>
  </si>
  <si>
    <t>CC: cell division site part</t>
  </si>
  <si>
    <t>CC: asymmetric synapse</t>
  </si>
  <si>
    <t>CC: neuron spine</t>
  </si>
  <si>
    <t>CC: neuron to neuron synapse</t>
  </si>
  <si>
    <t>CC: postsynaptic specialization, intracellular component</t>
  </si>
  <si>
    <t>CC: postsynaptic specialization</t>
  </si>
  <si>
    <t>CC: CCR4-NOT complex</t>
  </si>
  <si>
    <t>CC: basolateral plasma membrane</t>
  </si>
  <si>
    <t>CC: RNA polymerase III transcription factor complex</t>
  </si>
  <si>
    <t>CC: cis-Golgi network</t>
  </si>
  <si>
    <t>CC: Golgi cisterna membrane</t>
  </si>
  <si>
    <t>CC: Golgi stack</t>
  </si>
  <si>
    <t>CC: Golgi cisterna</t>
  </si>
  <si>
    <t>CC: anchored component of membrane</t>
  </si>
  <si>
    <t>CC: anchored component of plasma membrane</t>
  </si>
  <si>
    <t>CC: spliceosomal complex</t>
  </si>
  <si>
    <t>CC: apical plasma membrane</t>
  </si>
  <si>
    <t>CC: apical part of cell</t>
  </si>
  <si>
    <t>CC: microvillus</t>
  </si>
  <si>
    <t>CC: cluster of actin-based cell projections</t>
  </si>
  <si>
    <t>CC: actin filament</t>
  </si>
  <si>
    <t>CC: actin cortical patch</t>
  </si>
  <si>
    <t>CC: endocytic patch</t>
  </si>
  <si>
    <t>CC: peroxisome</t>
  </si>
  <si>
    <t>CC: microbody</t>
  </si>
  <si>
    <t>CC: collagen trimer</t>
  </si>
  <si>
    <t>CC: ESC/E(Z) complex</t>
  </si>
  <si>
    <t>CC: transcription elongation factor complex</t>
  </si>
  <si>
    <t>CC: PcG protein complex</t>
  </si>
  <si>
    <t>CC: methyltransferase complex</t>
  </si>
  <si>
    <t>CC: histone methyltransferase complex</t>
  </si>
  <si>
    <t>CC: Barr body</t>
  </si>
  <si>
    <t>CC: site of double-strand break</t>
  </si>
  <si>
    <t>CC: nuclear chromosome, telomeric region</t>
  </si>
  <si>
    <t>CC: chromosome, telomeric region</t>
  </si>
  <si>
    <t>CC: sex chromosome</t>
  </si>
  <si>
    <t>CC: X chromosome</t>
  </si>
  <si>
    <t>CC: site of DNA damage</t>
  </si>
  <si>
    <t>CC: GATOR2 complex</t>
  </si>
  <si>
    <t>CC: Seh1-associated complex</t>
  </si>
  <si>
    <t>CC: midbody</t>
  </si>
  <si>
    <t>CC: spindle midzone</t>
  </si>
  <si>
    <t>CC: spindle</t>
  </si>
  <si>
    <t>CC: cell-cell junction</t>
  </si>
  <si>
    <t>CC: spindle pole</t>
  </si>
  <si>
    <t>CC: bicellular tight junction</t>
  </si>
  <si>
    <t>CC: apical junction complex</t>
  </si>
  <si>
    <t>CC: tight junction</t>
  </si>
  <si>
    <t>CC: membrane raft</t>
  </si>
  <si>
    <t>CC: membrane region</t>
  </si>
  <si>
    <t>CC: membrane microdomain</t>
  </si>
  <si>
    <t>CC: nuclear pore</t>
  </si>
  <si>
    <t>CC: AMPA glutamate receptor complex</t>
  </si>
  <si>
    <t>CC: ionotropic glutamate receptor complex</t>
  </si>
  <si>
    <t>CC: neuron projection membrane</t>
  </si>
  <si>
    <t>CC: dendrite membrane</t>
  </si>
  <si>
    <t>CC: receptor complex</t>
  </si>
  <si>
    <t>CC: excitatory synapse</t>
  </si>
  <si>
    <t>CC: plasma membrane receptor complex</t>
  </si>
  <si>
    <t>CC: neurotransmitter receptor complex</t>
  </si>
  <si>
    <t>CC: glutamatergic synapse</t>
  </si>
  <si>
    <t>CC: intrinsic component of synaptic membrane</t>
  </si>
  <si>
    <t>CC: postsynaptic specialization membrane</t>
  </si>
  <si>
    <t>CC: integral component of synaptic membrane</t>
  </si>
  <si>
    <t>CC: mRNA cleavage and polyadenylation specificity factor complex</t>
  </si>
  <si>
    <t>CC: mRNA cleavage factor complex</t>
  </si>
  <si>
    <t>CC: secretory granule membrane</t>
  </si>
  <si>
    <t>CC: mRNA cap binding complex</t>
  </si>
  <si>
    <t>CC: eukaryotic translation initiation factor 4F complex</t>
  </si>
  <si>
    <t>CC: RNA cap binding complex</t>
  </si>
  <si>
    <t>CC: sarcoplasmic reticulum membrane</t>
  </si>
  <si>
    <t>CC: Cul2-RING ubiquitin ligase complex</t>
  </si>
  <si>
    <t>CC: ubiquitin ligase complex</t>
  </si>
  <si>
    <t>CC: cullin-RING ubiquitin ligase complex</t>
  </si>
  <si>
    <t>CC: myosin complex</t>
  </si>
  <si>
    <t>CC: fibrillar center</t>
  </si>
  <si>
    <t>CC: nucleolar part</t>
  </si>
  <si>
    <t>CC: recycling endosome</t>
  </si>
  <si>
    <t>CC: recycling endosome membrane</t>
  </si>
  <si>
    <t>CC: WASH complex</t>
  </si>
  <si>
    <t>CC: invadopodium</t>
  </si>
  <si>
    <t>CC: exocyst</t>
  </si>
  <si>
    <t>CC: zymogen granule membrane</t>
  </si>
  <si>
    <t>CC: zymogen granule</t>
  </si>
  <si>
    <t>CC: ciliary membrane</t>
  </si>
  <si>
    <t>CC: chloride channel complex</t>
  </si>
  <si>
    <t>CC: endoplasmic reticulum tubular network</t>
  </si>
  <si>
    <t>CC: endoplasmic reticulum subcompartment</t>
  </si>
  <si>
    <t>CC: Fanconi anaemia nuclear complex</t>
  </si>
  <si>
    <t>CC: BBSome</t>
  </si>
  <si>
    <t>CC: phagophore assembly site</t>
  </si>
  <si>
    <t>CC: phosphatidylinositol 3-kinase complex</t>
  </si>
  <si>
    <t>CC: phosphatidylinositol 3-kinase complex, class III</t>
  </si>
  <si>
    <t>CC: lateral element</t>
  </si>
  <si>
    <t>CC: peroxisomal matrix</t>
  </si>
  <si>
    <t>CC: microbody lumen</t>
  </si>
  <si>
    <t>CC: microbody part</t>
  </si>
  <si>
    <t>CC: peroxisomal part</t>
  </si>
  <si>
    <t>CC: cornified envelope</t>
  </si>
  <si>
    <t>CC: brush border</t>
  </si>
  <si>
    <t>CC: main axon</t>
  </si>
  <si>
    <t>CC: postsynaptic density membrane</t>
  </si>
  <si>
    <t>CC: eukaryotic 43S preinitiation complex</t>
  </si>
  <si>
    <t>CC: eukaryotic 48S preinitiation complex</t>
  </si>
  <si>
    <t>CC: eukaryotic translation initiation factor 3 complex</t>
  </si>
  <si>
    <t>CC: translation preinitiation complex</t>
  </si>
  <si>
    <t>CC: specific granule membrane</t>
  </si>
  <si>
    <t>CC: tertiary granule membrane</t>
  </si>
  <si>
    <t>CC: specific granule</t>
  </si>
  <si>
    <t>CC: tertiary granule</t>
  </si>
  <si>
    <t>CC: Golgi-associated vesicle membrane</t>
  </si>
  <si>
    <t>CC: immunoglobulin complex, circulating</t>
  </si>
  <si>
    <t>CC: immunoglobulin complex</t>
  </si>
  <si>
    <t>CC: cytoplasmic stress granule</t>
  </si>
  <si>
    <t>CC: mitochondrial respirasome</t>
  </si>
  <si>
    <t>CC: mitochondrial inner membrane</t>
  </si>
  <si>
    <t>CC: mitochondrial membrane part</t>
  </si>
  <si>
    <t>CC: respirasome</t>
  </si>
  <si>
    <t>CC: mitochondrial respiratory chain complex I</t>
  </si>
  <si>
    <t>CC: NADH dehydrogenase complex</t>
  </si>
  <si>
    <t>CC: respiratory chain complex I</t>
  </si>
  <si>
    <t>CC: mitochondrial protein complex</t>
  </si>
  <si>
    <t>CC: inner mitochondrial membrane protein complex</t>
  </si>
  <si>
    <t>CC: respiratory chain complex</t>
  </si>
  <si>
    <t>CC: oxidoreductase complex</t>
  </si>
  <si>
    <t>CC: septin complex</t>
  </si>
  <si>
    <t>CC: septin ring</t>
  </si>
  <si>
    <t>CC: septin cytoskeleton</t>
  </si>
  <si>
    <t>CC: RNA polymerase II, holoenzyme</t>
  </si>
  <si>
    <t>CC: DNA-directed RNA polymerase complex</t>
  </si>
  <si>
    <t>CC: RNA polymerase complex</t>
  </si>
  <si>
    <t>CC: nuclear DNA-directed RNA polymerase complex</t>
  </si>
  <si>
    <t>CC: integral component of Golgi membrane</t>
  </si>
  <si>
    <t>CC: intrinsic component of Golgi membrane</t>
  </si>
  <si>
    <t>CC: peroxisomal membrane</t>
  </si>
  <si>
    <t>CC: microbody membrane</t>
  </si>
  <si>
    <t>CC: sperm principal piece</t>
  </si>
  <si>
    <t>CC: spindle microtubule</t>
  </si>
  <si>
    <t>CC: kinesin complex</t>
  </si>
  <si>
    <t>CC: nuclear speck</t>
  </si>
  <si>
    <t>CC: cell-cell adherens junction</t>
  </si>
  <si>
    <t>CC: lateral plasma membrane</t>
  </si>
  <si>
    <t>CC: SNARE complex</t>
  </si>
  <si>
    <t>CC: azurophil granule</t>
  </si>
  <si>
    <t>CC: presynapse</t>
  </si>
  <si>
    <t>CC: primary lysosome</t>
  </si>
  <si>
    <t>CC: mitochondrial outer membrane</t>
  </si>
  <si>
    <t>CC: mitochondrial intermembrane space</t>
  </si>
  <si>
    <t>CC: outer membrane</t>
  </si>
  <si>
    <t>CC: organelle outer membrane</t>
  </si>
  <si>
    <t>CC: organelle envelope lumen</t>
  </si>
  <si>
    <t>CC: sodium:potassium-exchanging ATPase complex</t>
  </si>
  <si>
    <t>CC: caveola</t>
  </si>
  <si>
    <t>CC: intercalated disc</t>
  </si>
  <si>
    <t>CC: T-tubule</t>
  </si>
  <si>
    <t>CC: cell-cell contact zone</t>
  </si>
  <si>
    <t>CC: plasma membrane raft</t>
  </si>
  <si>
    <t>CC: cation-transporting ATPase complex</t>
  </si>
  <si>
    <t>CC: ATPase dependent transmembrane transport complex</t>
  </si>
  <si>
    <t>CC: ATPase complex</t>
  </si>
  <si>
    <t>CC: cytoplasmic exosome (RNase complex)</t>
  </si>
  <si>
    <t>CC: exosome (RNase complex)</t>
  </si>
  <si>
    <t>CC: exoribonuclease complex</t>
  </si>
  <si>
    <t>CC: brush border membrane</t>
  </si>
  <si>
    <t>CC: platelet alpha granule</t>
  </si>
  <si>
    <t>CC: AP-4 adaptor complex</t>
  </si>
  <si>
    <t>CC: clathrin adaptor complex</t>
  </si>
  <si>
    <t>CC: endosome lumen</t>
  </si>
  <si>
    <t>CC: trans-Golgi network membrane</t>
  </si>
  <si>
    <t>CC: clathrin coat</t>
  </si>
  <si>
    <t>CC: AP-type membrane coat adaptor complex</t>
  </si>
  <si>
    <t>CC: trans-Golgi network transport vesicle</t>
  </si>
  <si>
    <t>CC: melanosome</t>
  </si>
  <si>
    <t>CC: anchored component of synaptic vesicle membrane</t>
  </si>
  <si>
    <t>CC: axon cytoplasm</t>
  </si>
  <si>
    <t>CC: multivesicular body</t>
  </si>
  <si>
    <t>CC: synaptic vesicle</t>
  </si>
  <si>
    <t>CC: transport vesicle</t>
  </si>
  <si>
    <t>CC: clathrin-coated vesicle</t>
  </si>
  <si>
    <t>CC: transport vesicle membrane</t>
  </si>
  <si>
    <t>CC: synaptic vesicle membrane</t>
  </si>
  <si>
    <t>CC: pigment granule</t>
  </si>
  <si>
    <t>CC: exocytic vesicle</t>
  </si>
  <si>
    <t>CC: intrinsic component of synaptic vesicle membrane</t>
  </si>
  <si>
    <t>CC: exocytic vesicle membrane</t>
  </si>
  <si>
    <t>CC: neuron projection cytoplasm</t>
  </si>
  <si>
    <t>CC: AP-3 adaptor complex</t>
  </si>
  <si>
    <t>CC: clathrin-coated vesicle membrane</t>
  </si>
  <si>
    <t>CC: coated vesicle membrane</t>
  </si>
  <si>
    <t>CC: presynaptic membrane</t>
  </si>
  <si>
    <t>CC: growth cone lamellipodium</t>
  </si>
  <si>
    <t>CC: growth cone filopodium</t>
  </si>
  <si>
    <t>CC: growth cone part</t>
  </si>
  <si>
    <t>CC: proteasome accessory complex</t>
  </si>
  <si>
    <t>CC: secretory granule lumen</t>
  </si>
  <si>
    <t>CC: ficolin-1-rich granule lumen</t>
  </si>
  <si>
    <t>CC: proteasome regulatory particle, lid subcomplex</t>
  </si>
  <si>
    <t>CC: proteasome regulatory particle</t>
  </si>
  <si>
    <t>CC: vesicle lumen</t>
  </si>
  <si>
    <t>CC: cytoplasmic vesicle lumen</t>
  </si>
  <si>
    <t>CC: ficolin-1-rich granule</t>
  </si>
  <si>
    <t>CC: nuclear proteasome complex</t>
  </si>
  <si>
    <t>CC: proteasome regulatory particle, base subcomplex</t>
  </si>
  <si>
    <t>CC: endoplasmic reticulum quality control compartment</t>
  </si>
  <si>
    <t>CC: Golgi lumen</t>
  </si>
  <si>
    <t>CC: endoplasmic reticulum lumen</t>
  </si>
  <si>
    <t>CC: nuclear matrix</t>
  </si>
  <si>
    <t>CC: nuclear periphery</t>
  </si>
  <si>
    <t>CC: PRC1 complex</t>
  </si>
  <si>
    <t>CC: nuclear ubiquitin ligase complex</t>
  </si>
  <si>
    <t>CC: smooth endoplasmic reticulum</t>
  </si>
  <si>
    <t>CC: transcription factor TFIID complex</t>
  </si>
  <si>
    <t>CC: transcription factor TFTC complex</t>
  </si>
  <si>
    <t>CC: MLL1 complex</t>
  </si>
  <si>
    <t>CC: MLL1/2 complex</t>
  </si>
  <si>
    <t>CC: SAGA-type complex</t>
  </si>
  <si>
    <t>CC: lipid droplet</t>
  </si>
  <si>
    <t>CC: AP-2 adaptor complex</t>
  </si>
  <si>
    <t>CC: clathrin-coated pit</t>
  </si>
  <si>
    <t>CC: vesicle coat</t>
  </si>
  <si>
    <t>CC: clathrin vesicle coat</t>
  </si>
  <si>
    <t>CC: clathrin coat of endocytic vesicle</t>
  </si>
  <si>
    <t>CC: clathrin coat of coated pit</t>
  </si>
  <si>
    <t>CC: clathrin-coated endocytic vesicle membrane</t>
  </si>
  <si>
    <t>CC: clathrin-coated endocytic vesicle</t>
  </si>
  <si>
    <t>CC: platelet alpha granule lumen</t>
  </si>
  <si>
    <t>CC: axon terminus</t>
  </si>
  <si>
    <t>CC: neuron projection terminus</t>
  </si>
  <si>
    <t>CC: eukaryotic translation initiation factor 3 complex, eIF3m</t>
  </si>
  <si>
    <t>CC: voltage-gated calcium channel complex</t>
  </si>
  <si>
    <t>CC: calcium channel complex</t>
  </si>
  <si>
    <t>CC: intercellular bridge</t>
  </si>
  <si>
    <t>CC: mitotic spindle</t>
  </si>
  <si>
    <t>CC: PML body</t>
  </si>
  <si>
    <t>CC: chromatoid body</t>
  </si>
  <si>
    <t>CC: specific granule lumen</t>
  </si>
  <si>
    <t>CC: tertiary granule lumen</t>
  </si>
  <si>
    <t>CC: dynactin complex</t>
  </si>
  <si>
    <t>CC: mitochondrial nucleoid</t>
  </si>
  <si>
    <t>CC: nucleoid</t>
  </si>
  <si>
    <t>CC: histone deacetylase complex</t>
  </si>
  <si>
    <t>CC: ASAP complex</t>
  </si>
  <si>
    <t>CC: exon-exon junction complex</t>
  </si>
  <si>
    <t>CC: mitotic spindle pole</t>
  </si>
  <si>
    <t>CC: dense core granule</t>
  </si>
  <si>
    <t>CC: azurophil granule membrane</t>
  </si>
  <si>
    <t>CC: lysosomal lumen</t>
  </si>
  <si>
    <t>CC: vacuolar lumen</t>
  </si>
  <si>
    <t>CC: CD40 receptor complex</t>
  </si>
  <si>
    <t>CC: rough endoplasmic reticulum membrane</t>
  </si>
  <si>
    <t>CC: rough endoplasmic reticulum</t>
  </si>
  <si>
    <t>CC: respiratory chain complex IV</t>
  </si>
  <si>
    <t>CC: cytochrome complex</t>
  </si>
  <si>
    <t>CC: cytosolic proteasome complex</t>
  </si>
  <si>
    <t>CC: cytosolic part</t>
  </si>
  <si>
    <t>CC: protein-lipid complex</t>
  </si>
  <si>
    <t>CC: host cell</t>
  </si>
  <si>
    <t>CC: host</t>
  </si>
  <si>
    <t>CC: other organism</t>
  </si>
  <si>
    <t>CC: other organism cell</t>
  </si>
  <si>
    <t>CC: other organism part</t>
  </si>
  <si>
    <t>CC: beta-catenin-TCF complex</t>
  </si>
  <si>
    <t>CC: 90S preribosome</t>
  </si>
  <si>
    <t>CC: azurophil granule lumen</t>
  </si>
  <si>
    <t>CC: small nucleolar ribonucleoprotein complex</t>
  </si>
  <si>
    <t>CC: small-subunit processome</t>
  </si>
  <si>
    <t>CC: Mpp10 complex</t>
  </si>
  <si>
    <t>CC: box C/D snoRNP complex</t>
  </si>
  <si>
    <t>CC: pre-snoRNP complex</t>
  </si>
  <si>
    <t>CC: cytosolic small ribosomal subunit</t>
  </si>
  <si>
    <t>CC: ribosome</t>
  </si>
  <si>
    <t>CC: small ribosomal subunit</t>
  </si>
  <si>
    <t>CC: cytosolic ribosome</t>
  </si>
  <si>
    <t>CC: ribosomal subunit</t>
  </si>
  <si>
    <t>CC: microvillus membrane</t>
  </si>
  <si>
    <t>CC: Schaffer collateral - CA1 synapse</t>
  </si>
  <si>
    <t>CC: anaphase-promoting complex</t>
  </si>
  <si>
    <t>CC: SWI/SNF complex</t>
  </si>
  <si>
    <t>CC: npBAF complex</t>
  </si>
  <si>
    <t>CC: nBAF complex</t>
  </si>
  <si>
    <t>CC: SWI/SNF superfamily-type complex</t>
  </si>
  <si>
    <t>CC: microtubule plus-end</t>
  </si>
  <si>
    <t>CC: microtubule end</t>
  </si>
  <si>
    <t>CC: mitochondrial respiratory chain complex II, succinate dehydrogenase complex (ubiquinone)</t>
  </si>
  <si>
    <t>CC: succinate dehydrogenase complex (ubiquinone)</t>
  </si>
  <si>
    <t>CC: respiratory chain complex II</t>
  </si>
  <si>
    <t>CC: succinate dehydrogenase complex</t>
  </si>
  <si>
    <t>CC: fumarate reductase complex</t>
  </si>
  <si>
    <t>CC: immunological synapse</t>
  </si>
  <si>
    <t>CC: mitochondrial large ribosomal subunit</t>
  </si>
  <si>
    <t>CC: organellar ribosome</t>
  </si>
  <si>
    <t>CC: organellar large ribosomal subunit</t>
  </si>
  <si>
    <t>CC: mitochondrial ribosome</t>
  </si>
  <si>
    <t>CC: large ribosomal subunit</t>
  </si>
  <si>
    <t>CC: cytoplasmic dynein complex</t>
  </si>
  <si>
    <t>CC: dynein complex</t>
  </si>
  <si>
    <t>CC: COPI vesicle coat</t>
  </si>
  <si>
    <t>CC: COPI-coated vesicle</t>
  </si>
  <si>
    <t>CC: COPI-coated vesicle membrane</t>
  </si>
  <si>
    <t>CC: MLL3/4 complex</t>
  </si>
  <si>
    <t>CC: terminal bouton</t>
  </si>
  <si>
    <t>CC: inclusion body</t>
  </si>
  <si>
    <t>CC: ER to Golgi transport vesicle membrane</t>
  </si>
  <si>
    <t>CC: endoplasmic reticulum-Golgi intermediate compartment membrane</t>
  </si>
  <si>
    <t>CC: tetraspanin-enriched microdomain</t>
  </si>
  <si>
    <t>CC: Cul3-RING ubiquitin ligase complex</t>
  </si>
  <si>
    <t>CC: preribosome, small subunit precursor</t>
  </si>
  <si>
    <t>CC: methylosome</t>
  </si>
  <si>
    <t>CC: nuclear telomere cap complex</t>
  </si>
  <si>
    <t>CC: telomerase holoenzyme complex</t>
  </si>
  <si>
    <t>CC: telomere cap complex</t>
  </si>
  <si>
    <t>CC: protein-DNA complex</t>
  </si>
  <si>
    <t>CC: DNA polymerase complex</t>
  </si>
  <si>
    <t>CC: GABA-ergic synapse</t>
  </si>
  <si>
    <t>CC: myelin sheath</t>
  </si>
  <si>
    <t>CC: enzyme activator complex</t>
  </si>
  <si>
    <t>CC: Ndc80 complex</t>
  </si>
  <si>
    <t>CC: condensed nuclear chromosome kinetochore</t>
  </si>
  <si>
    <t>CC: condensed chromosome outer kinetochore</t>
  </si>
  <si>
    <t>CC: neurofilament</t>
  </si>
  <si>
    <t>CC: very-low-density lipoprotein particle</t>
  </si>
  <si>
    <t>CC: plasma lipoprotein particle</t>
  </si>
  <si>
    <t>CC: triglyceride-rich plasma lipoprotein particle</t>
  </si>
  <si>
    <t>CC: lipoprotein particle</t>
  </si>
  <si>
    <t>CC: calyx of Held</t>
  </si>
  <si>
    <t>CC: presynaptic active zone</t>
  </si>
  <si>
    <t>CC: hippocampal mossy fiber to CA3 synapse</t>
  </si>
  <si>
    <t>CC: neuromuscular junction</t>
  </si>
  <si>
    <t>CC: presynaptic active zone cytoplasmic component</t>
  </si>
  <si>
    <t>CC: cell cortex region</t>
  </si>
  <si>
    <t>CC: RNA polymerase III complex</t>
  </si>
  <si>
    <t>CC: synaptobrevin 2-SNAP-25-syntaxin-3-complexin complex</t>
  </si>
  <si>
    <t>CC: proteasome core complex, alpha-subunit complex</t>
  </si>
  <si>
    <t>CC: tricarboxylic acid cycle enzyme complex</t>
  </si>
  <si>
    <t>CC: dihydrolipoyl dehydrogenase complex</t>
  </si>
  <si>
    <t>CC: SMN complex</t>
  </si>
  <si>
    <t>CC: SMN-Sm protein complex</t>
  </si>
  <si>
    <t>CC: Gemini of coiled bodies</t>
  </si>
  <si>
    <t>CC: Sm-like protein family complex</t>
  </si>
  <si>
    <t>CC: dendritic shaft</t>
  </si>
  <si>
    <t>CC: MPP7-DLG1-LIN7 complex</t>
  </si>
  <si>
    <t>CC: integral component of presynaptic membrane</t>
  </si>
  <si>
    <t>CC: intrinsic component of presynaptic membrane</t>
  </si>
  <si>
    <t>CC: IkappaB kinase complex</t>
  </si>
  <si>
    <t>CC: serine/threonine protein kinase complex</t>
  </si>
  <si>
    <t>CC: TIM23 mitochondrial import inner membrane translocase complex</t>
  </si>
  <si>
    <t>CC: integral component of mitochondrial membrane</t>
  </si>
  <si>
    <t>CC: intrinsic component of mitochondrial membrane</t>
  </si>
  <si>
    <t>CC: nuclear lamina</t>
  </si>
  <si>
    <t>CC: mitochondrial respiratory chain complex III</t>
  </si>
  <si>
    <t>CC: respiratory chain complex III</t>
  </si>
  <si>
    <t>CC: myosin II complex</t>
  </si>
  <si>
    <t>CC: junctional sarcoplasmic reticulum membrane</t>
  </si>
  <si>
    <t>CC: junctional membrane complex</t>
  </si>
  <si>
    <t>CC: ESCRT-0 complex</t>
  </si>
  <si>
    <t>CC: spindle pole centrosome</t>
  </si>
  <si>
    <t>CC: pronucleus</t>
  </si>
  <si>
    <t>CC: chromosome passenger complex</t>
  </si>
  <si>
    <t>CC: germ cell nucleus</t>
  </si>
  <si>
    <t>CC: A band</t>
  </si>
  <si>
    <t>CC: PTW/PP1 phosphatase complex</t>
  </si>
  <si>
    <t>CC: protein serine/threonine phosphatase complex</t>
  </si>
  <si>
    <t>CC: phosphatase complex</t>
  </si>
  <si>
    <t>CC: Cajal body</t>
  </si>
  <si>
    <t>CC: platelet dense tubular network membrane</t>
  </si>
  <si>
    <t>CC: platelet dense tubular network</t>
  </si>
  <si>
    <t>CC: uropod</t>
  </si>
  <si>
    <t>CC: cell trailing edge</t>
  </si>
  <si>
    <t>CC: integrator complex</t>
  </si>
  <si>
    <t>CC: Set1C/COMPASS complex</t>
  </si>
  <si>
    <t>CC: cytoplasmic microtubule</t>
  </si>
  <si>
    <t>CC: kinesin II complex</t>
  </si>
  <si>
    <t>CC: photoreceptor connecting cilium</t>
  </si>
  <si>
    <t>CC: MKS complex</t>
  </si>
  <si>
    <t>CC: gamma-tubulin complex</t>
  </si>
  <si>
    <t>CC: mitochondrial ribonuclease P complex</t>
  </si>
  <si>
    <t>CC: ribonuclease P complex</t>
  </si>
  <si>
    <t>CC: endoribonuclease complex</t>
  </si>
  <si>
    <t>CC: endonuclease complex</t>
  </si>
  <si>
    <t>CC: catenin complex</t>
  </si>
  <si>
    <t>CC: Lsm1-7-Pat1 complex</t>
  </si>
  <si>
    <t>CC: Golgi trans cisterna</t>
  </si>
  <si>
    <t>CC: RNA polymerase I complex</t>
  </si>
  <si>
    <t>CC: nuclear euchromatin</t>
  </si>
  <si>
    <t>CC: euchromatin</t>
  </si>
  <si>
    <t>CC: beta-catenin destruction complex</t>
  </si>
  <si>
    <t>CC: half bridge of spindle pole body</t>
  </si>
  <si>
    <t>CC: transcription export complex 2</t>
  </si>
  <si>
    <t>CC: nucleotide-excision repair factor 2 complex</t>
  </si>
  <si>
    <t>CC: nucleotide-excision repair complex</t>
  </si>
  <si>
    <t>CC: spindle pole body</t>
  </si>
  <si>
    <t>CC: DNA repair complex</t>
  </si>
  <si>
    <t>CC: prefoldin complex</t>
  </si>
  <si>
    <t>CC: mitochondrial small ribosomal subunit</t>
  </si>
  <si>
    <t>CC: organellar small ribosomal subunit</t>
  </si>
  <si>
    <t>CC: replication fork</t>
  </si>
  <si>
    <t>CC: Rad51B-Rad51C-Rad51D-XRCC2 complex</t>
  </si>
  <si>
    <t>CC: DNA recombinase mediator complex</t>
  </si>
  <si>
    <t>CC: proton-transporting V-type ATPase, V0 domain</t>
  </si>
  <si>
    <t>CC: proton-transporting two-sector ATPase complex, proton-transporting domain</t>
  </si>
  <si>
    <t>CC: polysomal ribosome</t>
  </si>
  <si>
    <t>CC: polysome</t>
  </si>
  <si>
    <t>CC: transcriptional repressor complex</t>
  </si>
  <si>
    <t>CC: nuclear exosome (RNase complex)</t>
  </si>
  <si>
    <t>CC: ficolin-1-rich granule membrane</t>
  </si>
  <si>
    <t>CC: RNA polymerase I transcription factor complex</t>
  </si>
  <si>
    <t>CC: endolysosome membrane</t>
  </si>
  <si>
    <t>CC: endolysosome</t>
  </si>
  <si>
    <t>CC: mismatch repair complex</t>
  </si>
  <si>
    <t>CC: RNA polymerase II, core complex</t>
  </si>
  <si>
    <t>CC: death-inducing signaling complex</t>
  </si>
  <si>
    <t>CC: CD95 death-inducing signaling complex</t>
  </si>
  <si>
    <t>CC: ripoptosome</t>
  </si>
  <si>
    <t>CC: integral component of lumenal side of endoplasmic reticulum membrane</t>
  </si>
  <si>
    <t>CC: lumenal side of endoplasmic reticulum membrane</t>
  </si>
  <si>
    <t>CC: U2-type spliceosomal complex</t>
  </si>
  <si>
    <t>CC: nuclear membrane part</t>
  </si>
  <si>
    <t>CC: U12-type spliceosomal complex</t>
  </si>
  <si>
    <t>CC: post-mRNA release spliceosomal complex</t>
  </si>
  <si>
    <t>CC: mRNA cap methyltransferase complex</t>
  </si>
  <si>
    <t>CC: heterochromatin</t>
  </si>
  <si>
    <t>CC: nuclear transcriptional repressor complex</t>
  </si>
  <si>
    <t>CC: U4/U6 x U5 tri-snRNP complex</t>
  </si>
  <si>
    <t>CC: U4/U6 snRNP</t>
  </si>
  <si>
    <t>CC: U2-type precatalytic spliceosome</t>
  </si>
  <si>
    <t>CC: spliceosomal snRNP complex</t>
  </si>
  <si>
    <t>CC: small nuclear ribonucleoprotein complex</t>
  </si>
  <si>
    <t>CC: precatalytic spliceosome</t>
  </si>
  <si>
    <t>CC: spliceosomal tri-snRNP complex</t>
  </si>
  <si>
    <t>CC: sperm annulus</t>
  </si>
  <si>
    <t>CC: Swr1 complex</t>
  </si>
  <si>
    <t>CC: INO80-type complex</t>
  </si>
  <si>
    <t>CC: catalytic step 2 spliceosome</t>
  </si>
  <si>
    <t>CC: GPI-anchor transamidase complex</t>
  </si>
  <si>
    <t>CC: Ada2/Gcn5/Ada3 transcription activator complex</t>
  </si>
  <si>
    <t>CC: aminoacyl-tRNA synthetase multienzyme complex</t>
  </si>
  <si>
    <t>CC: ER membrane protein complex</t>
  </si>
  <si>
    <t>CC: chromocenter</t>
  </si>
  <si>
    <t>CC: Ragulator complex</t>
  </si>
  <si>
    <t>CC: Bcl-2 family protein complex</t>
  </si>
  <si>
    <t>CC: dystrophin-associated glycoprotein complex</t>
  </si>
  <si>
    <t>CC: sarcoglycan complex</t>
  </si>
  <si>
    <t>CC: dystroglycan complex</t>
  </si>
  <si>
    <t>CC: glycoprotein complex</t>
  </si>
  <si>
    <t>CC: TRAPP complex</t>
  </si>
  <si>
    <t>CC: U2-type catalytic step 2 spliceosome</t>
  </si>
  <si>
    <t>CC: DNA replication factor A complex</t>
  </si>
  <si>
    <t>CC: Cul4-RING E3 ubiquitin ligase complex</t>
  </si>
  <si>
    <t>CC: Prp19 complex</t>
  </si>
  <si>
    <t>CC: replisome</t>
  </si>
  <si>
    <t>CC: nuclear replication fork</t>
  </si>
  <si>
    <t>CC: nuclear replisome</t>
  </si>
  <si>
    <t>CC: pseudopodium</t>
  </si>
  <si>
    <t>CC: glutamyl-tRNA(Gln) amidotransferase complex</t>
  </si>
  <si>
    <t>CC: U2 snRNP</t>
  </si>
  <si>
    <t>CC: AP-1 adaptor complex</t>
  </si>
  <si>
    <t>CC: trans-Golgi network transport vesicle membrane</t>
  </si>
  <si>
    <t>CC: clathrin coat of trans-Golgi network vesicle</t>
  </si>
  <si>
    <t>CC: integral component of synaptic vesicle membrane</t>
  </si>
  <si>
    <t>CC: ER membrane insertion complex</t>
  </si>
  <si>
    <t>CC: pericentriolar material</t>
  </si>
  <si>
    <t>CC: paraspeckles</t>
  </si>
  <si>
    <t>CC: FAR/SIN/STRIPAK complex</t>
  </si>
  <si>
    <t>CC: cohesin complex</t>
  </si>
  <si>
    <t>CC: meiotic cohesin complex</t>
  </si>
  <si>
    <t>CC: core mediator complex</t>
  </si>
  <si>
    <t>CC: ribose phosphate diphosphokinase complex</t>
  </si>
  <si>
    <t>CC: SCF ubiquitin ligase complex</t>
  </si>
  <si>
    <t>CC: LUBAC complex</t>
  </si>
  <si>
    <t>CC: NURF complex</t>
  </si>
  <si>
    <t>CC: ISWI-type complex</t>
  </si>
  <si>
    <t>CC: dendrite cytoplasm</t>
  </si>
  <si>
    <t>CC: ciliary rootlet</t>
  </si>
  <si>
    <t>CC: ER ubiquitin ligase complex</t>
  </si>
  <si>
    <t>CC: cytoplasmic ubiquitin ligase complex</t>
  </si>
  <si>
    <t>CC: mitochondria-associated endoplasmic reticulum membrane</t>
  </si>
  <si>
    <t>CC: retromer complex</t>
  </si>
  <si>
    <t>CC: cyclin/CDK positive transcription elongation factor complex</t>
  </si>
  <si>
    <t>CC: cyclin-dependent protein kinase holoenzyme complex</t>
  </si>
  <si>
    <t>CC: nuclear cyclin-dependent protein kinase holoenzyme complex</t>
  </si>
  <si>
    <t>CC: carboxy-terminal domain protein kinase complex</t>
  </si>
  <si>
    <t>CC: checkpoint clamp complex</t>
  </si>
  <si>
    <t>CC: retromer, tubulation complex</t>
  </si>
  <si>
    <t>CC: nucleosome</t>
  </si>
  <si>
    <t>CC: DNA packaging complex</t>
  </si>
  <si>
    <t>CC: box H/ACA snoRNP complex</t>
  </si>
  <si>
    <t>CC: box H/ACA scaRNP complex</t>
  </si>
  <si>
    <t>CC: box H/ACA telomerase RNP complex</t>
  </si>
  <si>
    <t>CC: box H/ACA RNP complex</t>
  </si>
  <si>
    <t>CC: protein phosphatase type 1 complex</t>
  </si>
  <si>
    <t>CC: nuclear inclusion body</t>
  </si>
  <si>
    <t>CC: dendritic spine head</t>
  </si>
  <si>
    <t>CC: L-type voltage-gated calcium channel complex</t>
  </si>
  <si>
    <t>CC: dendritic growth cone</t>
  </si>
  <si>
    <t>CC: dendrite terminus</t>
  </si>
  <si>
    <t>CC: GATOR1 complex</t>
  </si>
  <si>
    <t>CC: striated muscle thin filament</t>
  </si>
  <si>
    <t>CC: myofilament</t>
  </si>
  <si>
    <t>CC: HULC complex</t>
  </si>
  <si>
    <t>CC: ubiquitin conjugating enzyme complex</t>
  </si>
  <si>
    <t>CC: transcription export complex</t>
  </si>
  <si>
    <t>CC: pericentric heterochromatin</t>
  </si>
  <si>
    <t>CC: CCR4-NOT core complex</t>
  </si>
  <si>
    <t>CC: Sin3 complex</t>
  </si>
  <si>
    <t>CC: Sin3-type complex</t>
  </si>
  <si>
    <t>CC: COPII vesicle coat</t>
  </si>
  <si>
    <t>CC: Flemming body</t>
  </si>
  <si>
    <t>CC: sex chromatin</t>
  </si>
  <si>
    <t>CC: nuclear heterochromatin</t>
  </si>
  <si>
    <t>CC: phagophore assembly site membrane</t>
  </si>
  <si>
    <t>CC: guanyl-nucleotide exchange factor complex</t>
  </si>
  <si>
    <t>CC: U2-type prespliceosome</t>
  </si>
  <si>
    <t>CC: U1 snRNP</t>
  </si>
  <si>
    <t>CC: prespliceosome</t>
  </si>
  <si>
    <t>CC: DNA replication preinitiation complex</t>
  </si>
  <si>
    <t>CC: replication fork protection complex</t>
  </si>
  <si>
    <t>CC: mitochondrial sorting and assembly machinery complex</t>
  </si>
  <si>
    <t>CC: outer mitochondrial membrane protein complex</t>
  </si>
  <si>
    <t>CC: retromer, cargo-selective complex</t>
  </si>
  <si>
    <t>CC: tubular endosome</t>
  </si>
  <si>
    <t>CC: transcriptionally active chromatin</t>
  </si>
  <si>
    <t>CC: PCAF complex</t>
  </si>
  <si>
    <t>CC: STAGA complex</t>
  </si>
  <si>
    <t>CC: SAGA complex</t>
  </si>
  <si>
    <t>CC: presynaptic active zone membrane</t>
  </si>
  <si>
    <t>CC: RISC-loading complex</t>
  </si>
  <si>
    <t>CC: integrin complex</t>
  </si>
  <si>
    <t>CC: protein complex involved in cell adhesion</t>
  </si>
  <si>
    <t>CC: U5 snRNP</t>
  </si>
  <si>
    <t>CC: granular component</t>
  </si>
  <si>
    <t>CC: cytosolic large ribosomal subunit</t>
  </si>
  <si>
    <t>CC: gap junction</t>
  </si>
  <si>
    <t>CC: connexin complex</t>
  </si>
  <si>
    <t>CC: ribonuclease H2 complex</t>
  </si>
  <si>
    <t>CC: ribonuclease MRP complex</t>
  </si>
  <si>
    <t>CC: nucleolar ribonuclease P complex</t>
  </si>
  <si>
    <t>CC: multimeric ribonuclease P complex</t>
  </si>
  <si>
    <t>CC: photoreceptor disc membrane</t>
  </si>
  <si>
    <t>CC: mitochondrial proton-transporting ATP synthase complex</t>
  </si>
  <si>
    <t>CC: mitochondrial proton-transporting ATP synthase complex, coupling factor F(o)</t>
  </si>
  <si>
    <t>CC: proton-transporting ATP synthase complex</t>
  </si>
  <si>
    <t>CC: proton-transporting ATP synthase complex, coupling factor F(o)</t>
  </si>
  <si>
    <t>CC: flotillin complex</t>
  </si>
  <si>
    <t>CC: MMXD complex</t>
  </si>
  <si>
    <t>CC: CIA complex</t>
  </si>
  <si>
    <t>CC: signal recognition particle, endoplasmic reticulum targeting</t>
  </si>
  <si>
    <t>CC: signal recognition particle</t>
  </si>
  <si>
    <t>CC: NuRD complex</t>
  </si>
  <si>
    <t>CC: CHD-type complex</t>
  </si>
  <si>
    <t>CC: glycosylphosphatidylinositol-N-acetylglucosaminyltransferase (GPI-GnT) complex</t>
  </si>
  <si>
    <t>CC: Atg12-Atg5-Atg16 complex</t>
  </si>
  <si>
    <t>CC: mitochondrial outer membrane translocase complex</t>
  </si>
  <si>
    <t>CC: glial cell projection</t>
  </si>
  <si>
    <t>CC: VCP-NPL4-UFD1 AAA ATPase complex</t>
  </si>
  <si>
    <t>CC: HAUS complex</t>
  </si>
  <si>
    <t>CC: male germ cell nucleus</t>
  </si>
  <si>
    <t>CC: nuclear meiotic cohesin complex</t>
  </si>
  <si>
    <t>CC: nuclear cohesin complex</t>
  </si>
  <si>
    <t>CC: intrinsic component of mitochondrial outer membrane</t>
  </si>
  <si>
    <t>CC: Elongator holoenzyme complex</t>
  </si>
  <si>
    <t>CC: Golgi medial cisterna</t>
  </si>
  <si>
    <t>CC: BLOC-1 complex</t>
  </si>
  <si>
    <t>CC: BORC complex</t>
  </si>
  <si>
    <t>CC: BLOC complex</t>
  </si>
  <si>
    <t>CC: condensin complex</t>
  </si>
  <si>
    <t>CC: Cul5-RING ubiquitin ligase complex</t>
  </si>
  <si>
    <t>CC: NuA4 histone acetyltransferase complex</t>
  </si>
  <si>
    <t>CC: H4/H2A histone acetyltransferase complex</t>
  </si>
  <si>
    <t>CC: MOZ/MORF histone acetyltransferase complex</t>
  </si>
  <si>
    <t>CC: H3 histone acetyltransferase complex</t>
  </si>
  <si>
    <t>CC: Lsm2-8 complex</t>
  </si>
  <si>
    <t>CC: U6 snRNP</t>
  </si>
  <si>
    <t>CC: filopodium tip</t>
  </si>
  <si>
    <t>CC: chaperone complex</t>
  </si>
  <si>
    <t>CC: CBM complex</t>
  </si>
  <si>
    <t>CC: integral component of mitochondrial outer membrane</t>
  </si>
  <si>
    <t>CC: pore complex</t>
  </si>
  <si>
    <t>CC: Ino80 complex</t>
  </si>
  <si>
    <t>CC: DNA helicase complex</t>
  </si>
  <si>
    <t>CC: cyclin E2-CDK2 complex</t>
  </si>
  <si>
    <t>CC: transcription factor AP-1 complex</t>
  </si>
  <si>
    <t>CC: cytoplasmic side of endoplasmic reticulum membrane</t>
  </si>
  <si>
    <t>CC: MHC class II protein complex</t>
  </si>
  <si>
    <t>CC: MHC protein complex</t>
  </si>
  <si>
    <t>CC: lamin filament</t>
  </si>
  <si>
    <t>CC: troponin complex</t>
  </si>
  <si>
    <t>CC: intracellular ferritin complex</t>
  </si>
  <si>
    <t>CC: autolysosome</t>
  </si>
  <si>
    <t>CC: secondary lysosome</t>
  </si>
  <si>
    <t>CC: ferritin complex</t>
  </si>
  <si>
    <t>CC: transcriptional preinitiation complex</t>
  </si>
  <si>
    <t>CC: angiogenin-PRI complex</t>
  </si>
  <si>
    <t>CC: neuronal cell body membrane</t>
  </si>
  <si>
    <t>CC: cell body membrane</t>
  </si>
  <si>
    <t>CC: oligosaccharyltransferase complex</t>
  </si>
  <si>
    <t>CC: eukaryotic translation initiation factor 2 complex</t>
  </si>
  <si>
    <t>CC: eukaryotic translation initiation factor 2B complex</t>
  </si>
  <si>
    <t>CC: insulin receptor complex</t>
  </si>
  <si>
    <t>CC: mitochondrial proton-transporting ATP synthase complex, catalytic core F(1)</t>
  </si>
  <si>
    <t>CC: proton-transporting two-sector ATPase complex, catalytic domain</t>
  </si>
  <si>
    <t>CC: proton-transporting ATP synthase complex, catalytic core F(1)</t>
  </si>
  <si>
    <t>CC: RISC complex</t>
  </si>
  <si>
    <t>CC: RNAi effector complex</t>
  </si>
  <si>
    <t>CC: phosphopyruvate hydratase complex</t>
  </si>
  <si>
    <t>CC: muscle thin filament tropomyosin</t>
  </si>
  <si>
    <t>CC: melanosome membrane</t>
  </si>
  <si>
    <t>CC: chitosome</t>
  </si>
  <si>
    <t>CC: pigment granule membrane</t>
  </si>
  <si>
    <t>CC: neurofibrillary tangle</t>
  </si>
  <si>
    <t>CC: endoplasmic reticulum chaperone complex</t>
  </si>
  <si>
    <t>CC: endolysosome lumen</t>
  </si>
  <si>
    <t>CC: HSP90-CDC37 chaperone complex</t>
  </si>
  <si>
    <t>CC: commitment complex</t>
  </si>
  <si>
    <t>CC: chromaffin granule membrane</t>
  </si>
  <si>
    <t>CC: chromaffin granule</t>
  </si>
  <si>
    <t>CC: postsynaptic endocytic zone</t>
  </si>
  <si>
    <t>CC: oxoglutarate dehydrogenase complex</t>
  </si>
  <si>
    <t>CC: Ctf18 RFC-like complex</t>
  </si>
  <si>
    <t>CC: cAMP-dependent protein kinase complex</t>
  </si>
  <si>
    <t>CC: BAT3 complex</t>
  </si>
  <si>
    <t>CC: syntrophin complex</t>
  </si>
  <si>
    <t>CC: cyclin D2-CDK4 complex</t>
  </si>
  <si>
    <t>CC: DNA replication factor C complex</t>
  </si>
  <si>
    <t>CC: PCNA-p21 complex</t>
  </si>
  <si>
    <t>CC: nuclear pore nuclear basket</t>
  </si>
  <si>
    <t>CC: fascia adherens</t>
  </si>
  <si>
    <t>CC: Ku70:Ku80 complex</t>
  </si>
  <si>
    <t>CC: nonhomologous end joining complex</t>
  </si>
  <si>
    <t>CC: MHC class I protein complex</t>
  </si>
  <si>
    <t>CC: cytoplasmic side of lysosomal membrane</t>
  </si>
  <si>
    <t>CC: insulin-responsive compartment</t>
  </si>
  <si>
    <t>CC: U7 snRNP</t>
  </si>
  <si>
    <t>CC: U4 snRNP</t>
  </si>
  <si>
    <t>CC: translation release factor complex</t>
  </si>
  <si>
    <t>CC: cell tip</t>
  </si>
  <si>
    <t>CC: proton-transporting V-type ATPase, V1 domain</t>
  </si>
  <si>
    <t>CC: phosphorylase kinase complex</t>
  </si>
  <si>
    <t>CC: calcineurin complex</t>
  </si>
  <si>
    <t>CC: juxtaparanode region of axon</t>
  </si>
  <si>
    <t>CC: zona pellucida receptor complex</t>
  </si>
  <si>
    <t>CC: chaperonin-containing T-complex</t>
  </si>
  <si>
    <t>CC: transcription factor TFIIH core complex</t>
  </si>
  <si>
    <t>CC: transcription factor TFIIH holo complex</t>
  </si>
  <si>
    <t>CC: NELF complex</t>
  </si>
  <si>
    <t>CC: integral component of presynaptic active zone membrane</t>
  </si>
  <si>
    <t>CC: intrinsic component of presynaptic active zone membrane</t>
  </si>
  <si>
    <t>CC: transcription factor TFIIA complex</t>
  </si>
  <si>
    <t>CC: cyclin A2-CDK2 complex</t>
  </si>
  <si>
    <t>CC: vacuolar proton-transporting V-type ATPase, V1 domain</t>
  </si>
  <si>
    <t>CC: glycerol-3-phosphate dehydrogenase complex</t>
  </si>
  <si>
    <t>CC: polar microtubule</t>
  </si>
  <si>
    <t>CC: CCAAT-binding factor complex</t>
  </si>
  <si>
    <t>CC: Rab-protein geranylgeranyltransferase complex</t>
  </si>
  <si>
    <t>CC: eukaryotic translation elongation factor 1 complex</t>
  </si>
  <si>
    <t>CC: cyclin E1-CDK2 complex</t>
  </si>
  <si>
    <t>CC: MCM complex</t>
  </si>
  <si>
    <t>CC: activin receptor complex</t>
  </si>
  <si>
    <t>CC: spermatoproteasome complex</t>
  </si>
  <si>
    <t>CC: Cdc73/Paf1 complex</t>
  </si>
  <si>
    <t>CC: delta DNA polymerase complex</t>
  </si>
  <si>
    <t>CC: transcription factor TFIIE complex</t>
  </si>
  <si>
    <t>CC: protein phosphatase type 2A complex</t>
  </si>
  <si>
    <t>CC: methionine adenosyltransferase complex</t>
  </si>
  <si>
    <t>CC: BRISC complex</t>
  </si>
  <si>
    <t>CC: Elg1 RFC-like complex</t>
  </si>
  <si>
    <t>CC: F-actin capping protein complex</t>
  </si>
  <si>
    <t>CC: GMP reductase complex</t>
  </si>
  <si>
    <t>CC: nuclear pore central transport channel</t>
  </si>
  <si>
    <t>CC: gamma-tubulin ring complex</t>
  </si>
  <si>
    <t>CC: BRCA1-A complex</t>
  </si>
  <si>
    <t>CC: gamma-tubulin large complex</t>
  </si>
  <si>
    <t>CC: VCB complex</t>
  </si>
  <si>
    <t>CC: chiasma</t>
  </si>
  <si>
    <t>CC: MutLalpha complex</t>
  </si>
  <si>
    <t>CC: XPC complex</t>
  </si>
  <si>
    <t>CC: NatA complex</t>
  </si>
  <si>
    <t>CC: N-terminal protein acetyltransferase complex</t>
  </si>
  <si>
    <t>CC: central region of growth cone</t>
  </si>
  <si>
    <t>CC: MutSalpha complex</t>
  </si>
  <si>
    <t>CC: Cul4A-RING E3 ubiquitin ligase complex</t>
  </si>
  <si>
    <t>CC: TEAD-2-YAP complex</t>
  </si>
  <si>
    <t>CC: glutamate-cysteine ligase complex</t>
  </si>
  <si>
    <t>CC: TRAPPII protein complex</t>
  </si>
  <si>
    <t>CC: CAAX-protein geranylgeranyltransferase complex</t>
  </si>
  <si>
    <t>CC: HOPS complex</t>
  </si>
  <si>
    <t>CC: SLIK (SAGA-like) complex</t>
  </si>
  <si>
    <t>CC: DNA-dependent protein kinase-DNA ligase 4 complex</t>
  </si>
  <si>
    <t>CC: DNA ligase IV complex</t>
  </si>
  <si>
    <t>CC: early endosome lumen</t>
  </si>
  <si>
    <t>CC: postsynaptic endocytic zone membrane</t>
  </si>
  <si>
    <t>CC: cyclin-dependent protein kinase activating kinase holoenzyme complex</t>
  </si>
  <si>
    <t>CC: transcription factor TFIIK complex</t>
  </si>
  <si>
    <t>CC: ELL-EAF complex</t>
  </si>
  <si>
    <t>CC: nuclear pore outer ring</t>
  </si>
  <si>
    <t>CC: pICln-Sm protein complex</t>
  </si>
  <si>
    <t>CC: shelterin complex</t>
  </si>
  <si>
    <t>CC: Derlin-1 retrotranslocation complex</t>
  </si>
  <si>
    <t>CC: VCP-NSFL1C complex</t>
  </si>
  <si>
    <t>CC: SCAR complex</t>
  </si>
  <si>
    <t>CC: epsilon DNA polymerase complex</t>
  </si>
  <si>
    <t>CC: tRNA methyltransferase complex</t>
  </si>
  <si>
    <t>CC: eukaryotic translation initiation factor 3 complex, eIF3e</t>
  </si>
  <si>
    <t>CC: protein phosphatase 4 complex</t>
  </si>
  <si>
    <t>CC: Golgi transport complex</t>
  </si>
  <si>
    <t>CC: signal peptidase complex</t>
  </si>
  <si>
    <t>CC: proteasome activator complex</t>
  </si>
  <si>
    <t>CC: plasma membrane proton-transporting V-type ATPase complex</t>
  </si>
  <si>
    <t>CC: mitochondrial intermembrane space protein transporter complex</t>
  </si>
  <si>
    <t>CC: TIM22 mitochondrial import inner membrane insertion complex</t>
  </si>
  <si>
    <t>CC: Cul4B-RING E3 ubiquitin ligase complex</t>
  </si>
  <si>
    <t>CC: Cul7-RING ubiquitin ligase complex</t>
  </si>
  <si>
    <t>CC: protein kinase CK2 complex</t>
  </si>
  <si>
    <t>CC: protein kinase 5 complex</t>
  </si>
  <si>
    <t>CC: core-binding factor complex</t>
  </si>
  <si>
    <t>CC: micro-ribonucleoprotein complex</t>
  </si>
  <si>
    <t>CC: equatorial microtubule organizing center</t>
  </si>
  <si>
    <t>CC: interphase microtubule organizing center</t>
  </si>
  <si>
    <t>CC: gamma-tubulin small complex</t>
  </si>
  <si>
    <t>CC: CAF-1 complex</t>
  </si>
  <si>
    <t>CC: Pwp2p-containing subcomplex of 90S preribosome</t>
  </si>
  <si>
    <t>CC: transcription factor TFIIIC complex</t>
  </si>
  <si>
    <t>CC: Hrd1p ubiquitin ligase complex</t>
  </si>
  <si>
    <t>CC: vacuolar proton-transporting V-type ATPase, V0 domain</t>
  </si>
  <si>
    <t>CC: integral component of cytoplasmic side of endoplasmic reticulum membrane</t>
  </si>
  <si>
    <t>CC: THO complex</t>
  </si>
  <si>
    <t>CC: THO complex part of transcription export complex</t>
  </si>
  <si>
    <t>CC: core TFIIH complex portion of holo TFIIH complex</t>
  </si>
  <si>
    <t>CC: EKC/KEOPS complex</t>
  </si>
  <si>
    <t>CC: GINS complex</t>
  </si>
  <si>
    <t>CC: NatC complex</t>
  </si>
  <si>
    <t>CC: DUBm complex</t>
  </si>
  <si>
    <t>CC: Ski complex</t>
  </si>
  <si>
    <t>CC: activating signal cointegrator 1 complex</t>
  </si>
  <si>
    <t>CC: snRNA-activating protein complex</t>
  </si>
  <si>
    <t>CC: Shu complex</t>
  </si>
  <si>
    <t>CC: KICSTOR complex</t>
  </si>
  <si>
    <t>CC: Swi5-Sfr1 complex</t>
  </si>
  <si>
    <t>CC: CST complex</t>
  </si>
  <si>
    <t>CC: tRNA-splicing ligase complex</t>
  </si>
  <si>
    <t>CC: Piccolo NuA4 histone acetyltransferase complex</t>
  </si>
  <si>
    <t>CC: RNA polymerase transcription factor SL1 complex</t>
  </si>
  <si>
    <t>CC: GARP complex</t>
  </si>
  <si>
    <t>CC: EARP complex</t>
  </si>
  <si>
    <t>CC: Gtr1-Gtr2 GTPase complex</t>
  </si>
  <si>
    <t>CC: EGO complex</t>
  </si>
  <si>
    <t>CC: MSL complex</t>
  </si>
  <si>
    <t>CC: SOSS complex</t>
  </si>
  <si>
    <t>CC: endoplasmic reticulum tubular network membrane</t>
  </si>
  <si>
    <t>CC: MIS12/MIND type complex</t>
  </si>
  <si>
    <t>CC: nuclear MIS12/MIND complex</t>
  </si>
  <si>
    <t>CC: catalytic step 1 spliceosome</t>
  </si>
  <si>
    <t>CC: PR-DUB complex</t>
  </si>
  <si>
    <t>CC: GID complex</t>
  </si>
  <si>
    <t>CC: intraciliary transport particle A</t>
  </si>
  <si>
    <t>CC: tRNA-intron endonuclease complex</t>
  </si>
  <si>
    <t>CC: tRNA-specific adenosine-34 deaminase complex</t>
  </si>
  <si>
    <t>CC: dehydrodolichyl diphosphate synthase complex</t>
  </si>
  <si>
    <t>CC: ESCRT II complex</t>
  </si>
  <si>
    <t>CC: FHF complex</t>
  </si>
  <si>
    <t>CC: BLOC-2 complex</t>
  </si>
  <si>
    <t>CC: TRAPPIII protein complex</t>
  </si>
  <si>
    <t>CC: Smc5-Smc6 complex</t>
  </si>
  <si>
    <t>CC: SUMO ligase complex</t>
  </si>
  <si>
    <t>CC: uniplex complex</t>
  </si>
  <si>
    <t>CC: CORVET complex</t>
  </si>
  <si>
    <t>CC: PAM complex, Tim23 associated import motor</t>
  </si>
  <si>
    <t>CC: UFD1-NPL4 complex</t>
  </si>
  <si>
    <t>CC: RAVE complex</t>
  </si>
  <si>
    <t>CC: R2TP complex</t>
  </si>
  <si>
    <t>CC: microprocessor complex</t>
  </si>
  <si>
    <t>CC: ribonuclease III complex</t>
  </si>
  <si>
    <t>CC: t-UTP complex</t>
  </si>
  <si>
    <t>CC: tRNA (m1A) methyltransferase complex</t>
  </si>
  <si>
    <t>CC: RES complex</t>
  </si>
  <si>
    <t>CC: Rix1 complex</t>
  </si>
  <si>
    <t>CC: U2-type catalytic step 1 spliceosome</t>
  </si>
  <si>
    <t>CC: CURI complex</t>
  </si>
  <si>
    <t>CC: UTP-C complex</t>
  </si>
  <si>
    <t>CC: phenylalanine-tRNA ligase complex</t>
  </si>
  <si>
    <t>CC: MCM8-MCM9 complex</t>
  </si>
  <si>
    <t>Formation of the cornified envelope</t>
  </si>
  <si>
    <t>Intraflagellar transport</t>
  </si>
  <si>
    <t>E3 ubiquitin ligases ubiquitinate target proteins</t>
  </si>
  <si>
    <t>TP53 Regulates Transcription of Genes Involved in G1 Cell Cycle Arrest</t>
  </si>
  <si>
    <t>Synthesis of active ubiquitin: roles of E1 and E2 enzymes</t>
  </si>
  <si>
    <t>Antigen processing: Ubiquitination &amp; Proteasome degradation</t>
  </si>
  <si>
    <t>Glycosphingolipid metabolism</t>
  </si>
  <si>
    <t>PPARA activates gene expression</t>
  </si>
  <si>
    <t>Transcriptional regulation of white adipocyte differentiation</t>
  </si>
  <si>
    <t>Recycling pathway of L1</t>
  </si>
  <si>
    <t>Rho GTPase cycle</t>
  </si>
  <si>
    <t>Stimuli-sensing channels</t>
  </si>
  <si>
    <t>Amyloid fiber formation</t>
  </si>
  <si>
    <t>NRAGE signals death through JNK</t>
  </si>
  <si>
    <t>G alpha (12/13) signalling events</t>
  </si>
  <si>
    <t>Meiotic synapsis</t>
  </si>
  <si>
    <t>Generic Transcription Pathway</t>
  </si>
  <si>
    <t>COPI-dependent Golgi-to-ER retrograde traffic</t>
  </si>
  <si>
    <t>RAB GEFs exchange GTP for GDP on RABs</t>
  </si>
  <si>
    <t>Defective B3GALTL causes Peters-plus syndrome (PpS)</t>
  </si>
  <si>
    <t>O-glycosylation of TSR domain-containing proteins</t>
  </si>
  <si>
    <t>Olfactory Signaling Pathway</t>
  </si>
  <si>
    <t>RAB geranylgeranylation</t>
  </si>
  <si>
    <t>Resolution of D-loop Structures through Holliday Junction Intermediates</t>
  </si>
  <si>
    <t>Fanconi Anemia Pathway</t>
  </si>
  <si>
    <t>Budding and maturation of HIV virion</t>
  </si>
  <si>
    <t>Membrane binding and targetting of GAG proteins</t>
  </si>
  <si>
    <t>Endosomal Sorting Complex Required For Transport (ESCRT)</t>
  </si>
  <si>
    <t>Activation of NF-kappaB in B cells</t>
  </si>
  <si>
    <t>Oxygen-dependent proline hydroxylation of Hypoxia-inducible Factor Alpha</t>
  </si>
  <si>
    <t>ER-Phagosome pathway</t>
  </si>
  <si>
    <t>Cross-presentation of soluble exogenous antigens (endosomes)</t>
  </si>
  <si>
    <t>SCF-beta-TrCP mediated degradation of Emi1</t>
  </si>
  <si>
    <t>APC/C:Cdc20 mediated degradation of Securin</t>
  </si>
  <si>
    <t>APC/C:Cdh1 mediated degradation of Cdc20 and other APC/C:Cdh1 targeted proteins in late mitosis/early G1</t>
  </si>
  <si>
    <t>Cdc20:Phospho-APC/C mediated degradation of Cyclin A</t>
  </si>
  <si>
    <t>Vpu mediated degradation of CD4</t>
  </si>
  <si>
    <t>Vif-mediated degradation of APOBEC3G</t>
  </si>
  <si>
    <t>Degradation of beta-catenin by the destruction complex</t>
  </si>
  <si>
    <t>Downstream TCR signaling</t>
  </si>
  <si>
    <t>Regulation of activated PAK-2p34 by proteasome mediated degradation</t>
  </si>
  <si>
    <t>Separation of Sister Chromatids</t>
  </si>
  <si>
    <t>FCERI mediated NF-kB activation</t>
  </si>
  <si>
    <t>Autodegradation of the E3 ubiquitin ligase COP1</t>
  </si>
  <si>
    <t>Regulation of ornithine decarboxylase (ODC)</t>
  </si>
  <si>
    <t>ABC-family proteins mediated transport</t>
  </si>
  <si>
    <t>AUF1 (hnRNP D0) binds and destabilizes mRNA</t>
  </si>
  <si>
    <t>Asymmetric localization of PCP proteins</t>
  </si>
  <si>
    <t>Degradation of AXIN</t>
  </si>
  <si>
    <t>Degradation of DVL</t>
  </si>
  <si>
    <t>Hedgehog ligand biogenesis</t>
  </si>
  <si>
    <t>Hh mutants that don't undergo autocatalytic processing are degraded by ERAD</t>
  </si>
  <si>
    <t>Dectin-1 mediated noncanonical NF-kB signaling</t>
  </si>
  <si>
    <t>CLEC7A (Dectin-1) signaling</t>
  </si>
  <si>
    <t>Degradation of GLI1 by the proteasome</t>
  </si>
  <si>
    <t>Degradation of GLI2 by the proteasome</t>
  </si>
  <si>
    <t>GLI3 is processed to GLI3R by the proteasome</t>
  </si>
  <si>
    <t>Hedgehog 'on' state</t>
  </si>
  <si>
    <t>Regulation of RAS by GAPs</t>
  </si>
  <si>
    <t>TNFR2 non-canonical NF-kB pathway</t>
  </si>
  <si>
    <t>NIK--&gt;noncanonical NF-kB signaling</t>
  </si>
  <si>
    <t>Defective CFTR causes cystic fibrosis</t>
  </si>
  <si>
    <t>MAPK6/MAPK4 signaling</t>
  </si>
  <si>
    <t>UCH proteinases</t>
  </si>
  <si>
    <t>Ub-specific processing proteases</t>
  </si>
  <si>
    <t>CDT1 association with the CDC6:ORC:origin complex</t>
  </si>
  <si>
    <t>Orc1 removal from chromatin</t>
  </si>
  <si>
    <t>CDK-mediated phosphorylation and removal of Cdc6</t>
  </si>
  <si>
    <t>Ubiquitin-dependent degradation of Cyclin D1</t>
  </si>
  <si>
    <t>G2/M Checkpoints</t>
  </si>
  <si>
    <t>Ubiquitin Mediated Degradation of Phosphorylated Cdc25A</t>
  </si>
  <si>
    <t>The role of GTSE1 in G2/M progression after G2 checkpoint</t>
  </si>
  <si>
    <t>FBXL7 down-regulates AURKA during mitotic entry and in early mitosis</t>
  </si>
  <si>
    <t>RUNX1 regulates transcription of genes involved in differentiation of HSCs</t>
  </si>
  <si>
    <t>Regulation of RUNX2 expression and activity</t>
  </si>
  <si>
    <t>Regulation of PTEN stability and activity</t>
  </si>
  <si>
    <t>Neddylation</t>
  </si>
  <si>
    <t>Regulation of expression of SLITs and ROBOs</t>
  </si>
  <si>
    <t>Interleukin-1 signaling</t>
  </si>
  <si>
    <t>G alpha (q) signalling events</t>
  </si>
  <si>
    <t>G alpha (i) signalling events</t>
  </si>
  <si>
    <t>G alpha (z) signalling events</t>
  </si>
  <si>
    <t>Deadenylation of mRNA</t>
  </si>
  <si>
    <t>TP53 regulates transcription of additional cell cycle genes whose exact role in the p53 pathway remain uncertain</t>
  </si>
  <si>
    <t>RNA Polymerase III Abortive And Retractive Initiation</t>
  </si>
  <si>
    <t>RNA Polymerase III Transcription Initiation From Type 1 Promoter</t>
  </si>
  <si>
    <t>RNA Polymerase III Transcription Initiation From Type 2 Promoter</t>
  </si>
  <si>
    <t>RNA Polymerase III Transcription Initiation From Type 3 Promoter</t>
  </si>
  <si>
    <t>Post-translational modification: synthesis of GPI-anchored proteins</t>
  </si>
  <si>
    <t>Glycolysis</t>
  </si>
  <si>
    <t>Triglyceride catabolism</t>
  </si>
  <si>
    <t>Regulation of actin dynamics for phagocytic cup formation</t>
  </si>
  <si>
    <t>RHO GTPases Activate WASPs and WAVEs</t>
  </si>
  <si>
    <t>Degradation of the extracellular matrix</t>
  </si>
  <si>
    <t>Translocation of SLC2A4 (GLUT4) to the plasma membrane</t>
  </si>
  <si>
    <t>Microtubule-dependent trafficking of connexons from Golgi to the plasma membrane</t>
  </si>
  <si>
    <t>Gap junction assembly</t>
  </si>
  <si>
    <t>MHC class II antigen presentation</t>
  </si>
  <si>
    <t>Resolution of Sister Chromatid Cohesion</t>
  </si>
  <si>
    <t>HSP90 chaperone cycle for steroid hormone receptors (SHR)</t>
  </si>
  <si>
    <t>Recruitment of NuMA to mitotic centrosomes</t>
  </si>
  <si>
    <t>Formation of tubulin folding intermediates by CCT/TriC</t>
  </si>
  <si>
    <t>Post-chaperonin tubulin folding pathway</t>
  </si>
  <si>
    <t>Cilium Assembly</t>
  </si>
  <si>
    <t>RHO GTPases activate IQGAPs</t>
  </si>
  <si>
    <t>RHO GTPases Activate Formins</t>
  </si>
  <si>
    <t>COPI-mediated anterograde transport</t>
  </si>
  <si>
    <t>COPI-independent Golgi-to-ER retrograde traffic</t>
  </si>
  <si>
    <t>Mitotic Prometaphase</t>
  </si>
  <si>
    <t>Carboxyterminal post-translational modifications of tubulin</t>
  </si>
  <si>
    <t>Kinesins</t>
  </si>
  <si>
    <t>Immunoregulatory interactions between a Lymphoid and a non-Lymphoid cell</t>
  </si>
  <si>
    <t>Trafficking of myristoylated proteins to the cilium</t>
  </si>
  <si>
    <t>Glyoxylate metabolism and glycine degradation</t>
  </si>
  <si>
    <t>Formation of RNA Pol II elongation complex</t>
  </si>
  <si>
    <t>Formation of HIV elongation complex in the absence of HIV Tat</t>
  </si>
  <si>
    <t>Formation of HIV-1 elongation complex containing HIV-1 Tat</t>
  </si>
  <si>
    <t>Pausing and recovery of Tat-mediated HIV elongation</t>
  </si>
  <si>
    <t>Tat-mediated HIV elongation arrest and recovery</t>
  </si>
  <si>
    <t>Tat-mediated elongation of the HIV-1 transcript</t>
  </si>
  <si>
    <t>HIV elongation arrest and recovery</t>
  </si>
  <si>
    <t>Pausing and recovery of HIV elongation</t>
  </si>
  <si>
    <t>RNA Polymerase II Pre-transcription Events</t>
  </si>
  <si>
    <t>TP53 Regulates Transcription of DNA Repair Genes</t>
  </si>
  <si>
    <t>RNA Polymerase II Transcription Elongation</t>
  </si>
  <si>
    <t>Collagen degradation</t>
  </si>
  <si>
    <t>Collagen biosynthesis and modifying enzymes</t>
  </si>
  <si>
    <t>Signaling by PDGF</t>
  </si>
  <si>
    <t>Assembly of collagen fibrils and other multimeric structures</t>
  </si>
  <si>
    <t>Integrin cell surface interactions</t>
  </si>
  <si>
    <t>ECM proteoglycans</t>
  </si>
  <si>
    <t>NCAM1 interactions</t>
  </si>
  <si>
    <t>Collagen chain trimerization</t>
  </si>
  <si>
    <t>Regulation of PLK1 Activity at G2/M Transition</t>
  </si>
  <si>
    <t>Loss of Nlp from mitotic centrosomes</t>
  </si>
  <si>
    <t>Recruitment of mitotic centrosome proteins and complexes</t>
  </si>
  <si>
    <t>Loss of proteins required for interphase microtubule organization from the centrosome</t>
  </si>
  <si>
    <t>Anchoring of the basal body to the plasma membrane</t>
  </si>
  <si>
    <t>AURKA Activation by TPX2</t>
  </si>
  <si>
    <t>Activated NOTCH1 Transmits Signal to the Nucleus</t>
  </si>
  <si>
    <t>Constitutive Signaling by NOTCH1 PEST Domain Mutants</t>
  </si>
  <si>
    <t>Constitutive Signaling by NOTCH1 HD+PEST Domain Mutants</t>
  </si>
  <si>
    <t>Deposition of new CENPA-containing nucleosomes at the centromere</t>
  </si>
  <si>
    <t>PLC beta mediated events</t>
  </si>
  <si>
    <t>Adenylate cyclase inhibitory pathway</t>
  </si>
  <si>
    <t>G-protein activation</t>
  </si>
  <si>
    <t>Synthesis, secretion, and inactivation of Glucagon-like Peptide-1 (GLP-1)</t>
  </si>
  <si>
    <t>ADP signalling through P2Y purinoceptor 12</t>
  </si>
  <si>
    <t>G alpha (s) signalling events</t>
  </si>
  <si>
    <t>Cooperation of PDCL (PhLP1) and TRiC/CCT in G-protein beta folding</t>
  </si>
  <si>
    <t>BBSome-mediated cargo-targeting to cilium</t>
  </si>
  <si>
    <t>Peroxisomal protein import</t>
  </si>
  <si>
    <t>ISG15 antiviral mechanism</t>
  </si>
  <si>
    <t>NS1 Mediated Effects on Host Pathways</t>
  </si>
  <si>
    <t>Aryl hydrocarbon receptor signalling</t>
  </si>
  <si>
    <t>Neutrophil degranulation</t>
  </si>
  <si>
    <t>Lysosome Vesicle Biogenesis</t>
  </si>
  <si>
    <t>TYSND1 cleaves peroxisomal proteins</t>
  </si>
  <si>
    <t>Amplification of signal from unattached kinetochores via a MAD2 inhibitory signal</t>
  </si>
  <si>
    <t>Regulation of TP53 Degradation</t>
  </si>
  <si>
    <t>Transcriptional Regulation by MECP2</t>
  </si>
  <si>
    <t>Pyrimidine salvage</t>
  </si>
  <si>
    <t>Class B/2 (Secretin family receptors)</t>
  </si>
  <si>
    <t>Cleavage of Growing Transcript in the Termination Region</t>
  </si>
  <si>
    <t>Transport of Mature mRNA derived from an Intron-Containing Transcript</t>
  </si>
  <si>
    <t>mRNA 3'-end processing</t>
  </si>
  <si>
    <t>Mitochondrial Fatty Acid Beta-Oxidation</t>
  </si>
  <si>
    <t>B-WICH complex positively regulates rRNA expression</t>
  </si>
  <si>
    <t>Recruitment and ATM-mediated phosphorylation of repair and signaling proteins at DNA double strand breaks</t>
  </si>
  <si>
    <t>Ion homeostasis</t>
  </si>
  <si>
    <t>Ion transport by P-type ATPases</t>
  </si>
  <si>
    <t>Lectin pathway of complement activation</t>
  </si>
  <si>
    <t>Initial triggering of complement</t>
  </si>
  <si>
    <t>Ficolins bind to repetitive carbohydrate structures on the target cell surface</t>
  </si>
  <si>
    <t>Platelet degranulation</t>
  </si>
  <si>
    <t>Golgi Associated Vesicle Biogenesis</t>
  </si>
  <si>
    <t>Signaling by BRAF and RAF fusions</t>
  </si>
  <si>
    <t>Cytosolic sulfonation of small molecules</t>
  </si>
  <si>
    <t>Caspase activation via Death Receptors in the presence of ligand</t>
  </si>
  <si>
    <t>Toll Like Receptor 4 (TLR4) Cascade</t>
  </si>
  <si>
    <t>TRIF-mediated programmed cell death</t>
  </si>
  <si>
    <t>TICAM1,TRAF6-dependent induction of TAK1 complex</t>
  </si>
  <si>
    <t>IKK complex recruitment mediated by RIP1</t>
  </si>
  <si>
    <t>TRAF6-mediated induction of TAK1 complex within TLR4 complex</t>
  </si>
  <si>
    <t>IRAK2 mediated activation of TAK1 complex upon TLR7/8 or 9 stimulation</t>
  </si>
  <si>
    <t>Respiratory electron transport</t>
  </si>
  <si>
    <t>Complex I biogenesis</t>
  </si>
  <si>
    <t>Cell surface interactions at the vascular wall</t>
  </si>
  <si>
    <t>Regulation by c-FLIP</t>
  </si>
  <si>
    <t>RIPK1-mediated regulated necrosis</t>
  </si>
  <si>
    <t>CASP8 activity is inhibited</t>
  </si>
  <si>
    <t>Dimerization of procaspase-8</t>
  </si>
  <si>
    <t>TRAIL signaling</t>
  </si>
  <si>
    <t>Peptide ligand-binding receptors</t>
  </si>
  <si>
    <t>Autodegradation of Cdh1 by Cdh1:APC/C</t>
  </si>
  <si>
    <t>SCF(Skp2)-mediated degradation of p27/p21</t>
  </si>
  <si>
    <t>Regulation of RUNX3 expression and activity</t>
  </si>
  <si>
    <t>Negative regulation of NOTCH4 signaling</t>
  </si>
  <si>
    <t>ER Quality Control Compartment (ERQC)</t>
  </si>
  <si>
    <t>Signaling by BMP</t>
  </si>
  <si>
    <t>Signal regulatory protein family interactions</t>
  </si>
  <si>
    <t>Detoxification of Reactive Oxygen Species</t>
  </si>
  <si>
    <t>Thrombin signalling through proteinase activated receptors (PARs)</t>
  </si>
  <si>
    <t>Formation of the beta-catenin:TCF transactivating complex</t>
  </si>
  <si>
    <t>SMAD2/SMAD3:SMAD4 heterotrimer regulates transcription</t>
  </si>
  <si>
    <t>Deactivation of the beta-catenin transactivating complex</t>
  </si>
  <si>
    <t>Regulation of Insulin-like Growth Factor (IGF) transport and uptake by Insulin-like Growth Factor Binding Proteins (IGFBPs)</t>
  </si>
  <si>
    <t>Post-translational protein phosphorylation</t>
  </si>
  <si>
    <t>Oxidative Stress Induced Senescence</t>
  </si>
  <si>
    <t>SUMOylation of DNA damage response and repair proteins</t>
  </si>
  <si>
    <t>SUMOylation of transcription cofactors</t>
  </si>
  <si>
    <t>SUMOylation of chromatin organization proteins</t>
  </si>
  <si>
    <t>SUMOylation of RNA binding proteins</t>
  </si>
  <si>
    <t>SUMOylation of DNA methylation proteins</t>
  </si>
  <si>
    <t>RUNX1 interacts with co-factors whose precise effect on RUNX1 targets is not known</t>
  </si>
  <si>
    <t>Regulation of PTEN gene transcription</t>
  </si>
  <si>
    <t>Formation of the Early Elongation Complex</t>
  </si>
  <si>
    <t>Formation of the HIV-1 Early Elongation Complex</t>
  </si>
  <si>
    <t>RNA Pol II CTD phosphorylation and interaction with CE during HIV infection</t>
  </si>
  <si>
    <t>Abortive elongation of HIV-1 transcript in the absence of Tat</t>
  </si>
  <si>
    <t>RNA polymerase II transcribes snRNA genes</t>
  </si>
  <si>
    <t>mRNA Capping</t>
  </si>
  <si>
    <t>RNA Pol II CTD phosphorylation and interaction with CE</t>
  </si>
  <si>
    <t>HIV Transcription Initiation</t>
  </si>
  <si>
    <t>RNA Polymerase II HIV Promoter Escape</t>
  </si>
  <si>
    <t>Transcription of the HIV genome</t>
  </si>
  <si>
    <t>Regulation of TP53 Activity through Phosphorylation</t>
  </si>
  <si>
    <t>RNA Polymerase II Promoter Escape</t>
  </si>
  <si>
    <t>RNA Polymerase II Transcription Pre-Initiation And Promoter Opening</t>
  </si>
  <si>
    <t>RNA Polymerase II Transcription Initiation</t>
  </si>
  <si>
    <t>RNA Polymerase II Transcription Initiation And Promoter Clearance</t>
  </si>
  <si>
    <t>Activation of DNA fragmentation factor</t>
  </si>
  <si>
    <t>Clathrin-mediated endocytosis</t>
  </si>
  <si>
    <t>Signaling by NODAL</t>
  </si>
  <si>
    <t>Regulation of signaling by NODAL</t>
  </si>
  <si>
    <t>TNFs bind their physiological receptors</t>
  </si>
  <si>
    <t>L13a-mediated translational silencing of Ceruloplasmin expression</t>
  </si>
  <si>
    <t>Translation initiation complex formation</t>
  </si>
  <si>
    <t>Formation of a pool of free 40S subunits</t>
  </si>
  <si>
    <t>Formation of the ternary complex, and subsequently, the 43S complex</t>
  </si>
  <si>
    <t>Ribosomal scanning and start codon recognition</t>
  </si>
  <si>
    <t>GTP hydrolysis and joining of the 60S ribosomal subunit</t>
  </si>
  <si>
    <t>Presynaptic depolarization and calcium channel opening</t>
  </si>
  <si>
    <t>Phase 0 - rapid depolarisation</t>
  </si>
  <si>
    <t>Phase 2 - plateau phase</t>
  </si>
  <si>
    <t>Activation of ATR in response to replication stress</t>
  </si>
  <si>
    <t>Activation of the pre-replicative complex</t>
  </si>
  <si>
    <t>Transcriptional Regulation by E2F6</t>
  </si>
  <si>
    <t>BMAL1:CLOCK,NPAS2 activates circadian gene expression</t>
  </si>
  <si>
    <t>Circadian Clock</t>
  </si>
  <si>
    <t>PIP3 activates AKT signaling</t>
  </si>
  <si>
    <t>Synthesis of PIPs at the plasma membrane</t>
  </si>
  <si>
    <t>Constitutive Signaling by Aberrant PI3K in Cancer</t>
  </si>
  <si>
    <t>Interleukin-3, Interleukin-5 and GM-CSF signaling</t>
  </si>
  <si>
    <t>PI5P, PP2A and IER3 Regulate PI3K/AKT Signaling</t>
  </si>
  <si>
    <t>RET signaling</t>
  </si>
  <si>
    <t>Interleukin receptor SHC signaling</t>
  </si>
  <si>
    <t>Regulation of signaling by CBL</t>
  </si>
  <si>
    <t>Antigen activates B Cell Receptor (BCR) leading to generation of second messengers</t>
  </si>
  <si>
    <t>Pyruvate metabolism</t>
  </si>
  <si>
    <t>Nephrin family interactions</t>
  </si>
  <si>
    <t>EPHB-mediated forward signaling</t>
  </si>
  <si>
    <t>DCC mediated attractive signaling</t>
  </si>
  <si>
    <t>cGMP effects</t>
  </si>
  <si>
    <t>Transcriptional activation of mitochondrial biogenesis</t>
  </si>
  <si>
    <t>mTORC1-mediated signalling</t>
  </si>
  <si>
    <t>Chemokine receptors bind chemokines</t>
  </si>
  <si>
    <t>HDACs deacetylate histones</t>
  </si>
  <si>
    <t>NoRC negatively regulates rRNA expression</t>
  </si>
  <si>
    <t>Insulin-like Growth Factor-2 mRNA Binding Proteins (IGF2BPs/IMPs/VICKZs) bind RNA</t>
  </si>
  <si>
    <t>Synthesis of PIPs at the Golgi membrane</t>
  </si>
  <si>
    <t>Synthesis of PIPs at the early endosome membrane</t>
  </si>
  <si>
    <t>Synthesis of PIPs at the late endosome membrane</t>
  </si>
  <si>
    <t>Regulation of insulin secretion</t>
  </si>
  <si>
    <t>RAF/MAP kinase cascade</t>
  </si>
  <si>
    <t>PI3K Cascade</t>
  </si>
  <si>
    <t>GPVI-mediated activation cascade</t>
  </si>
  <si>
    <t>Interleukin-7 signaling</t>
  </si>
  <si>
    <t>Signaling by SCF-KIT</t>
  </si>
  <si>
    <t>Downstream signal transduction</t>
  </si>
  <si>
    <t>Tie2 Signaling</t>
  </si>
  <si>
    <t>DAP12 signaling</t>
  </si>
  <si>
    <t>Role of LAT2/NTAL/LAB on calcium mobilization</t>
  </si>
  <si>
    <t>Costimulation by the CD28 family</t>
  </si>
  <si>
    <t>CD28 dependent PI3K/Akt signaling</t>
  </si>
  <si>
    <t>VEGFA-VEGFR2 Pathway</t>
  </si>
  <si>
    <t>Intra-Golgi traffic</t>
  </si>
  <si>
    <t>A tetrasaccharide linker sequence is required for GAG synthesis</t>
  </si>
  <si>
    <t>HS-GAG biosynthesis</t>
  </si>
  <si>
    <t>HS-GAG degradation</t>
  </si>
  <si>
    <t>Defective B4GALT7 causes EDS, progeroid type</t>
  </si>
  <si>
    <t>Defective B3GAT3 causes JDSSDHD</t>
  </si>
  <si>
    <t>Defective EXT2 causes exostoses 2</t>
  </si>
  <si>
    <t>Defective EXT1 causes exostoses 1, TRPS2 and CHDS</t>
  </si>
  <si>
    <t>Defective B3GALT6 causes EDSP2 and SEMDJL1</t>
  </si>
  <si>
    <t>Retinoid metabolism and transport</t>
  </si>
  <si>
    <t>Activation of anterior HOX genes in hindbrain development during early embryogenesis</t>
  </si>
  <si>
    <t>Insulin processing</t>
  </si>
  <si>
    <t>VxPx cargo-targeting to cilium</t>
  </si>
  <si>
    <t>Butyrophilin (BTN) family interactions</t>
  </si>
  <si>
    <t>Estrogen-dependent gene expression</t>
  </si>
  <si>
    <t>TP53 Regulates Metabolic Genes</t>
  </si>
  <si>
    <t>Metalloprotease DUBs</t>
  </si>
  <si>
    <t>Tight junction interactions</t>
  </si>
  <si>
    <t>RUNX1 regulates expression of components of tight junctions</t>
  </si>
  <si>
    <t>Major pathway of rRNA processing in the nucleolus and cytosol</t>
  </si>
  <si>
    <t>MECP2 regulates transcription of neuronal ligands</t>
  </si>
  <si>
    <t>Ephrin signaling</t>
  </si>
  <si>
    <t>rRNA modification in the nucleus and cytosol</t>
  </si>
  <si>
    <t>Association of TriC/CCT with target proteins during biosynthesis</t>
  </si>
  <si>
    <t>Pre-NOTCH Processing in Golgi</t>
  </si>
  <si>
    <t>Interleukin-10 signaling</t>
  </si>
  <si>
    <t>Interleukin-4 and Interleukin-13 signaling</t>
  </si>
  <si>
    <t>CDO in myogenesis</t>
  </si>
  <si>
    <t>Interferon gamma signaling</t>
  </si>
  <si>
    <t>RNA Polymerase III Transcription Termination</t>
  </si>
  <si>
    <t>Pre-NOTCH Transcription and Translation</t>
  </si>
  <si>
    <t>Oncogene Induced Senescence</t>
  </si>
  <si>
    <t>G2 Phase</t>
  </si>
  <si>
    <t>Cyclin D associated events in G1</t>
  </si>
  <si>
    <t>COPII-mediated vesicle transport</t>
  </si>
  <si>
    <t>WNT ligand biogenesis and trafficking</t>
  </si>
  <si>
    <t>Interconversion of nucleotide di- and triphosphates</t>
  </si>
  <si>
    <t>Phase I - Functionalization of compounds</t>
  </si>
  <si>
    <t>Gluconeogenesis</t>
  </si>
  <si>
    <t>Inactivation of APC/C via direct inhibition of the APC/C complex</t>
  </si>
  <si>
    <t>APC/C:Cdc20 mediated degradation of Cyclin B</t>
  </si>
  <si>
    <t>Conversion from APC/C:Cdc20 to APC/C:Cdh1 in late anaphase</t>
  </si>
  <si>
    <t>Regulation of APC/C activators between G1/S and early anaphase</t>
  </si>
  <si>
    <t>APC/C:Cdc20 mediated degradation of mitotic proteins</t>
  </si>
  <si>
    <t>Phosphorylation of the APC/C</t>
  </si>
  <si>
    <t>APC-Cdc20 mediated degradation of Nek2A</t>
  </si>
  <si>
    <t>Senescence-Associated Secretory Phenotype (SASP)</t>
  </si>
  <si>
    <t>ChREBP activates metabolic gene expression</t>
  </si>
  <si>
    <t>Biotin transport and metabolism</t>
  </si>
  <si>
    <t>Import of palmitoyl-CoA into the mitochondrial matrix</t>
  </si>
  <si>
    <t>Activation of gene expression by SREBF (SREBP)</t>
  </si>
  <si>
    <t>Fatty acyl-CoA biosynthesis</t>
  </si>
  <si>
    <t>Neurexins and neuroligins</t>
  </si>
  <si>
    <t>Regulation of KIT signaling</t>
  </si>
  <si>
    <t>Factors involved in megakaryocyte development and platelet production</t>
  </si>
  <si>
    <t>Sphingolipid de novo biosynthesis</t>
  </si>
  <si>
    <t>RMTs methylate histone arginines</t>
  </si>
  <si>
    <t>Growth hormone receptor signaling</t>
  </si>
  <si>
    <t>Signaling by ERBB2</t>
  </si>
  <si>
    <t>SHC1 events in ERBB2 signaling</t>
  </si>
  <si>
    <t>SHC1 events in ERBB4 signaling</t>
  </si>
  <si>
    <t>Downregulation of ERBB2:ERBB3 signaling</t>
  </si>
  <si>
    <t>GRB2 events in ERBB2 signaling</t>
  </si>
  <si>
    <t>PI3K events in ERBB2 signaling</t>
  </si>
  <si>
    <t>Downregulation of ERBB2 signaling</t>
  </si>
  <si>
    <t>Citric acid cycle (TCA cycle)</t>
  </si>
  <si>
    <t>Cargo recognition for clathrin-mediated endocytosis</t>
  </si>
  <si>
    <t>CRMPs in Sema3A signaling</t>
  </si>
  <si>
    <t>Interleukin-6 signaling</t>
  </si>
  <si>
    <t>Signaling by Leptin</t>
  </si>
  <si>
    <t>Regulation of IFNG signaling</t>
  </si>
  <si>
    <t>RUNX1 regulates transcription of genes involved in differentiation of keratinocytes</t>
  </si>
  <si>
    <t>Interferon alpha/beta signaling</t>
  </si>
  <si>
    <t>Regulation of IFNA signaling</t>
  </si>
  <si>
    <t>RHO GTPases activate CIT</t>
  </si>
  <si>
    <t>Chondroitin sulfate biosynthesis</t>
  </si>
  <si>
    <t>CS/DS degradation</t>
  </si>
  <si>
    <t>Defective CHSY1 causes TPBS</t>
  </si>
  <si>
    <t>XBP1(S) activates chaperone genes</t>
  </si>
  <si>
    <t>HDMs demethylate histones</t>
  </si>
  <si>
    <t>Activation of G protein gated Potassium channels</t>
  </si>
  <si>
    <t>Glucagon-like Peptide-1 (GLP1) regulates insulin secretion</t>
  </si>
  <si>
    <t>G beta:gamma signalling through PI3Kgamma</t>
  </si>
  <si>
    <t>Prostacyclin signalling through prostacyclin receptor</t>
  </si>
  <si>
    <t>Adrenaline,noradrenaline inhibits insulin secretion</t>
  </si>
  <si>
    <t>Ca2+ pathway</t>
  </si>
  <si>
    <t>G beta:gamma signalling through PLC beta</t>
  </si>
  <si>
    <t>ADP signalling through P2Y purinoceptor 1</t>
  </si>
  <si>
    <t>Glucagon-type ligand receptors</t>
  </si>
  <si>
    <t>Thromboxane signalling through TP receptor</t>
  </si>
  <si>
    <t>Vasopressin regulates renal water homeostasis via Aquaporins</t>
  </si>
  <si>
    <t>Presynaptic function of Kainate receptors</t>
  </si>
  <si>
    <t>Inhibition of voltage gated Ca2+ channels via Gbeta/gamma subunits</t>
  </si>
  <si>
    <t>TCF dependent signaling in response to WNT</t>
  </si>
  <si>
    <t>WNT mediated activation of DVL</t>
  </si>
  <si>
    <t>PCP/CE pathway</t>
  </si>
  <si>
    <t>Disassembly of the destruction complex and recruitment of AXIN to the membrane</t>
  </si>
  <si>
    <t>Negative regulation of TCF-dependent signaling by DVL-interacting proteins</t>
  </si>
  <si>
    <t>Signaling by Hippo</t>
  </si>
  <si>
    <t>WNT5A-dependent internalization of FZD4</t>
  </si>
  <si>
    <t>Cargo concentration in the ER</t>
  </si>
  <si>
    <t>IRS-related events triggered by IGF1R</t>
  </si>
  <si>
    <t>Retrograde transport at the Trans-Golgi-Network</t>
  </si>
  <si>
    <t>EPH-ephrin mediated repulsion of cells</t>
  </si>
  <si>
    <t>PKMTs methylate histone lysines</t>
  </si>
  <si>
    <t>RUNX1 regulates genes involved in megakaryocyte differentiation and platelet function</t>
  </si>
  <si>
    <t>tRNA modification in the nucleus and cytosol</t>
  </si>
  <si>
    <t>Synthesis of IP2, IP, and Ins in the cytosol</t>
  </si>
  <si>
    <t>FCERI mediated MAPK activation</t>
  </si>
  <si>
    <t>JNK (c-Jun kinases) phosphorylation and activation mediated by activated human TAK1</t>
  </si>
  <si>
    <t>Uptake and function of anthrax toxins</t>
  </si>
  <si>
    <t>Synthesis of bile acids and bile salts via 7alpha-hydroxycholesterol</t>
  </si>
  <si>
    <t>snRNP Assembly</t>
  </si>
  <si>
    <t>Regulation of TP53 Activity through Methylation</t>
  </si>
  <si>
    <t>Telomere Extension By Telomerase</t>
  </si>
  <si>
    <t>Processing of DNA double-strand break ends</t>
  </si>
  <si>
    <t>Presynaptic phase of homologous DNA pairing and strand exchange</t>
  </si>
  <si>
    <t>G2/M DNA damage checkpoint</t>
  </si>
  <si>
    <t>Chk1/Chk2(Cds1) mediated inactivation of Cyclin B:Cdk1 complex</t>
  </si>
  <si>
    <t>Inactivation, recovery and regulation of the phototransduction cascade</t>
  </si>
  <si>
    <t>Signaling by ROBO receptors</t>
  </si>
  <si>
    <t>Sema3A PAK dependent Axon repulsion</t>
  </si>
  <si>
    <t>Signal transduction by L1</t>
  </si>
  <si>
    <t>TNF receptor superfamily (TNFSF) members mediating non-canonical NF-kB pathway</t>
  </si>
  <si>
    <t>Dopamine Neurotransmitter Release Cycle</t>
  </si>
  <si>
    <t>Cytosolic sensors of pathogen-associated DNA</t>
  </si>
  <si>
    <t>RNA Polymerase III Chain Elongation</t>
  </si>
  <si>
    <t>GABA synthesis, release, reuptake and degradation</t>
  </si>
  <si>
    <t>Ras activation upon Ca2+ influx through NMDA receptor</t>
  </si>
  <si>
    <t>Glutathione synthesis and recycling</t>
  </si>
  <si>
    <t>Synthesis, secretion, and inactivation of Glucose-dependent Insulinotropic Polypeptide (GIP)</t>
  </si>
  <si>
    <t>Branched-chain amino acid catabolism</t>
  </si>
  <si>
    <t>Glutathione conjugation</t>
  </si>
  <si>
    <t>Aflatoxin activation and detoxification</t>
  </si>
  <si>
    <t>Negative regulation of TCF-dependent signaling by WNT ligand antagonists</t>
  </si>
  <si>
    <t>RHO GTPases Activate Rhotekin and Rhophilins</t>
  </si>
  <si>
    <t>NOD1/2 Signaling Pathway</t>
  </si>
  <si>
    <t>TICAM1, RIP1-mediated IKK complex recruitment</t>
  </si>
  <si>
    <t>RIP-mediated NFkB activation via ZBP1</t>
  </si>
  <si>
    <t>TAK1 activates NFkB by phosphorylation and activation of IKKs complex</t>
  </si>
  <si>
    <t>Regulation of TNFR1 signaling</t>
  </si>
  <si>
    <t>TNFR1-induced NFkappaB signaling pathway</t>
  </si>
  <si>
    <t>IKBKB deficiency causes SCID</t>
  </si>
  <si>
    <t>IKBKG deficiency causes anhidrotic ectodermal dysplasia with immunodeficiency (EDA-ID) (via TLR)</t>
  </si>
  <si>
    <t>IkBA variant leads to EDA-ID</t>
  </si>
  <si>
    <t>MAP3K8 (TPL2)-dependent MAPK1/3 activation</t>
  </si>
  <si>
    <t>TRAF6 mediated NF-kB activation</t>
  </si>
  <si>
    <t>NF-kB activation through FADD/RIP-1 pathway mediated by caspase-8 and -10</t>
  </si>
  <si>
    <t>IRAK1 recruits IKK complex</t>
  </si>
  <si>
    <t>IRAK1 recruits IKK complex upon TLR7/8 or 9 stimulation</t>
  </si>
  <si>
    <t>Mitochondrial protein import</t>
  </si>
  <si>
    <t>HATs acetylate histones</t>
  </si>
  <si>
    <t>DDX58/IFIH1-mediated induction of interferon-alpha/beta</t>
  </si>
  <si>
    <t>Termination of translesion DNA synthesis</t>
  </si>
  <si>
    <t>Negative regulators of DDX58/IFIH1 signaling</t>
  </si>
  <si>
    <t>Syndecan interactions</t>
  </si>
  <si>
    <t>Synthesis of PA</t>
  </si>
  <si>
    <t>EPHA-mediated growth cone collapse</t>
  </si>
  <si>
    <t>Sema4D induced cell migration and growth-cone collapse</t>
  </si>
  <si>
    <t>Smooth Muscle Contraction</t>
  </si>
  <si>
    <t>RHO GTPases activate PKNs</t>
  </si>
  <si>
    <t>RHO GTPases Activate ROCKs</t>
  </si>
  <si>
    <t>RHO GTPases activate PAKs</t>
  </si>
  <si>
    <t>EGFR downregulation</t>
  </si>
  <si>
    <t>Negative regulation of MET activity</t>
  </si>
  <si>
    <t>InlB-mediated entry of Listeria monocytogenes into host cell</t>
  </si>
  <si>
    <t>SUMOylation of DNA replication proteins</t>
  </si>
  <si>
    <t>TP53 Regulates Transcription of Genes Involved in G2 Cell Cycle Arrest</t>
  </si>
  <si>
    <t>Synthesis of bile acids and bile salts via 24-hydroxycholesterol</t>
  </si>
  <si>
    <t>Rev-mediated nuclear export of HIV RNA</t>
  </si>
  <si>
    <t>NEP/NS2 Interacts with the Cellular Export Machinery</t>
  </si>
  <si>
    <t>Downregulation of TGF-beta receptor signaling</t>
  </si>
  <si>
    <t>Cyclin A/B1/B2 associated events during G2/M transition</t>
  </si>
  <si>
    <t>Reduction of cytosolic Ca++ levels</t>
  </si>
  <si>
    <t>NCAM signaling for neurite out-growth</t>
  </si>
  <si>
    <t>mRNA Splicing - Major Pathway</t>
  </si>
  <si>
    <t>Purine ribonucleoside monophosphate biosynthesis</t>
  </si>
  <si>
    <t>tRNA processing in the mitochondrion</t>
  </si>
  <si>
    <t>tRNA modification in the mitochondrion</t>
  </si>
  <si>
    <t>rRNA processing in the mitochondrion</t>
  </si>
  <si>
    <t>AKT phosphorylates targets in the cytosol</t>
  </si>
  <si>
    <t>Constitutive Signaling by AKT1 E17K in Cancer</t>
  </si>
  <si>
    <t>mRNA decay by 5' to 3' exoribonuclease</t>
  </si>
  <si>
    <t>Generation of second messenger molecules</t>
  </si>
  <si>
    <t>LDL clearance</t>
  </si>
  <si>
    <t>Stabilization of p53</t>
  </si>
  <si>
    <t>RNA Polymerase I Transcription Initiation</t>
  </si>
  <si>
    <t>RNA Polymerase I Promoter Escape</t>
  </si>
  <si>
    <t>RNA Polymerase I Chain Elongation</t>
  </si>
  <si>
    <t>RNA Polymerase I Transcription Termination</t>
  </si>
  <si>
    <t>Signaling by cytosolic FGFR1 fusion mutants</t>
  </si>
  <si>
    <t>Signaling by FGFR1 in disease</t>
  </si>
  <si>
    <t>Beta-catenin phosphorylation cascade</t>
  </si>
  <si>
    <t>Misspliced GSK3beta mutants stabilize beta-catenin</t>
  </si>
  <si>
    <t>S33 mutants of beta-catenin aren't phosphorylated</t>
  </si>
  <si>
    <t>S37 mutants of beta-catenin aren't phosphorylated</t>
  </si>
  <si>
    <t>S45 mutants of beta-catenin aren't phosphorylated</t>
  </si>
  <si>
    <t>T41 mutants of beta-catenin aren't phosphorylated</t>
  </si>
  <si>
    <t>APC truncation mutants have impaired AXIN binding</t>
  </si>
  <si>
    <t>AXIN missense mutants destabilize the destruction complex</t>
  </si>
  <si>
    <t>Truncations of AMER1 destabilize the destruction complex</t>
  </si>
  <si>
    <t>RUNX1 regulates estrogen receptor mediated transcription</t>
  </si>
  <si>
    <t>RUNX1 regulates transcription of genes involved in WNT signaling</t>
  </si>
  <si>
    <t>EPH-Ephrin signaling</t>
  </si>
  <si>
    <t>Prefoldin mediated transfer of substrate to CCT/TriC</t>
  </si>
  <si>
    <t>Laminin interactions</t>
  </si>
  <si>
    <t>Nonsense Mediated Decay (NMD) enhanced by the Exon Junction Complex (EJC)</t>
  </si>
  <si>
    <t>Mitochondrial translation initiation</t>
  </si>
  <si>
    <t>Mitochondrial translation elongation</t>
  </si>
  <si>
    <t>Mitochondrial translation termination</t>
  </si>
  <si>
    <t>p38MAPK events</t>
  </si>
  <si>
    <t>DSCAM interactions</t>
  </si>
  <si>
    <t>Striated Muscle Contraction</t>
  </si>
  <si>
    <t>Transcriptional regulation by RUNX2</t>
  </si>
  <si>
    <t>Synthesis of GDP-mannose</t>
  </si>
  <si>
    <t>HDR through Homologous Recombination (HRR)</t>
  </si>
  <si>
    <t>Resolution of D-loop Structures through Synthesis-Dependent Strand Annealing (SDSA)</t>
  </si>
  <si>
    <t>Homologous DNA Pairing and Strand Exchange</t>
  </si>
  <si>
    <t>ROS, RNS production in phagocytes</t>
  </si>
  <si>
    <t>Insulin receptor recycling</t>
  </si>
  <si>
    <t>Transferrin endocytosis and recycling</t>
  </si>
  <si>
    <t>Ion channel transport</t>
  </si>
  <si>
    <t>TP53 Regulates Transcription of Genes Involved in Cytochrome C Release</t>
  </si>
  <si>
    <t>TP53 regulates transcription of several additional cell death genes whose specific roles in p53-dependent apoptosis remain uncertain</t>
  </si>
  <si>
    <t>Regulation of TP53 Activity through Association with Co-factors</t>
  </si>
  <si>
    <t>p75NTR negatively regulates cell cycle via SC1</t>
  </si>
  <si>
    <t>NOTCH1 Intracellular Domain Regulates Transcription</t>
  </si>
  <si>
    <t>RUNX2 regulates osteoblast differentiation</t>
  </si>
  <si>
    <t>Loss of MECP2 binding ability to the NCoR/SMRT complex</t>
  </si>
  <si>
    <t>Regulation of MECP2 expression and activity</t>
  </si>
  <si>
    <t>Transcriptional regulation by small RNAs</t>
  </si>
  <si>
    <t>Unblocking of NMDA receptors, glutamate binding and activation</t>
  </si>
  <si>
    <t>CREB phosphorylation through the activation of CaMKII</t>
  </si>
  <si>
    <t>Trafficking and processing of endosomal TLR</t>
  </si>
  <si>
    <t>TLR3-mediated TICAM1-dependent programmed cell death</t>
  </si>
  <si>
    <t>Meiotic recombination</t>
  </si>
  <si>
    <t>Sialic acid metabolism</t>
  </si>
  <si>
    <t>Glycogen synthesis</t>
  </si>
  <si>
    <t>Myoclonic epilepsy of Lafora</t>
  </si>
  <si>
    <t>Glycogen breakdown (glycogenolysis)</t>
  </si>
  <si>
    <t>Acyl chain remodelling of PS</t>
  </si>
  <si>
    <t>Regulation of cholesterol biosynthesis by SREBP (SREBF)</t>
  </si>
  <si>
    <t>Transport of the SLBP independent Mature mRNA</t>
  </si>
  <si>
    <t>Transport of the SLBP Dependant Mature mRNA</t>
  </si>
  <si>
    <t>Transport of Mature mRNA Derived from an Intronless Transcript</t>
  </si>
  <si>
    <t>Transport of Ribonucleoproteins into the Host Nucleus</t>
  </si>
  <si>
    <t>Viral Messenger RNA Synthesis</t>
  </si>
  <si>
    <t>Regulation of Glucokinase by Glucokinase Regulatory Protein</t>
  </si>
  <si>
    <t>Nuclear import of Rev protein</t>
  </si>
  <si>
    <t>Vpr-mediated nuclear import of PICs</t>
  </si>
  <si>
    <t>SUMOylation of ubiquitinylation proteins</t>
  </si>
  <si>
    <t>Nuclear Pore Complex (NPC) Disassembly</t>
  </si>
  <si>
    <t>Regulation of HSF1-mediated heat shock response</t>
  </si>
  <si>
    <t>SUMOylation of SUMOylation proteins</t>
  </si>
  <si>
    <t>tRNA processing in the nucleus</t>
  </si>
  <si>
    <t>MicroRNA (miRNA) biogenesis</t>
  </si>
  <si>
    <t>Transcriptional regulation of pluripotent stem cells</t>
  </si>
  <si>
    <t>PIWI-interacting RNA (piRNA) biogenesis</t>
  </si>
  <si>
    <t>Formation of TC-NER Pre-Incision Complex</t>
  </si>
  <si>
    <t>Transcription-Coupled Nucleotide Excision Repair (TC-NER)</t>
  </si>
  <si>
    <t>Dual incision in TC-NER</t>
  </si>
  <si>
    <t>Gap-filling DNA repair synthesis and ligation in TC-NER</t>
  </si>
  <si>
    <t>FGFR2 alternative splicing</t>
  </si>
  <si>
    <t>mRNA Splicing - Minor Pathway</t>
  </si>
  <si>
    <t>Processing of Capped Intron-Containing Pre-mRNA</t>
  </si>
  <si>
    <t>Signaling by FGFR2 IIIa TM</t>
  </si>
  <si>
    <t>Activated point mutants of FGFR2</t>
  </si>
  <si>
    <t>Phospholipase C-mediated cascade: FGFR1</t>
  </si>
  <si>
    <t>Phospholipase C-mediated cascade, FGFR2</t>
  </si>
  <si>
    <t>Downstream signaling of activated FGFR1</t>
  </si>
  <si>
    <t>SHC-mediated cascade:FGFR1</t>
  </si>
  <si>
    <t>PI-3K cascade:FGFR1</t>
  </si>
  <si>
    <t>FRS-mediated FGFR1 signaling</t>
  </si>
  <si>
    <t>PI-3K cascade:FGFR2</t>
  </si>
  <si>
    <t>SHC-mediated cascade:FGFR2</t>
  </si>
  <si>
    <t>FRS-mediated FGFR2 signaling</t>
  </si>
  <si>
    <t>Negative regulation of FGFR1 signaling</t>
  </si>
  <si>
    <t>Negative regulation of FGFR2 signaling</t>
  </si>
  <si>
    <t>Signaling by FGFR2 in disease</t>
  </si>
  <si>
    <t>APEX1-Independent Resolution of AP Sites via the Single Nucleotide Replacement Pathway</t>
  </si>
  <si>
    <t>RSK activation</t>
  </si>
  <si>
    <t>VEGFR2 mediated vascular permeability</t>
  </si>
  <si>
    <t>Antigen Presentation: Folding, assembly and peptide loading of class I MHC</t>
  </si>
  <si>
    <t>SIRT1 negatively regulates rRNA expression</t>
  </si>
  <si>
    <t>N-Glycan antennae elongation</t>
  </si>
  <si>
    <t>activated TAK1 mediates p38 MAPK activation</t>
  </si>
  <si>
    <t>IRAK2 mediated activation of TAK1 complex</t>
  </si>
  <si>
    <t>PRC2 methylates histones and DNA</t>
  </si>
  <si>
    <t>Transport and synthesis of PAPS</t>
  </si>
  <si>
    <t>Metabolism of ingested H2SeO4 and H2SeO3 into H2Se</t>
  </si>
  <si>
    <t>Netrin-1 signaling</t>
  </si>
  <si>
    <t>MET Receptor Activation</t>
  </si>
  <si>
    <t>Digestion of dietary carbohydrate</t>
  </si>
  <si>
    <t>O-linked glycosylation of mucins</t>
  </si>
  <si>
    <t>Attachment of GPI anchor to uPAR</t>
  </si>
  <si>
    <t>Glucagon signaling in metabolic regulation</t>
  </si>
  <si>
    <t>PKA activation</t>
  </si>
  <si>
    <t>PKA activation in glucagon signalling</t>
  </si>
  <si>
    <t>Hedgehog 'off' state</t>
  </si>
  <si>
    <t>Synthesis of pyrophosphates in the cytosol</t>
  </si>
  <si>
    <t>FGFR4 ligand binding and activation</t>
  </si>
  <si>
    <t>FGFR2c ligand binding and activation</t>
  </si>
  <si>
    <t>Phospholipase C-mediated cascade, FGFR4</t>
  </si>
  <si>
    <t>SHC-mediated cascade:FGFR3</t>
  </si>
  <si>
    <t>FRS-mediated FGFR3 signaling</t>
  </si>
  <si>
    <t>FRS-mediated FGFR4 signaling</t>
  </si>
  <si>
    <t>SHC-mediated cascade:FGFR4</t>
  </si>
  <si>
    <t>PI-3K cascade:FGFR4</t>
  </si>
  <si>
    <t>Negative regulation of FGFR3 signaling</t>
  </si>
  <si>
    <t>Negative regulation of FGFR4 signaling</t>
  </si>
  <si>
    <t>Signaling by FGFR3 point mutants in cancer</t>
  </si>
  <si>
    <t>SeMet incorporation into proteins</t>
  </si>
  <si>
    <t>Cytosolic tRNA aminoacylation</t>
  </si>
  <si>
    <t>Signaling by RAS mutants</t>
  </si>
  <si>
    <t>Voltage gated Potassium channels</t>
  </si>
  <si>
    <t>CREB3 factors activate genes</t>
  </si>
  <si>
    <t>Assembly of active LPL and LIPC lipase complexes</t>
  </si>
  <si>
    <t>Synthesis, secretion, and deacylation of Ghrelin</t>
  </si>
  <si>
    <t>Macroautophagy</t>
  </si>
  <si>
    <t>mTOR signalling</t>
  </si>
  <si>
    <t>Energy dependent regulation of mTOR by LKB1-AMPK</t>
  </si>
  <si>
    <t>O-linked glycosylation</t>
  </si>
  <si>
    <t>BH3-only proteins associate with and inactivate anti-apoptotic BCL-2 members</t>
  </si>
  <si>
    <t>Deregulated CDK5 triggers multiple neurodegenerative pathways in Alzheimer's disease models</t>
  </si>
  <si>
    <t>AKT phosphorylates targets in the nucleus</t>
  </si>
  <si>
    <t>Reactions specific to the complex N-glycan synthesis pathway</t>
  </si>
  <si>
    <t>RUNX2 regulates bone development</t>
  </si>
  <si>
    <t>Activated NTRK2 signals through FRS2 and FRS3</t>
  </si>
  <si>
    <t>FCERI mediated Ca+2 mobilization</t>
  </si>
  <si>
    <t>Spry regulation of FGF signaling</t>
  </si>
  <si>
    <t>Activation of RAC1</t>
  </si>
  <si>
    <t>AMPK inhibits chREBP transcriptional activation activity</t>
  </si>
  <si>
    <t>Activation of PPARGC1A (PGC-1alpha) by phosphorylation</t>
  </si>
  <si>
    <t>Nef mediated downregulation of MHC class I complex cell surface expression</t>
  </si>
  <si>
    <t>MASTL Facilitates Mitotic Progression</t>
  </si>
  <si>
    <t>Processing of Intronless Pre-mRNAs</t>
  </si>
  <si>
    <t>Hyaluronan uptake and degradation</t>
  </si>
  <si>
    <t>CLEC7A (Dectin-1) induces NFAT activation</t>
  </si>
  <si>
    <t>Assembly of the pre-replicative complex</t>
  </si>
  <si>
    <t>ARL13B-mediated ciliary trafficking of INPP5E</t>
  </si>
  <si>
    <t>Establishment of Sister Chromatid Cohesion</t>
  </si>
  <si>
    <t>Signaling by activated point mutants of FGFR1</t>
  </si>
  <si>
    <t>FGFR1c ligand binding and activation</t>
  </si>
  <si>
    <t>Pink/Parkin Mediated Mitophagy</t>
  </si>
  <si>
    <t>CREB phosphorylation through the activation of Adenylate Cyclase</t>
  </si>
  <si>
    <t>Activated PKN1 stimulates transcription of AR (androgen receptor) regulated genes KLK2 and KLK3</t>
  </si>
  <si>
    <t>Negative regulation of the PI3K/AKT network</t>
  </si>
  <si>
    <t>Trafficking of AMPA receptors</t>
  </si>
  <si>
    <t>Interactions of Tat with host cellular proteins</t>
  </si>
  <si>
    <t>Glucuronidation</t>
  </si>
  <si>
    <t>HDR through Single Strand Annealing (SSA)</t>
  </si>
  <si>
    <t>Translesion synthesis by REV1</t>
  </si>
  <si>
    <t>Translesion synthesis by POLK</t>
  </si>
  <si>
    <t>Translesion synthesis by POLI</t>
  </si>
  <si>
    <t>Prolactin receptor signaling</t>
  </si>
  <si>
    <t>RAF activation</t>
  </si>
  <si>
    <t>IL-6-type cytokine receptor ligand interactions</t>
  </si>
  <si>
    <t>Signaling by moderate kinase activity BRAF mutants</t>
  </si>
  <si>
    <t>Paradoxical activation of RAF signaling by kinase inactive BRAF</t>
  </si>
  <si>
    <t>Interleukin-20 family signaling</t>
  </si>
  <si>
    <t>Interleukin-35 Signalling</t>
  </si>
  <si>
    <t>Interleukin-27 signaling</t>
  </si>
  <si>
    <t>Erythropoietin activates STAT5</t>
  </si>
  <si>
    <t>Erythropoietin activates RAS</t>
  </si>
  <si>
    <t>Protein methylation</t>
  </si>
  <si>
    <t>Adherens junctions interactions</t>
  </si>
  <si>
    <t>InlA-mediated entry of Listeria monocytogenes into host cells</t>
  </si>
  <si>
    <t>Activation of the phototransduction cascade</t>
  </si>
  <si>
    <t>Sodium/Calcium exchangers</t>
  </si>
  <si>
    <t>Acyl chain remodeling of CL</t>
  </si>
  <si>
    <t>Golgi Cisternae Pericentriolar Stack Reorganization</t>
  </si>
  <si>
    <t>Packaging Of Telomere Ends</t>
  </si>
  <si>
    <t>Condensation of Prophase Chromosomes</t>
  </si>
  <si>
    <t>DNA Damage/Telomere Stress Induced Senescence</t>
  </si>
  <si>
    <t>ERCC6 (CSB) and EHMT2 (G9a) positively regulate rRNA expression</t>
  </si>
  <si>
    <t>DNA methylation</t>
  </si>
  <si>
    <t>Nonhomologous End-Joining (NHEJ)</t>
  </si>
  <si>
    <t>RNA Polymerase I Promoter Opening</t>
  </si>
  <si>
    <t>Endosomal/Vacuolar pathway</t>
  </si>
  <si>
    <t>Activation of Matrix Metalloproteinases</t>
  </si>
  <si>
    <t>Miscellaneous transport and binding events</t>
  </si>
  <si>
    <t>HDR through MMEJ (alt-NHEJ)</t>
  </si>
  <si>
    <t>Keratan sulfate degradation</t>
  </si>
  <si>
    <t>Cytosolic iron-sulfur cluster assembly</t>
  </si>
  <si>
    <t>SUMOylation of transcription factors</t>
  </si>
  <si>
    <t>Role of ABL in ROBO-SLIT signaling</t>
  </si>
  <si>
    <t>Misspliced LRP5 mutants have enhanced beta-catenin-dependent signaling</t>
  </si>
  <si>
    <t>Signaling by Type 1 Insulin-like Growth Factor 1 Receptor (IGF1R)</t>
  </si>
  <si>
    <t>Biosynthesis of the N-glycan precursor (dolichol lipid-linked oligosaccharide, LLO) and transfer to a nascent protein</t>
  </si>
  <si>
    <t>Downregulation of SMAD2/3:SMAD4 transcriptional activity</t>
  </si>
  <si>
    <t>TBC/RABGAPs</t>
  </si>
  <si>
    <t>Receptor Mediated Mitophagy</t>
  </si>
  <si>
    <t>Unwinding of DNA</t>
  </si>
  <si>
    <t>Activation of E2F1 target genes at G1/S</t>
  </si>
  <si>
    <t>Cristae formation</t>
  </si>
  <si>
    <t>Processing of SMDT1</t>
  </si>
  <si>
    <t>2-LTR circle formation</t>
  </si>
  <si>
    <t>HSF1 activation</t>
  </si>
  <si>
    <t>Attenuation phase</t>
  </si>
  <si>
    <t>HSF1-dependent transactivation</t>
  </si>
  <si>
    <t>PTK6 Regulates Proteins Involved in RNA Processing</t>
  </si>
  <si>
    <t>Clearance of Nuclear Envelope Membranes from Chromatin</t>
  </si>
  <si>
    <t>Initiation of Nuclear Envelope Reformation</t>
  </si>
  <si>
    <t>Small interfering RNA (siRNA) biogenesis</t>
  </si>
  <si>
    <t>ERK/MAPK targets</t>
  </si>
  <si>
    <t>CD209 (DC-SIGN) signaling</t>
  </si>
  <si>
    <t>Signaling by Activin</t>
  </si>
  <si>
    <t>Antimicrobial peptides</t>
  </si>
  <si>
    <t>TNFR1-induced proapoptotic signaling</t>
  </si>
  <si>
    <t>TRP channels</t>
  </si>
  <si>
    <t>CD28 co-stimulation</t>
  </si>
  <si>
    <t>Synthesis of bile acids and bile salts via 27-hydroxycholesterol</t>
  </si>
  <si>
    <t>Endogenous sterols</t>
  </si>
  <si>
    <t>Metabolism of folate and pterines</t>
  </si>
  <si>
    <t>Triglyceride biosynthesis</t>
  </si>
  <si>
    <t>Formation of Incision Complex in GG-NER</t>
  </si>
  <si>
    <t>Formation of ATP by chemiosmotic coupling</t>
  </si>
  <si>
    <t>Iron uptake and transport</t>
  </si>
  <si>
    <t>SRP-dependent cotranslational protein targeting to membrane</t>
  </si>
  <si>
    <t>Regulation of TP53 Activity through Acetylation</t>
  </si>
  <si>
    <t>Synthesis of glycosylphosphatidylinositol (GPI)</t>
  </si>
  <si>
    <t>Recognition of DNA damage by PCNA-containing replication complex</t>
  </si>
  <si>
    <t>Synthesis of UDP-N-acetyl-glucosamine</t>
  </si>
  <si>
    <t>Amino acid synthesis and interconversion (transamination)</t>
  </si>
  <si>
    <t>Nef Mediated CD4 Down-regulation</t>
  </si>
  <si>
    <t>Retrograde neurotrophin signalling</t>
  </si>
  <si>
    <t>Nef Mediated CD8 Down-regulation</t>
  </si>
  <si>
    <t>Trafficking of GluR2-containing AMPA receptors</t>
  </si>
  <si>
    <t>WNT5A-dependent internalization of FZD2, FZD5 and ROR2</t>
  </si>
  <si>
    <t>VLDLR internalisation and degradation</t>
  </si>
  <si>
    <t>Polo-like kinase mediated events</t>
  </si>
  <si>
    <t>Condensation of Prometaphase Chromosomes</t>
  </si>
  <si>
    <t>Activation of NIMA Kinases NEK9, NEK6, NEK7</t>
  </si>
  <si>
    <t>G2/M DNA replication checkpoint</t>
  </si>
  <si>
    <t>Lysosphingolipid and LPA receptors</t>
  </si>
  <si>
    <t>Mitochondrial calcium ion transport</t>
  </si>
  <si>
    <t>Rap1 signalling</t>
  </si>
  <si>
    <t>Mitochondrial tRNA aminoacylation</t>
  </si>
  <si>
    <t>Molecules associated with elastic fibres</t>
  </si>
  <si>
    <t>TGF-beta receptor signaling activates SMADs</t>
  </si>
  <si>
    <t>SMAD2/3 Phosphorylation Motif Mutants in Cancer</t>
  </si>
  <si>
    <t>SMAD2/3 MH2 Domain Mutants in Cancer</t>
  </si>
  <si>
    <t>TGFBR1 KD Mutants in Cancer</t>
  </si>
  <si>
    <t>ATF4 activates genes</t>
  </si>
  <si>
    <t>KSRP (KHSRP) binds and destabilizes mRNA</t>
  </si>
  <si>
    <t>Depolymerisation of the Nuclear Lamina</t>
  </si>
  <si>
    <t>HDL assembly</t>
  </si>
  <si>
    <t>Activation of the TFAP2 (AP-2) family of transcription factors</t>
  </si>
  <si>
    <t>Calcineurin activates NFAT</t>
  </si>
  <si>
    <t>TRAF6 mediated IRF7 activation</t>
  </si>
  <si>
    <t>RUNX2 regulates genes involved in cell migration</t>
  </si>
  <si>
    <t>DNA Damage Recognition in GG-NER</t>
  </si>
  <si>
    <t>G0 and Early G1</t>
  </si>
  <si>
    <t>Phosphorylation of proteins involved in G1/S transition by active Cyclin E:Cdk2 complexes</t>
  </si>
  <si>
    <t>Cyclin E associated events during G1/S transition</t>
  </si>
  <si>
    <t>p53-Dependent G1 DNA Damage Response</t>
  </si>
  <si>
    <t>Purine salvage</t>
  </si>
  <si>
    <t>Constitutive Signaling by Ligand-Responsive EGFR Cancer Variants</t>
  </si>
  <si>
    <t>GRB2 events in EGFR signaling</t>
  </si>
  <si>
    <t>SHC1 events in EGFR signaling</t>
  </si>
  <si>
    <t>EGFR Transactivation by Gastrin</t>
  </si>
  <si>
    <t>Constitutive Signaling by EGFRvIII</t>
  </si>
  <si>
    <t>Regulation of Complement cascade</t>
  </si>
  <si>
    <t>Dissolution of Fibrin Clot</t>
  </si>
  <si>
    <t>Activation of the AP-1 family of transcription factors</t>
  </si>
  <si>
    <t>Transcription of E2F targets under negative control by DREAM complex</t>
  </si>
  <si>
    <t>Cyclin A:Cdk2-associated events at S phase entry</t>
  </si>
  <si>
    <t>SOS-mediated signalling</t>
  </si>
  <si>
    <t>Signalling to RAS</t>
  </si>
  <si>
    <t>SHC-related events triggered by IGF1R</t>
  </si>
  <si>
    <t>Signaling by FGFR4 in disease</t>
  </si>
  <si>
    <t>MAP2K and MAPK activation</t>
  </si>
  <si>
    <t>Negative regulation of MAPK pathway</t>
  </si>
  <si>
    <t>Signaling by high-kinase activity BRAF mutants</t>
  </si>
  <si>
    <t>Insulin receptor signalling cascade</t>
  </si>
  <si>
    <t>PTK6 Regulates RHO GTPases, RAS GTPase and MAP kinases</t>
  </si>
  <si>
    <t>MET activates RAS signaling</t>
  </si>
  <si>
    <t>Signaling by FGFR3 fusions in cancer</t>
  </si>
  <si>
    <t>Activated NTRK2 signals through RAS</t>
  </si>
  <si>
    <t>Activated NTRK3 signals through RAS</t>
  </si>
  <si>
    <t>RUNX3 regulates p14-ARF</t>
  </si>
  <si>
    <t>TGF-beta receptor signaling in EMT (epithelial to mesenchymal transition)</t>
  </si>
  <si>
    <t>YAP1- and WWTR1 (TAZ)-stimulated gene expression</t>
  </si>
  <si>
    <t>Signal attenuation</t>
  </si>
  <si>
    <t>Gastrin-CREB signalling pathway via PKC and MAPK</t>
  </si>
  <si>
    <t>RUNX1 and FOXP3 control the development of regulatory T lymphocytes (Tregs)</t>
  </si>
  <si>
    <t>Interleukin-2 signaling</t>
  </si>
  <si>
    <t>Alpha-defensins</t>
  </si>
  <si>
    <t>Phosphorylation of CD3 and TCR zeta chains</t>
  </si>
  <si>
    <t>Translocation of ZAP-70 to Immunological synapse</t>
  </si>
  <si>
    <t>PD-1 signaling</t>
  </si>
  <si>
    <t>Other interleukin signaling</t>
  </si>
  <si>
    <t>Scavenging by Class A Receptors</t>
  </si>
  <si>
    <t>Type I hemidesmosome assembly</t>
  </si>
  <si>
    <t>Breakdown of the nuclear lamina</t>
  </si>
  <si>
    <t>ABC transporters in lipid homeostasis</t>
  </si>
  <si>
    <t>GRB2:SOS provides linkage to MAPK signaling for Integrins</t>
  </si>
  <si>
    <t>Advanced glycosylation endproduct receptor signaling</t>
  </si>
  <si>
    <t>Fibronectin matrix formation</t>
  </si>
  <si>
    <t>ESR-mediated signaling</t>
  </si>
  <si>
    <t>CREB phosphorylation through the activation of Ras</t>
  </si>
  <si>
    <t>Negative feedback regulation of MAPK pathway</t>
  </si>
  <si>
    <t>Platelet sensitization by LDL</t>
  </si>
  <si>
    <t>RUNX1 regulates transcription of genes involved in differentiation of myeloid cells</t>
  </si>
  <si>
    <t>Formation of Senescence-Associated Heterochromatin Foci (SAHF)</t>
  </si>
  <si>
    <t>PI5P Regulates TP53 Acetylation</t>
  </si>
  <si>
    <t>Xenobiotics</t>
  </si>
  <si>
    <t>Synthesis of epoxy (EET) and dihydroxyeicosatrienoic acids (DHET)</t>
  </si>
  <si>
    <t>Synthesis of (16-20)-hydroxyeicosatetraenoic acids (HETE)</t>
  </si>
  <si>
    <t>Asparagine N-linked glycosylation</t>
  </si>
  <si>
    <t>Elastic fibre formation</t>
  </si>
  <si>
    <t>PECAM1 interactions</t>
  </si>
  <si>
    <t>Defective HLCS causes multiple carboxylase deficiency</t>
  </si>
  <si>
    <t>Propionyl-CoA catabolism</t>
  </si>
  <si>
    <t>Methylation</t>
  </si>
  <si>
    <t>CYP2E1 reactions</t>
  </si>
  <si>
    <t>Recycling of eIF2:GDP</t>
  </si>
  <si>
    <t>Peptide chain elongation</t>
  </si>
  <si>
    <t>Viral mRNA Translation</t>
  </si>
  <si>
    <t>Selenocysteine synthesis</t>
  </si>
  <si>
    <t>Eukaryotic Translation Termination</t>
  </si>
  <si>
    <t>Nonsense Mediated Decay (NMD) independent of the Exon Junction Complex (EJC)</t>
  </si>
  <si>
    <t>Negative regulation of activity of TFAP2 (AP-2) family transcription factors</t>
  </si>
  <si>
    <t>TFAP2A acts as a transcriptional repressor during retinoic acid induced cell differentiation</t>
  </si>
  <si>
    <t>Localization of the PINCH-ILK-PARVIN complex to focal adhesions</t>
  </si>
  <si>
    <t>CTLA4 inhibitory signaling</t>
  </si>
  <si>
    <t>FCGR activation</t>
  </si>
  <si>
    <t>Synthesis of PC</t>
  </si>
  <si>
    <t>Inhibition of replication initiation of damaged DNA by RB1/E2F1</t>
  </si>
  <si>
    <t>Transcription of E2F targets under negative control by p107 (RBL1) and p130 (RBL2) in complex with HDAC1</t>
  </si>
  <si>
    <t>Phosphorylation of proteins involved in the G2/M transition by Cyclin A:Cdc2 complexes</t>
  </si>
  <si>
    <t>Phosphorylation of Emi1</t>
  </si>
  <si>
    <t>Activation of the mRNA upon binding of the cap-binding complex and eIFs, and subsequent binding to 43S</t>
  </si>
  <si>
    <t>POLB-Dependent Long Patch Base Excision Repair</t>
  </si>
  <si>
    <t>Resolution of AP sites via the single-nucleotide replacement pathway</t>
  </si>
  <si>
    <t>PCNA-Dependent Long Patch Base Excision Repair</t>
  </si>
  <si>
    <t>Synthesis of 5-eicosatetraenoic acids</t>
  </si>
  <si>
    <t>Uptake and function of diphtheria toxin</t>
  </si>
  <si>
    <t>Dual Incision in GG-NER</t>
  </si>
  <si>
    <t>MET receptor recycling</t>
  </si>
  <si>
    <t>MECP2 regulates neuronal receptors and channels</t>
  </si>
  <si>
    <t>RUNX1 regulates transcription of genes involved in interleukin signaling</t>
  </si>
  <si>
    <t>The activation of arylsulfatases</t>
  </si>
  <si>
    <t>Gap junction degradation</t>
  </si>
  <si>
    <t>Formation of annular gap junctions</t>
  </si>
  <si>
    <t>Polymerase switching on the C-strand of the telomere</t>
  </si>
  <si>
    <t>Telomere C-strand synthesis initiation</t>
  </si>
  <si>
    <t>DNA replication initiation</t>
  </si>
  <si>
    <t>Polymerase switching</t>
  </si>
  <si>
    <t>Removal of the Flap Intermediate</t>
  </si>
  <si>
    <t>Processive synthesis on the lagging strand</t>
  </si>
  <si>
    <t>Synthesis of Leukotrienes (LT) and Eoxins (EX)</t>
  </si>
  <si>
    <t>Translesion Synthesis by POLH</t>
  </si>
  <si>
    <t>Regulation of necroptotic cell death</t>
  </si>
  <si>
    <t>Gap-filling DNA repair synthesis and ligation in GG-NER</t>
  </si>
  <si>
    <t>RUNX2 regulates chondrocyte maturation</t>
  </si>
  <si>
    <t>Mitochondrial iron-sulfur cluster biogenesis</t>
  </si>
  <si>
    <t>Activation of BAD and translocation to mitochondria</t>
  </si>
  <si>
    <t>The NLRP1 inflammasome</t>
  </si>
  <si>
    <t>RUNX3 Regulates Immune Response and Cell Migration</t>
  </si>
  <si>
    <t>DARPP-32 events</t>
  </si>
  <si>
    <t>ATF6 (ATF6-alpha) activates chaperone genes</t>
  </si>
  <si>
    <t>mitochondrial fatty acid beta-oxidation of unsaturated fatty acids</t>
  </si>
  <si>
    <t>Beta oxidation of decanoyl-CoA to octanoyl-CoA-CoA</t>
  </si>
  <si>
    <t>Beta oxidation of octanoyl-CoA to hexanoyl-CoA</t>
  </si>
  <si>
    <t>PTK6 Regulates Cell Cycle</t>
  </si>
  <si>
    <t>5-Phosphoribose 1-diphosphate biosynthesis</t>
  </si>
  <si>
    <t>Processive synthesis on the C-strand of the telomere</t>
  </si>
  <si>
    <t>Telomere C-strand (Lagging Strand) Synthesis</t>
  </si>
  <si>
    <t>Removal of the Flap Intermediate from the C-strand</t>
  </si>
  <si>
    <t>Mismatch repair (MMR) directed by MSH2:MSH6 (MutSalpha)</t>
  </si>
  <si>
    <t>Mismatch repair (MMR) directed by MSH2:MSH3 (MutSbeta)</t>
  </si>
  <si>
    <t>Regulation of cytoskeletal remodeling and cell spreading by IPP complex components</t>
  </si>
  <si>
    <t>Apoptotic cleavage of cell adhesion proteins</t>
  </si>
  <si>
    <t>Regulation of RUNX1 Expression and Activity</t>
  </si>
  <si>
    <t>IRF3-mediated induction of type I IFN</t>
  </si>
  <si>
    <t>ROBO receptors bind AKAP5</t>
  </si>
  <si>
    <t>SLBP independent Processing of Histone Pre-mRNAs</t>
  </si>
  <si>
    <t>SLBP Dependent Processing of Replication-Dependent Histone Pre-mRNAs</t>
  </si>
  <si>
    <t>Interleukin-15 signaling</t>
  </si>
  <si>
    <t>Nectin/Necl trans heterodimerization</t>
  </si>
  <si>
    <t>Interleukin-9 signaling</t>
  </si>
  <si>
    <t>PKA-mediated phosphorylation of key metabolic factors</t>
  </si>
  <si>
    <t>PP2A-mediated dephosphorylation of key metabolic factors</t>
  </si>
  <si>
    <t>Beta oxidation of hexanoyl-CoA to butanoyl-CoA</t>
  </si>
  <si>
    <t>PKA-mediated phosphorylation of CREB</t>
  </si>
  <si>
    <t>RUNX2 regulates genes involved in differentiation of myeloid cells</t>
  </si>
  <si>
    <t>Folding of actin by CCT/TriC</t>
  </si>
  <si>
    <t>Sodium/Proton exchangers</t>
  </si>
  <si>
    <t>Defective Mismatch Repair Associated With MSH2</t>
  </si>
  <si>
    <t>Cell-extracellular matrix interactions</t>
  </si>
  <si>
    <t>Toxicity of botulinum toxin type B (BoNT/B)</t>
  </si>
  <si>
    <t>Interleukin-21 signaling</t>
  </si>
  <si>
    <t>Activated NTRK2 signals through CDK5</t>
  </si>
  <si>
    <t>Eukaryotic Translation Elongation</t>
  </si>
  <si>
    <t>Synthesis of Ketone Bodies</t>
  </si>
  <si>
    <t>Switching of origins to a post-replicative state</t>
  </si>
  <si>
    <t>FasL/ CD95L signaling</t>
  </si>
  <si>
    <t>Tristetraprolin (TTP, ZFP36) binds and destabilizes mRNA</t>
  </si>
  <si>
    <t>RAF-independent MAPK1/3 activation</t>
  </si>
  <si>
    <t>ERKs are inactivated</t>
  </si>
  <si>
    <t>Beta oxidation of myristoyl-CoA to lauroyl-CoA</t>
  </si>
  <si>
    <t>Beta oxidation of lauroyl-CoA to decanoyl-CoA-CoA</t>
  </si>
  <si>
    <t>RUNX3 regulates YAP1-mediated transcription</t>
  </si>
  <si>
    <t>Integration of energy metabolism</t>
  </si>
  <si>
    <t>AKT-mediated inactivation of FOXO1A</t>
  </si>
  <si>
    <t>Butyrate Response Factor 1 (BRF1) binds and destabilizes mRNA</t>
  </si>
  <si>
    <t>RUNX1 regulates transcription of genes involved in BCR signaling</t>
  </si>
  <si>
    <t>RHO GTPases activate KTN1</t>
  </si>
  <si>
    <t>Synthesis of PE</t>
  </si>
  <si>
    <t>Repression of WNT target genes</t>
  </si>
  <si>
    <t>Defective Mismatch Repair Associated With MLH1</t>
  </si>
  <si>
    <t>Defective Mismatch Repair Associated With PMS2</t>
  </si>
  <si>
    <t>Beta oxidation of palmitoyl-CoA to myristoyl-CoA</t>
  </si>
  <si>
    <t>SMAC binds to IAPs</t>
  </si>
  <si>
    <t>SMAC-mediated dissociation of IAP:caspase complexes</t>
  </si>
  <si>
    <t>Defective Mismatch Repair Associated With MSH6</t>
  </si>
  <si>
    <t>Loss of Function of FBXW7 in Cancer and NOTCH1 Signaling</t>
  </si>
  <si>
    <t>Synthesis of PIPs in the nucleus</t>
  </si>
  <si>
    <t>Transport to the Golgi and subsequent modification</t>
  </si>
  <si>
    <t>Hypusine synthesis from eIF5A-lysine</t>
  </si>
  <si>
    <t>Loss of MECP2 binding ability to 5mC-DNA</t>
  </si>
  <si>
    <t>Synthesis of Dolichyl-phosphate</t>
  </si>
  <si>
    <t>Cation-coupled Chloride cotransporters</t>
  </si>
  <si>
    <t>SUMO is transferred from E1 to E2 (UBE2I, UBC9)</t>
  </si>
  <si>
    <t>mRNA decay by 3' to 5' exoribonuclease</t>
  </si>
  <si>
    <t>Inhibition of the proteolytic activity of APC/C required for the onset of anaphase by mitotic spindle checkpoint components</t>
  </si>
  <si>
    <t>RUNX3 regulates RUNX1-mediated transcription</t>
  </si>
  <si>
    <t>Interleukin-17 signaling</t>
  </si>
  <si>
    <t>Phase 1 - inactivation of fast Na+ channels</t>
  </si>
  <si>
    <t>ALKBH3 mediated reversal of alkylation damage</t>
  </si>
  <si>
    <t>Category</t>
  </si>
  <si>
    <t>BLOC-2 (biogenesis of lysosome-related organelles complex 2)</t>
  </si>
  <si>
    <t>NCOR complex</t>
  </si>
  <si>
    <t>BLOC-1 (biogenesis of lysosome-related organelles complex 1)</t>
  </si>
  <si>
    <t>Arp2/3 protein complex</t>
  </si>
  <si>
    <t>PA28 complex</t>
  </si>
  <si>
    <t>PA700 complex</t>
  </si>
  <si>
    <t>AP1 adaptor complex</t>
  </si>
  <si>
    <t>Mi-2/NuRD-MTA3 complex</t>
  </si>
  <si>
    <t>DNMT3B complex</t>
  </si>
  <si>
    <t>RAB5-RABAPTIN5\u2013RABEX5 complex</t>
  </si>
  <si>
    <t>SIN3 complex</t>
  </si>
  <si>
    <t>SMRT complex</t>
  </si>
  <si>
    <t>AP3 adaptor complex</t>
  </si>
  <si>
    <t>Interferon-stimulated gene factor 3 transcription complex ISGF3</t>
  </si>
  <si>
    <t>Mi2/NuRD complex</t>
  </si>
  <si>
    <t>MeCP1 complex</t>
  </si>
  <si>
    <t>TRAP complex</t>
  </si>
  <si>
    <t>AP4 adaptor complex</t>
  </si>
  <si>
    <t>Ubiquitin E3 ligase (SKP1A, SKP2, CUL1, RBX1)</t>
  </si>
  <si>
    <t>Ubiquitin E3 ligase (SKP1A, FBXW8, CUL7, RBX1)</t>
  </si>
  <si>
    <t>NUMAC complex (nucleosomal methylation activator complex)</t>
  </si>
  <si>
    <t>Nup 107-160 subcomplex</t>
  </si>
  <si>
    <t>FA complex (Fanconi anemia complex), cytoplasmic</t>
  </si>
  <si>
    <t>Anaphase-promoting complex</t>
  </si>
  <si>
    <t>Ku antigen-NARG1 complex</t>
  </si>
  <si>
    <t>p300-MDM2-p53 protein complex</t>
  </si>
  <si>
    <t>hNURF complex</t>
  </si>
  <si>
    <t>RNA polymerase II holoenzyme complex</t>
  </si>
  <si>
    <t>RNA polymerase II core complex</t>
  </si>
  <si>
    <t>TFIIH transcription factor complex</t>
  </si>
  <si>
    <t>Prefoldin complex</t>
  </si>
  <si>
    <t>SNAPc (small nuclear RNA-activating protein) complex</t>
  </si>
  <si>
    <t>Polycomb repressive complex 1 (PRC1, hPRC-H)</t>
  </si>
  <si>
    <t>Rnase/Mrp complex</t>
  </si>
  <si>
    <t>CCT complex (chaperonin containing TCP1 complex)</t>
  </si>
  <si>
    <t>NDC80 kinetochore complex</t>
  </si>
  <si>
    <t>E-box sequence-binding complex</t>
  </si>
  <si>
    <t>APP-APBB1-LRP1 complex</t>
  </si>
  <si>
    <t>Gamma-BAR-AP1 complex</t>
  </si>
  <si>
    <t>PBAF complex (Polybromo- and BAF containing complex)</t>
  </si>
  <si>
    <t>TFIIE complex</t>
  </si>
  <si>
    <t>Condensin II</t>
  </si>
  <si>
    <t>COG complex</t>
  </si>
  <si>
    <t>OGT-TRAK1-TRAK2 complex</t>
  </si>
  <si>
    <t>Respiratory chain complex I (holoenzyme), mitochondrial</t>
  </si>
  <si>
    <t>26S proteasome</t>
  </si>
  <si>
    <t>Wave-2 complex</t>
  </si>
  <si>
    <t>BAF complex</t>
  </si>
  <si>
    <t>Mitotic checkpoint complex (MCC)</t>
  </si>
  <si>
    <t>20S proteasome</t>
  </si>
  <si>
    <t>PA28-20S proteasome</t>
  </si>
  <si>
    <t>PA700-20S-PA28 complex</t>
  </si>
  <si>
    <t>PA28gamma-20S proteasome</t>
  </si>
  <si>
    <t>Ubiquitin E3 ligase (VHL, TCEB1, TCEB2, CUL2, RBX1)</t>
  </si>
  <si>
    <t>Ubiquitin E3 ligase (ASB2, TCEB1, TCEB2, CUL5, RNF7)</t>
  </si>
  <si>
    <t>Ubiquitin E3 ligase (ASB1, TCEB1, TCEB2, CUL5, RNF7)</t>
  </si>
  <si>
    <t>Ubiquitin E3 ligase (ASB6, TCEB1, TCEB2, CUL5, RNF7)</t>
  </si>
  <si>
    <t>Ubiquitin E3 ligase (ASB7, TCEB1, TCEB2, CUL5, RNF7)</t>
  </si>
  <si>
    <t>Ubiquitin E3 ligase (ASB12, TCEB1, TCEB2, CUL5, RNF7)</t>
  </si>
  <si>
    <t>Ubiquitin E3 ligase (WSB1, TCEB1, TCEB2, CUL5, RBX1)</t>
  </si>
  <si>
    <t>Ubiquitin E3 ligase (SKP1A, SKP2, CUL1)</t>
  </si>
  <si>
    <t>Ubiquitin E3 ligase (SKP1A, BTRC, CUL1)</t>
  </si>
  <si>
    <t>SMCC complex</t>
  </si>
  <si>
    <t>NAT complex</t>
  </si>
  <si>
    <t>Mediator complex</t>
  </si>
  <si>
    <t>ARC complex</t>
  </si>
  <si>
    <t>HuCHRAC complex</t>
  </si>
  <si>
    <t>SWI-SNF chromatin remodeling-related-BRCA1 complex</t>
  </si>
  <si>
    <t>BRAFT complex</t>
  </si>
  <si>
    <t>BCDX2 complex</t>
  </si>
  <si>
    <t>TBPIP/HOP2-MND1 complex</t>
  </si>
  <si>
    <t>RAD51B-RAD51C complex</t>
  </si>
  <si>
    <t>RAD51B-RAD51C-RAD51D-XRCC2-XRCC3 complex</t>
  </si>
  <si>
    <t>RAD17-RFC complex</t>
  </si>
  <si>
    <t>9-1-1-RAD17-RFC complex</t>
  </si>
  <si>
    <t>RFC complex</t>
  </si>
  <si>
    <t>RFC core complex</t>
  </si>
  <si>
    <t>SNF2h-cohesin-NuRD complex</t>
  </si>
  <si>
    <t>CRSP complex</t>
  </si>
  <si>
    <t>PCNA-MLH1-PMS1 complex</t>
  </si>
  <si>
    <t>PCNA-MSH2-MSH6 complex</t>
  </si>
  <si>
    <t>ARC-L complex</t>
  </si>
  <si>
    <t>PCNA-DNA polymerase delta complex</t>
  </si>
  <si>
    <t>PC2 complex</t>
  </si>
  <si>
    <t>INO80 chromatin remodeling complex</t>
  </si>
  <si>
    <t>SRCAP-associated chromatin remodeling complex</t>
  </si>
  <si>
    <t>Ribosome, cytoplasmic</t>
  </si>
  <si>
    <t>60S ribosomal subunit, cytoplasmic</t>
  </si>
  <si>
    <t>Cell cycle kinase complex CDC2</t>
  </si>
  <si>
    <t>Cell cycle kinase complex CDK2</t>
  </si>
  <si>
    <t>Cell cycle kinase complex CDK4</t>
  </si>
  <si>
    <t>Cell cycle kinase complex CDK5</t>
  </si>
  <si>
    <t>PCNA-p21 complex</t>
  </si>
  <si>
    <t>28S ribosomal subunit, mitochondrial</t>
  </si>
  <si>
    <t>55S ribosome, mitochondrial</t>
  </si>
  <si>
    <t>DNA-PK-Ku complex</t>
  </si>
  <si>
    <t>39S ribosomal subunit, mitochondrial</t>
  </si>
  <si>
    <t>Ku antigen complex</t>
  </si>
  <si>
    <t>PSF-p54(nrb) complex</t>
  </si>
  <si>
    <t>p54(nrb)-PSF-matrin3 complex</t>
  </si>
  <si>
    <t>DNA ligase IV-XRCC4-AHNK complex</t>
  </si>
  <si>
    <t>40S ribosomal subunit, cytoplasmic</t>
  </si>
  <si>
    <t>DNA ligase IV-XRCC4 complex</t>
  </si>
  <si>
    <t>DNA ligase IV-XRCC4-PNK complex</t>
  </si>
  <si>
    <t>Spliceosome</t>
  </si>
  <si>
    <t>DNA ligase IV-XRCC4-XLF complex</t>
  </si>
  <si>
    <t>DNA ligase III-XRCC1-PNK-DNA-pol III multiprotein complex</t>
  </si>
  <si>
    <t>DNA ligase III-XRCC1 complex</t>
  </si>
  <si>
    <t>MSH2-MSH6-PMS2-MLH1 complex</t>
  </si>
  <si>
    <t>MSH2-MSH6-PMS1-MLH1 complex</t>
  </si>
  <si>
    <t>MSH2-MSH6 complex</t>
  </si>
  <si>
    <t>PCNA-MutS-alpha-MutL-alpha-DNA complex</t>
  </si>
  <si>
    <t>MutL-alpha complex</t>
  </si>
  <si>
    <t>MutL-beta complex</t>
  </si>
  <si>
    <t>Ubiquitin E3 ligase (UBADC1, RNF123)</t>
  </si>
  <si>
    <t>MCM complex</t>
  </si>
  <si>
    <t>Ubiquitin E3 ligase (SKP1A, FBXW2, CUL1)</t>
  </si>
  <si>
    <t>Farnesyltransferase</t>
  </si>
  <si>
    <t>EXO1-MLH1-PMS2 complex</t>
  </si>
  <si>
    <t>18S U11/U12 snRNP</t>
  </si>
  <si>
    <t>BASC complex (BRCA1-associated genome surveillance complex)</t>
  </si>
  <si>
    <t>GCN5-TRRAP histone acetyltransferase complex</t>
  </si>
  <si>
    <t>TFTC-type histone acetyl transferase complex</t>
  </si>
  <si>
    <t>TFTC complex (TATA-binding protein-free TAF-II-containing complex)</t>
  </si>
  <si>
    <t>CRB1-MPP5-INADL complex</t>
  </si>
  <si>
    <t>TFIID-beta complex</t>
  </si>
  <si>
    <t>PCAF complex</t>
  </si>
  <si>
    <t>STAGA complex</t>
  </si>
  <si>
    <t>TFIID complex</t>
  </si>
  <si>
    <t>TFIID complex, B-cell specific</t>
  </si>
  <si>
    <t>WIP-WASp-actin-myosin-IIa complex</t>
  </si>
  <si>
    <t>TFIIA complex</t>
  </si>
  <si>
    <t>DA complex</t>
  </si>
  <si>
    <t>DAB complex</t>
  </si>
  <si>
    <t>AMY-1-S-AKAP84-RII-beta complex</t>
  </si>
  <si>
    <t>Polycystin-1-E-cadherin-beta-catenin complex</t>
  </si>
  <si>
    <t>Polycystin-1-E-cadherin-beta-catenin-Flotillin-2 complex</t>
  </si>
  <si>
    <t>TIP60 histone acetylase complex</t>
  </si>
  <si>
    <t>NuA4/Tip60-HAT complex</t>
  </si>
  <si>
    <t>IMP3-IMP4-MPP10 complex</t>
  </si>
  <si>
    <t>DRIP complex</t>
  </si>
  <si>
    <t>Decapping complex</t>
  </si>
  <si>
    <t>LSm1-7 complex</t>
  </si>
  <si>
    <t>LSm2-8 complex</t>
  </si>
  <si>
    <t>F1F0-ATP synthase, mitochondrial</t>
  </si>
  <si>
    <t>p300-CBP-p270-SWI/SNF complex</t>
  </si>
  <si>
    <t>Mi2/NuRD-BCL6-MTA3 complex</t>
  </si>
  <si>
    <t>NuRD.1 complex</t>
  </si>
  <si>
    <t>SAP complex (Sin3-associated protein complex)</t>
  </si>
  <si>
    <t>SIN3-HDAC-SAP30-ARID4 complex</t>
  </si>
  <si>
    <t>MSL complex</t>
  </si>
  <si>
    <t>CTF18-CTF8-DCC1-RFC3 complex</t>
  </si>
  <si>
    <t>NRD complex (Nucleosome remodeling and deacetylation complex)</t>
  </si>
  <si>
    <t>CASK-LIN7C-APBA1 complex</t>
  </si>
  <si>
    <t>CoREST-HDAC complex</t>
  </si>
  <si>
    <t>Ubiquitin E3 ligase (VHL, TCEB1, TCEB2, CUL2)</t>
  </si>
  <si>
    <t>TIM (TIM9, TIM10) complex, mitochondrial</t>
  </si>
  <si>
    <t>LSD1 complex</t>
  </si>
  <si>
    <t>Anti-HDAC2 complex</t>
  </si>
  <si>
    <t>anti-BHC110 complex</t>
  </si>
  <si>
    <t>XFIM complex</t>
  </si>
  <si>
    <t>BHC complex</t>
  </si>
  <si>
    <t>RANBPM-Muskelin-TWA1-HSMpp8 complex</t>
  </si>
  <si>
    <t>CtBP complex</t>
  </si>
  <si>
    <t>CtBP core complex</t>
  </si>
  <si>
    <t>HDAC1-associated protein complex</t>
  </si>
  <si>
    <t>HDAC1-associated core complex cI</t>
  </si>
  <si>
    <t>HDAC1-associated core complex cII</t>
  </si>
  <si>
    <t>HDAC2-asscociated core complex</t>
  </si>
  <si>
    <t>AP3-BLOC1 complex</t>
  </si>
  <si>
    <t>BLOC1-BLOC2 complex</t>
  </si>
  <si>
    <t>Retromer complex (SNX1, SNX2, VPS35, VPS29, VPS26A)</t>
  </si>
  <si>
    <t>GINS complex</t>
  </si>
  <si>
    <t>SIN3-SAP25 complex</t>
  </si>
  <si>
    <t>BRMS1-SIN3-HDAC complex</t>
  </si>
  <si>
    <t>SNARE complex (RINT1, ZW10, p31)</t>
  </si>
  <si>
    <t>SNARE complex (VAMP2, SNAP25, STX13)</t>
  </si>
  <si>
    <t>BRG1-SIN3A complex</t>
  </si>
  <si>
    <t>BRM-SIN3A complex</t>
  </si>
  <si>
    <t>PU.1-SIN3A-HDAC complex</t>
  </si>
  <si>
    <t>MRG15-PAM14-RB complex</t>
  </si>
  <si>
    <t>DDB2 complex</t>
  </si>
  <si>
    <t>CSA complex</t>
  </si>
  <si>
    <t>CSA-POLIIa complex</t>
  </si>
  <si>
    <t>Ubiquitin E3 ligase (FBXO31, SKP1A, CUL1, RBX1)</t>
  </si>
  <si>
    <t>SIN3-ING1b complex I</t>
  </si>
  <si>
    <t>SIN3-ING1b complex II</t>
  </si>
  <si>
    <t>Exon junction complex (EIF4A3, MLN51, MAGOH, Y14)</t>
  </si>
  <si>
    <t>NCOR-HDAC3 complex</t>
  </si>
  <si>
    <t>NCOR-SIN3-HDAC1 complex</t>
  </si>
  <si>
    <t>MeCP2-SIN3A-HDAC complex</t>
  </si>
  <si>
    <t>Exon junction complex (EIF4A3, MLN51, UPF3B, MAGOH, Y14, PYM)</t>
  </si>
  <si>
    <t>Apoptosis- and splicing-associated protein complex (ASAP-L), SAP18, RNPS1, Acinus-L</t>
  </si>
  <si>
    <t>Y14-Magoh complex</t>
  </si>
  <si>
    <t>TREX complex</t>
  </si>
  <si>
    <t>THO complex</t>
  </si>
  <si>
    <t>Exon junction complex</t>
  </si>
  <si>
    <t>LARC complex (LCR-associated remodeling complex)</t>
  </si>
  <si>
    <t>URI complex (Unconventional prefoldin RPB5 Interactor)</t>
  </si>
  <si>
    <t>NuA4/Tip60-HAT complex B</t>
  </si>
  <si>
    <t>Exosome</t>
  </si>
  <si>
    <t>DDB complex</t>
  </si>
  <si>
    <t>SNARE complex (STX11, VAMP2, SNAP23)</t>
  </si>
  <si>
    <t>NuA4/Tip60-HAT complex A</t>
  </si>
  <si>
    <t>DMAP1-associated complex</t>
  </si>
  <si>
    <t>BRG1-SIN3A-HDAC containing SWI/SNF remodeling complex I</t>
  </si>
  <si>
    <t>BRM-SIN3A-HDAC complex</t>
  </si>
  <si>
    <t>mRNA decay complex (UPF1, UPF2, UPF3B, DCP2, XRN1, XRN2, EXOSC2, EXOSC4, EXOSC10, PARN)</t>
  </si>
  <si>
    <t>JBP1-pICln complex</t>
  </si>
  <si>
    <t>Anti-Sm protein complex</t>
  </si>
  <si>
    <t>20S methylosome and RG-containing Sm protein complex</t>
  </si>
  <si>
    <t>6S methyltransferase and RG-containing Sm proteins complex</t>
  </si>
  <si>
    <t>LIN9-BMYB complex</t>
  </si>
  <si>
    <t>RICH1/AMOT polarity complex, Flag-Rich1 precipitated</t>
  </si>
  <si>
    <t>RICH1/AMOT polarity complex, Flag-Amot precipitated</t>
  </si>
  <si>
    <t>TRAP-SMCC mediator complex</t>
  </si>
  <si>
    <t>BRAF53-BRCA2 complex</t>
  </si>
  <si>
    <t>SNARE complex (VAMP3, VAMP4, VAMP8, STX6)</t>
  </si>
  <si>
    <t>SNARE complex (VAMP3, STX6, VTI1A)</t>
  </si>
  <si>
    <t>SNARE complex (VAMP4, STX6, STX16, VTI1a, VTI1b)</t>
  </si>
  <si>
    <t>PKA (RII-alpha and RII-beta)-AKAP5-ADRB1 complex</t>
  </si>
  <si>
    <t>MTA1 complex</t>
  </si>
  <si>
    <t>MTA2 complex</t>
  </si>
  <si>
    <t>MTA1-HDAC core complex</t>
  </si>
  <si>
    <t>hMediator complex (MED23, CDK8, CCNC, MED7)</t>
  </si>
  <si>
    <t>hMediator complex (MED23, CDK8, CCNC)</t>
  </si>
  <si>
    <t>CDK8-CyclinC-Mediator complex</t>
  </si>
  <si>
    <t>Mediator complex 1</t>
  </si>
  <si>
    <t>KIF3A/B-PAR-3-aPKC-PAR-6 complex</t>
  </si>
  <si>
    <t>ARC92-Mediator complex</t>
  </si>
  <si>
    <t>CRSP-Mediator 2 complex</t>
  </si>
  <si>
    <t>CEN complex</t>
  </si>
  <si>
    <t>SCRIB-GIT1-ARHGEF7 complex</t>
  </si>
  <si>
    <t>FACT-NEK9 complex</t>
  </si>
  <si>
    <t>FACT complex</t>
  </si>
  <si>
    <t>FACT complex, UV-activated</t>
  </si>
  <si>
    <t>Class C Vps complex (VPS11, VPS18, STX7)</t>
  </si>
  <si>
    <t>Class C Vps complex (VPS11, VPS18, VPS16)</t>
  </si>
  <si>
    <t>LLGL2-PAR-6B-PRKCI complex</t>
  </si>
  <si>
    <t>LLGL1-PAR-6B-PRKCI complex</t>
  </si>
  <si>
    <t>EED-EZH2 complex</t>
  </si>
  <si>
    <t>GAA1-GPI8-PIGT-PIG-PIGS complex</t>
  </si>
  <si>
    <t>TorsinA-TorsinB complex</t>
  </si>
  <si>
    <t>RC complex (Replication competent complex)</t>
  </si>
  <si>
    <t>RC complex during S-phase of cell cycle</t>
  </si>
  <si>
    <t>RC complex during G2/M-phase of cell cycle</t>
  </si>
  <si>
    <t>CAK core complex (Cdk-activating kinase core complex)</t>
  </si>
  <si>
    <t>CAK complex (Cdk-activating kinase complex)</t>
  </si>
  <si>
    <t>CAK-ERCC2 complex</t>
  </si>
  <si>
    <t>TFIIH transcription factor core complex</t>
  </si>
  <si>
    <t>PCNA-PAF complex</t>
  </si>
  <si>
    <t>Ubiquitin E3 ligase (FBXW11, SKP1A, CUL1, RBX1)</t>
  </si>
  <si>
    <t>SNX complex (SNX1, SNX6)</t>
  </si>
  <si>
    <t>Retromer complex (SNX1, SNX2, VPS35, VPS29, VPS26B)</t>
  </si>
  <si>
    <t>IFP35-NMI complex</t>
  </si>
  <si>
    <t>12S U11 snRNP</t>
  </si>
  <si>
    <t>SNX complex (SNX1, SNX1a, SNX2, SNX4)</t>
  </si>
  <si>
    <t>P-TEFb.1 complex</t>
  </si>
  <si>
    <t>P-TEFb.2 complex</t>
  </si>
  <si>
    <t>DNA repair complex NEIL2-PNK-Pol(beta)-LigIII(alpha)-XRCC1</t>
  </si>
  <si>
    <t>DNA repair complex NEIL1-PNK-Pol(beta)-LigIII(alpha)-XRCC1</t>
  </si>
  <si>
    <t>BIRC5-AURKB-INCENP-EVI5 complex</t>
  </si>
  <si>
    <t>SNX complex (SNX1, SNX1a, SNX2, SNX4, LEPR)</t>
  </si>
  <si>
    <t>PCNA-KU antigen complex</t>
  </si>
  <si>
    <t>SNX complex (SNX1, SNX1a, SNX2, SNX4, INSR)</t>
  </si>
  <si>
    <t>SNX complex (SNX1, SNX1a, SNX2, SNX4, EGFR)</t>
  </si>
  <si>
    <t>SNX complex (SNX1, SNX1a, SNX2, SNX4, PDGFRA)</t>
  </si>
  <si>
    <t>eIF3 complex (EIF3S6, EIF3S5, EIF3S4, EIF3S3, EIF3S6IP, EIF3S2, EIF3S9, EIF3S12,  EIF3S10, EIF3S8,  EIF3S1, EIF3S7, PCID1)</t>
  </si>
  <si>
    <t>transcription factor IIIC multisubunit complex</t>
  </si>
  <si>
    <t>TFIIIC containing-TOP1-SUB1 complex</t>
  </si>
  <si>
    <t>DNA synthesome complex (17 subunits)</t>
  </si>
  <si>
    <t>5S-DNA-TFIIIA-TFIIIC2 subcomplex</t>
  </si>
  <si>
    <t>5S-DNA-TFIIIA-TFIIIC2-TFIIIB subcomplex</t>
  </si>
  <si>
    <t>Chromosomal passenger complex CPC (INCENP, CDCA8, BIRC5, AURKB)</t>
  </si>
  <si>
    <t>Chromosomal passenger complex CPC (INCENP, CDCA8, BIRC5)</t>
  </si>
  <si>
    <t>SNARE complex (VAMP2, SNAP25, STX1a, STX3, CPLX1, CPLX3, CPLX4)</t>
  </si>
  <si>
    <t>CF IIAm complex (Cleavage factor IIAm complex)</t>
  </si>
  <si>
    <t>SMN complex</t>
  </si>
  <si>
    <t>Cleavage and polyadenylation factor (CPSF)</t>
  </si>
  <si>
    <t>Polyadenylation complex (CSTF1, CSTF2, CSTF3, SYMPK CPSF1, CPSF2, CPSF3)</t>
  </si>
  <si>
    <t>snRNP-free U1A (SF-A) complex</t>
  </si>
  <si>
    <t>Histone H3.1 complex</t>
  </si>
  <si>
    <t>Histone H3.3 complex</t>
  </si>
  <si>
    <t>FA complex (Fanconi anemia complex)</t>
  </si>
  <si>
    <t>Integrator complex</t>
  </si>
  <si>
    <t>DSS1 complex</t>
  </si>
  <si>
    <t>Integrator-RNAPII complex</t>
  </si>
  <si>
    <t>p33ING1b-HDAC1 complex</t>
  </si>
  <si>
    <t>Ubiquitin E3 ligase (DDB1, DDB2, CUL4A, CUL4B, RBX1)</t>
  </si>
  <si>
    <t>RNF20-RNF40-UbE2E1 complex</t>
  </si>
  <si>
    <t>p400-associated complex</t>
  </si>
  <si>
    <t>Paf complex</t>
  </si>
  <si>
    <t>SKI complex</t>
  </si>
  <si>
    <t>c-MYC-ATPase-helicase complex</t>
  </si>
  <si>
    <t>TIP49-TIP48-BAF53 complex</t>
  </si>
  <si>
    <t>Polycomb repressive complex 4</t>
  </si>
  <si>
    <t>BCOR complex</t>
  </si>
  <si>
    <t>CENP-A NAC-CAD complex</t>
  </si>
  <si>
    <t>C complex spliceosome</t>
  </si>
  <si>
    <t>CDC5L core complex</t>
  </si>
  <si>
    <t>CDC5L complex</t>
  </si>
  <si>
    <t>ESCRT-III complex</t>
  </si>
  <si>
    <t>ESCRT-II complex</t>
  </si>
  <si>
    <t>DNA double-strand break end-joining complex</t>
  </si>
  <si>
    <t>ESCRT-I complex</t>
  </si>
  <si>
    <t>Rap1 complex</t>
  </si>
  <si>
    <t>E2F-6 complex</t>
  </si>
  <si>
    <t>Telomere-associated protein complex</t>
  </si>
  <si>
    <t>TIN2 complex</t>
  </si>
  <si>
    <t>Oligosaccharyltransferase complex (Stt3B variant)</t>
  </si>
  <si>
    <t>TRF1-TIN2 complex</t>
  </si>
  <si>
    <t>TRF1 telomere length regulation complex</t>
  </si>
  <si>
    <t>TRF-Rap1 complex I, 2MD</t>
  </si>
  <si>
    <t>Ubiquitin E3 ligase (AHR, ARNT, DDB1, TBL3, CUL4B, RBX1)</t>
  </si>
  <si>
    <t>Ubiquitin E3 ligase (DET1, DDB1, CUL4A, RBX1, COP1)</t>
  </si>
  <si>
    <t>Ubiquitin E3 ligase (FBXW7, CUL1, SKP1A, RBX1)</t>
  </si>
  <si>
    <t>Tankyrin 1-tankyrin 2-TRF1 complex</t>
  </si>
  <si>
    <t>TRF2-Ku complex</t>
  </si>
  <si>
    <t>TFIIA-TRF2 complex</t>
  </si>
  <si>
    <t>H2AX complex, isolated from cells without IR exposure</t>
  </si>
  <si>
    <t>WINAC complex</t>
  </si>
  <si>
    <t>FIB-associated protein complex</t>
  </si>
  <si>
    <t>EBAFb complex</t>
  </si>
  <si>
    <t>Protein phosphatase 4 complex</t>
  </si>
  <si>
    <t>EBAFa complex</t>
  </si>
  <si>
    <t>Menin-associated histone methyltransferase complex</t>
  </si>
  <si>
    <t>MLL-HCF complex</t>
  </si>
  <si>
    <t>ALL-1 supercomplex</t>
  </si>
  <si>
    <t>Ubiquitin E3 ligase (GLMN, FBXW8, SKP1A, RBX1)</t>
  </si>
  <si>
    <t>Chromatin assembly complex (CAF-1 complex)</t>
  </si>
  <si>
    <t>Neddylin ligase (FBXO11, SKP1, CUL1, RBX1)</t>
  </si>
  <si>
    <t>SRm160/300 complex</t>
  </si>
  <si>
    <t>Large Drosha complex</t>
  </si>
  <si>
    <t>Septin complex</t>
  </si>
  <si>
    <t>ING4 complex (ING4, JADE1, KAT7, MEAF6)</t>
  </si>
  <si>
    <t>Rb-tal-1-E2A-Lmo2-Ldb1 complex</t>
  </si>
  <si>
    <t>hASC-1 complex</t>
  </si>
  <si>
    <t>Elongator holo complex</t>
  </si>
  <si>
    <t>ASCOM complex</t>
  </si>
  <si>
    <t>NCOR1 complex</t>
  </si>
  <si>
    <t>NCOR2 complex</t>
  </si>
  <si>
    <t>Vigilin-DNA-PK-Ku antigen complex</t>
  </si>
  <si>
    <t>GNAS-GNB1-GNG2 complex</t>
  </si>
  <si>
    <t>G protein complex (CACNA1A, GNB1, GNG2)</t>
  </si>
  <si>
    <t>G protein complex (HDAC5, GNB1, GNG2)</t>
  </si>
  <si>
    <t>G protein complex (HDAC4, GNB1, GNG2)</t>
  </si>
  <si>
    <t>FA core complex 1 (Fanconi anemia core complex 1)</t>
  </si>
  <si>
    <t>FA core complex (Fanconi anemia core complex)</t>
  </si>
  <si>
    <t>CyclinD1-CDK4-p21 complex</t>
  </si>
  <si>
    <t>p27-cyclinE-CDK2 complex</t>
  </si>
  <si>
    <t>TLE1 corepressor complex (MASH1 promoter-corepressor complex)</t>
  </si>
  <si>
    <t>SF3b complex</t>
  </si>
  <si>
    <t>(E.F.G) complex</t>
  </si>
  <si>
    <t>SMN-PolII-RHA complex</t>
  </si>
  <si>
    <t>PPP4C-PPP4R2-Gemin3-Gemin4 complex</t>
  </si>
  <si>
    <t>CPSF6-ITCH-NUDT21-POLR2A-UBAP2L complex</t>
  </si>
  <si>
    <t>CPSF6-EWSR1-ITCH-NUDT21-POLR2A-UBAP2L complex</t>
  </si>
  <si>
    <t>CPSF6-ITCH-NUDT21-POLR2A complex</t>
  </si>
  <si>
    <t>PML-SMAD2/3-SARA complex</t>
  </si>
  <si>
    <t>BUB1-BUB3 complex</t>
  </si>
  <si>
    <t>SNARE complex (SNAP25, VAMP3, VAMP2, NAPB, STX13)</t>
  </si>
  <si>
    <t>BCL10-MALT1 complex</t>
  </si>
  <si>
    <t>CASP8-FADD-MALT1-BCL10 complex</t>
  </si>
  <si>
    <t>CASP8-CHUK-IKBKB-MALT1-BCL10 complex</t>
  </si>
  <si>
    <t>COP9 signalosome complex</t>
  </si>
  <si>
    <t>Kaiso-NCOR complex</t>
  </si>
  <si>
    <t>Ubiquitin E3 ligase (CDC34, NEDD8, BTRC, CUL1, SKP1A, RBX1)</t>
  </si>
  <si>
    <t>Ubiquitin E3 ligase (SMAD3, BTRC, CUL1, SKP1A, RBX1)</t>
  </si>
  <si>
    <t>Ubiquitin E3 ligase (FBXO18, SKP1A, CUL1, RBX1)</t>
  </si>
  <si>
    <t>Ubiquitin E3 ligase (NIPA, SKP1A, CUL1, RBX1)</t>
  </si>
  <si>
    <t>9-1-1-LIG1 complex</t>
  </si>
  <si>
    <t>9-1-1-FEN1 complex</t>
  </si>
  <si>
    <t>9-1-1-POLB complex</t>
  </si>
  <si>
    <t>CHTF18-RFC2-5 complex</t>
  </si>
  <si>
    <t>RFC2-5 subcomplex</t>
  </si>
  <si>
    <t>BRD4-RFC complex</t>
  </si>
  <si>
    <t>MSH2/6-BLM-p53-RAD51 complex</t>
  </si>
  <si>
    <t>MutS-alpha-PK-zeta complex</t>
  </si>
  <si>
    <t>BLM-RAD51L3-XRCC2 complex</t>
  </si>
  <si>
    <t>ASF1-interacting protein complex</t>
  </si>
  <si>
    <t>ASF1-histone containing complex</t>
  </si>
  <si>
    <t>Cofilin-actin-CAP1 complex</t>
  </si>
  <si>
    <t>ITGA6-ITGB4-CD151 complex</t>
  </si>
  <si>
    <t>ITGA5-ITGB1-FN1-TGM2 complex</t>
  </si>
  <si>
    <t>ITGA5-ITGB1-ADAM15 complex</t>
  </si>
  <si>
    <t>ITGA5-ITGB4 complex</t>
  </si>
  <si>
    <t>ITGA6-ITGB1-CD151 complex</t>
  </si>
  <si>
    <t>CIN85 complex (CIN85, CRK, BCAR1, CBL, PIK3R1, GRB2, SOS1)</t>
  </si>
  <si>
    <t>SLP-76-Cbl-Grb2-Shc complex, Fc receptor gamma-R1 stimulated</t>
  </si>
  <si>
    <t>p21(ras)GAP-Fyn-Lyn-Yes complex, thrombin stimulated</t>
  </si>
  <si>
    <t>Class C VPS/HOPS complex</t>
  </si>
  <si>
    <t>Chromosomal passenger complex CPC (INCENP, BIRC5, AURKB)</t>
  </si>
  <si>
    <t>Chromosomal passenger complex CPC (CDCA8, AURKB, BIRC5)</t>
  </si>
  <si>
    <t>PGC-1-SRp40-SRp55-SRp75 complex</t>
  </si>
  <si>
    <t>NELF complex (Negative elongation factor complex)</t>
  </si>
  <si>
    <t>POLR2A-CCNT1-CDK9-NCL-LEM6-CPSF2 complex</t>
  </si>
  <si>
    <t>BRD4 complex</t>
  </si>
  <si>
    <t>P-TEFb-BRD4-TRAP220 complex</t>
  </si>
  <si>
    <t>P-TEFb-7SKRNA-HEXIM1 complex</t>
  </si>
  <si>
    <t>Transcription elongation factor complex (SUPT5H, CDK9, CCNT1)</t>
  </si>
  <si>
    <t>P-TEFb-SKP2 complex</t>
  </si>
  <si>
    <t>CCNT1- CDK9-GRN complex</t>
  </si>
  <si>
    <t>HES1 promoter-Notch enhancer complex</t>
  </si>
  <si>
    <t>MYC-MAX-KAT2A-TRRAP complex</t>
  </si>
  <si>
    <t>ESR1-CDK7-CCNH-MNAT1-MTA1-HDAC2 complex</t>
  </si>
  <si>
    <t>Er-alpha-p53-hdm2 complex</t>
  </si>
  <si>
    <t>RNA polymerase II (RNAPII)</t>
  </si>
  <si>
    <t>BRCA1-core RNA polymerase II complex</t>
  </si>
  <si>
    <t>Ubiquitin E3 ligase (CSN1, CSN8, HRT1, SKP1, SKP2, CUL1, CUL2, CUL3)</t>
  </si>
  <si>
    <t>MAD2-CDC20 complex</t>
  </si>
  <si>
    <t>Casein kinase II-HMG1 complex</t>
  </si>
  <si>
    <t>Casein kinase II (beta-dimer, alpha, alpha')</t>
  </si>
  <si>
    <t>HCF-1 complex</t>
  </si>
  <si>
    <t>Ubiquitin E3 ligase (NFKBIA, BTRC, CUL1, SKP1A)</t>
  </si>
  <si>
    <t>Ubiquitin E3 ligase (NFKBIA, FBXW11, CUL1, SKP1A)</t>
  </si>
  <si>
    <t>SRC-3 complex</t>
  </si>
  <si>
    <t>Set1B complex</t>
  </si>
  <si>
    <t>Set1A complex</t>
  </si>
  <si>
    <t>BLM complex II</t>
  </si>
  <si>
    <t>Ubiquitin E3 ligase (TRAF6, TAB2, MALT1, UEV1A, BCL10)</t>
  </si>
  <si>
    <t>CARMA1-BCL10-MALT1 complex</t>
  </si>
  <si>
    <t>FYB-CARMA1-BCL-10-MALT1 complex</t>
  </si>
  <si>
    <t>JUND-FOSB-SMAD3-SMAD4 complex</t>
  </si>
  <si>
    <t>17S U2 snRNP</t>
  </si>
  <si>
    <t>SMN complex, U7 snRNA specific</t>
  </si>
  <si>
    <t>TAK1 complex</t>
  </si>
  <si>
    <t>MBD1-Suv39h1-HP1 complex</t>
  </si>
  <si>
    <t>TERF2-RAP1 complex</t>
  </si>
  <si>
    <t>Ubiquitin E3 ligase (CRY1, SKP1A, CUL1, FBXL3)</t>
  </si>
  <si>
    <t>Ubiquitin E3 ligase (CRY2, SKP1A, CUL1, FBXL3)</t>
  </si>
  <si>
    <t>MCM2-MCM4-MCM6-MCM7 complex</t>
  </si>
  <si>
    <t>PCNA-CHL12-RFC2-5 complex</t>
  </si>
  <si>
    <t>CTF18-cohesion-RFC complex</t>
  </si>
  <si>
    <t>CTF18-CTF8-DCC1 complex</t>
  </si>
  <si>
    <t>9-1-1-APE1 complex</t>
  </si>
  <si>
    <t>9-1-1 complex</t>
  </si>
  <si>
    <t>BRCA1-HDAC1-HDAC2 complex</t>
  </si>
  <si>
    <t>BRCA1-RNA polymerase II complex</t>
  </si>
  <si>
    <t>RSmad complex</t>
  </si>
  <si>
    <t>ATRX-DAXX complex</t>
  </si>
  <si>
    <t>ING4 complex (ING4, JADE2, KAT7, MEAF6)</t>
  </si>
  <si>
    <t>ING4 complex (ING4, JADE3, KAT7, MEAF6)</t>
  </si>
  <si>
    <t>ITGA5-ITGB1-FN-1-NOV complex</t>
  </si>
  <si>
    <t>ING2 complex</t>
  </si>
  <si>
    <t>Brg1-based SWI/SNF complex</t>
  </si>
  <si>
    <t>ITGA5-ITGB1-CAL4A3 complex</t>
  </si>
  <si>
    <t>NuA4/Tip60 HAT complex</t>
  </si>
  <si>
    <t>ING5 complex (ING5, JADE1, KAT7, MEAF6)</t>
  </si>
  <si>
    <t>ING5 (BRPF1, MOZ, MORF) complex</t>
  </si>
  <si>
    <t>BRD4-P-TEFb complex</t>
  </si>
  <si>
    <t>Ubiquitin E3 ligase (FBXW11, SKP1, CUL1)</t>
  </si>
  <si>
    <t>Ubiquitin E3 ligase (BTRC, CUL1, RBX1, SKP1)</t>
  </si>
  <si>
    <t>Respiratory chain complex I (early intermediate NDUFAF1 assembly), mitochondrial</t>
  </si>
  <si>
    <t>BCR-ABL (p210 fusion protein)-GRB2-SOS1 complex</t>
  </si>
  <si>
    <t>Respiratory chain complex I (intermediate I/200kD and III/250kD), mitochondrial</t>
  </si>
  <si>
    <t>Respiratory chain complex I (intermediate IV/310kD), mitochondrial</t>
  </si>
  <si>
    <t>Respiratory chain complex I (intermediate V/380kD and VI/480kD), mitochondrial</t>
  </si>
  <si>
    <t>Respiratory chain complex I (intermediate VII/650kD), mitochondrial</t>
  </si>
  <si>
    <t>Respiratory chain complex I (intermediate), mitochondrial</t>
  </si>
  <si>
    <t>Respiratory chain complex I (intermediate II/230kD), mitochondrial</t>
  </si>
  <si>
    <t>Respiratory chain complex I (beta subunit) mitochondrial</t>
  </si>
  <si>
    <t>Ku antigen-YY1-alphaMyHC promoter complex</t>
  </si>
  <si>
    <t>Respiratory chain complex I (gamma subunit) mitochondrial</t>
  </si>
  <si>
    <t>Respiratory chain complex I (lambda subunit) mitochondrial</t>
  </si>
  <si>
    <t>LAT-PLC-gamma-1-p85-GRB2-SOS signaling complex, C305 activated</t>
  </si>
  <si>
    <t>Ecsit complex (ECSIT, MT-CO2, GAPDH, TRAF6, NDUFAF1)</t>
  </si>
  <si>
    <t>Ecsit complex (ECSIT, NDUFS3, TOM20)</t>
  </si>
  <si>
    <t>Ecsit complex (ECSIT, MT-CO2, NDUFA1, MT-ND1, TRAF6, NDUFAF1)</t>
  </si>
  <si>
    <t>Ecsit complex (ECSIT, NDUFS3, NDUFAF1)</t>
  </si>
  <si>
    <t>Respiratory chain complex I (incomplete intermediate), mitochondrial</t>
  </si>
  <si>
    <t>p27-cyclinE-Cdk2 - Ubiquitin E3 ligase (SKP1A, SKP2, CUL1, CKS1B, RBX1) complex</t>
  </si>
  <si>
    <t>Microprocessor complex</t>
  </si>
  <si>
    <t>RNA-induced silencing complex, RISC</t>
  </si>
  <si>
    <t>PAC1-PAC2 complex</t>
  </si>
  <si>
    <t>Ubiquitin E3 ligase (SKP1A, SKP2, CUL1, CKS1B, RBX1)</t>
  </si>
  <si>
    <t>Multisynthetase complex</t>
  </si>
  <si>
    <t>SKI-NCOR1-SIN3A-HDAC1 complex</t>
  </si>
  <si>
    <t>mSin3A complex</t>
  </si>
  <si>
    <t>MYC-MAX complex</t>
  </si>
  <si>
    <t>mSin3A-HDAC1-HDAC2 complex</t>
  </si>
  <si>
    <t>Nop56p-associated pre-rRNA complex</t>
  </si>
  <si>
    <t>RNA polymerase II complex (RPB1, RAP74, CDK8, CYCC, SRB7, BAF190, BAF47), chromatin structure modifying</t>
  </si>
  <si>
    <t>RNA polymerase II complex, chromatin structure modifying</t>
  </si>
  <si>
    <t>RNA polymerase II complex, (CDK8 complex), chromatin structure modifying</t>
  </si>
  <si>
    <t>CTF18-cohesion-RFC-POLH complex</t>
  </si>
  <si>
    <t>CTLH complex</t>
  </si>
  <si>
    <t>UTX-MLL2/3 complex</t>
  </si>
  <si>
    <t>CCND1-CDK4 complex</t>
  </si>
  <si>
    <t>CCND2-CDK4 complex</t>
  </si>
  <si>
    <t>CCND3-CDK4 complex</t>
  </si>
  <si>
    <t>CCND3-CDK6 complex</t>
  </si>
  <si>
    <t>DHX9-ADAR-vigilin-DNA-PK-Ku antigen complex</t>
  </si>
  <si>
    <t>ITGA5-ITGB1-SPP1 complex</t>
  </si>
  <si>
    <t>SMN1-SIP1-SNRP complex</t>
  </si>
  <si>
    <t>TLE1-TLE2 complex</t>
  </si>
  <si>
    <t>GRB2-SOS1 complex</t>
  </si>
  <si>
    <t>NK-3-Groucho-HIPK2-SIN3A-RbpA48-HDAC1 complex</t>
  </si>
  <si>
    <t>NCOR-SIN3-HDAC-HESX1 complex</t>
  </si>
  <si>
    <t>NUMB-TP53-MDM2 complex</t>
  </si>
  <si>
    <t>USP1-UAF1 complex</t>
  </si>
  <si>
    <t>SMAD4-SNO-SKI complex</t>
  </si>
  <si>
    <t>SMAD4-SKI complex</t>
  </si>
  <si>
    <t>SMAD4-SKI-NCOR complex</t>
  </si>
  <si>
    <t>LIN2-LIN7-SAP97-MINT1 complex</t>
  </si>
  <si>
    <t>HERP1/HEY2-NCOR-SIN3A complex</t>
  </si>
  <si>
    <t>SMN complex (GEMIN6,7, UNRIP), SMN-independent intermediate</t>
  </si>
  <si>
    <t>Tetrameric COG subcomplex</t>
  </si>
  <si>
    <t>Binary COG subcomplex</t>
  </si>
  <si>
    <t>COG2-COG3-COG4 subcomplex</t>
  </si>
  <si>
    <t>COG5-COG6-COG7 subcomplex</t>
  </si>
  <si>
    <t>COG1-COG8-COG2-COG3-COG4 subcomplex</t>
  </si>
  <si>
    <t>COG1-COG8-COG5-COG6-COG7 subcomplex</t>
  </si>
  <si>
    <t>SKI-SMAD2-SMAD4  pentameric complex</t>
  </si>
  <si>
    <t>SKI-SMAD3-SMAD4 complex</t>
  </si>
  <si>
    <t>RAB11FIP1-RAB11A complex</t>
  </si>
  <si>
    <t>SMAD3-cSKI-SIN3A-HDAC1 complex</t>
  </si>
  <si>
    <t>Ubiquitin E3 ligase (CUL1, RBX1, SKP1)</t>
  </si>
  <si>
    <t>XRCC6-XRCC5-WRN complex</t>
  </si>
  <si>
    <t>CTNNA1-CTNNB1 complex</t>
  </si>
  <si>
    <t>EIF3 core complex (EIF3A, EIF3B, EIF3G, EIF3I)</t>
  </si>
  <si>
    <t>EIF3 complex (EIF3A, EIF3B, EIF3G, EIF3I, EIF3C)</t>
  </si>
  <si>
    <t>EIF3 complex (EIF3B, EIF3G, EIF3I)</t>
  </si>
  <si>
    <t>EIF3 complex (EIF3B, EIF3J, EIF3I)</t>
  </si>
  <si>
    <t>EIF3 complex (EIF3A, EIF3B, EIF3G, EIF3I, EIF3J)</t>
  </si>
  <si>
    <t>CBF-DNA complex</t>
  </si>
  <si>
    <t>p32-CBF-DNA complex</t>
  </si>
  <si>
    <t>CyclinD3-CDK4-CDK6 complex</t>
  </si>
  <si>
    <t>CyclinD3-CDK4-CDK6-p21 complex</t>
  </si>
  <si>
    <t>p34(SEI-1)-CDK4-CyclinD2 complex</t>
  </si>
  <si>
    <t>E2F1-p107-cyclinA complex</t>
  </si>
  <si>
    <t>CTCF-nucleophosmin complex</t>
  </si>
  <si>
    <t>MGC1-DNA-PKcs-Ku complex</t>
  </si>
  <si>
    <t>Polycystin-1 multiprotein complex (ACTN1, CDH1, SRC, JUP, VCL, CTNNB1, PXN, BCAR1, PKD1, PTK2, TLN1)</t>
  </si>
  <si>
    <t>NCOA6-DNA-PK-Ku-PARP1 complex</t>
  </si>
  <si>
    <t>DNA-PK-Ku-eIF2-NF90-NF45 complex</t>
  </si>
  <si>
    <t>SWI/SNF-related chromatin-remodeling complex</t>
  </si>
  <si>
    <t>TNF-alpha/NF-kappa B signaling complex (CHUK, KPNA3, NFKB2, NFKBIB, REL, IKBKG,  NFKB1, NFKBIE, RELB,  NFKBIA, RELA, TNIP2)</t>
  </si>
  <si>
    <t>TNF-alpha/NF-kappa B signaling complex (SEC16A, CHUK, IKBKB, NFKB2, REL, IKBKG, MAP3K14, RELA, FBXW7, USP2)</t>
  </si>
  <si>
    <t>PTIP-HMT complex</t>
  </si>
  <si>
    <t>TNF-alpha/NF-kappa B signaling complex (CHUK, BTRC, NFKB2, PPP6C, REL, CUL1, IKBKE, SAPS2, SAPS1, ANKRD28, RELA, SKP1)</t>
  </si>
  <si>
    <t>Kinase maturation complex 1</t>
  </si>
  <si>
    <t>Ubiquilin-proteasome complex</t>
  </si>
  <si>
    <t>TANK-TRAF2-TRAF3 complex</t>
  </si>
  <si>
    <t>RAF1-PPP2-PIN1 complex</t>
  </si>
  <si>
    <t>Kinase maturation complex 2</t>
  </si>
  <si>
    <t>CS-MAP3K7IP1-MAP3K7IP2 complex</t>
  </si>
  <si>
    <t>p14-Mp1-MEK1 complex</t>
  </si>
  <si>
    <t>Casein kinase II (beta-dimer, alpha'-dimer)</t>
  </si>
  <si>
    <t>Casein kinase II (beta-dimer, alpha-dimer)</t>
  </si>
  <si>
    <t>p14-Mp1-ERK2 complex</t>
  </si>
  <si>
    <t>REL-MAP3K8-RELA-TNIP2-PAPOLA complex</t>
  </si>
  <si>
    <t>RPA complex</t>
  </si>
  <si>
    <t>CHUK-NFKB2-REL-IKBKG-SPAG9-NFKB1-NFKBIE-COPB2-TNIP1-NFKBIA-RELA-TNIP2 complex</t>
  </si>
  <si>
    <t>53BP1-containing complex</t>
  </si>
  <si>
    <t>TNF-alpha/Nf-kappa B signaling complex (RPL6, RPL30, RPS13, CHUK, DDX3X, NFKB2, NFKBIB, REL, IKBKG, NFKB1, MAP3K8, RELB, GLG1, NFKBIA, RELA, TNIP2,  GTF2I)</t>
  </si>
  <si>
    <t>TNF-alpha/NF-kappa B signaling complex 5</t>
  </si>
  <si>
    <t>IKBKB-CDC37-KIAA1967-HSP90AB1-HSP90AA1 complex</t>
  </si>
  <si>
    <t>WRN-Ku70-Ku80-PARP1 complex</t>
  </si>
  <si>
    <t>XRCC1-LIG3-PNK-TDP1 complex</t>
  </si>
  <si>
    <t>Ku-ORC complex</t>
  </si>
  <si>
    <t>MNK1-eIF4F complex</t>
  </si>
  <si>
    <t>TNF-alpha/NF-kappa B signaling complex 6</t>
  </si>
  <si>
    <t>VHL-VDU1-TCEB1-TCEB2 complex</t>
  </si>
  <si>
    <t>TNF-alpha/NF-kappa B signaling complex 7</t>
  </si>
  <si>
    <t>TNF-alpha/NF-kappa B signaling complex 8</t>
  </si>
  <si>
    <t>VHL-TCEB1-TCEB2 complex</t>
  </si>
  <si>
    <t>Cell-cell junction complex (CDH1-CTNNB1)</t>
  </si>
  <si>
    <t>tRNA splicing endonuclease</t>
  </si>
  <si>
    <t>RNA endonuclease (SEN2deltaEx8, SEN54, CLP1)</t>
  </si>
  <si>
    <t>TNF-alpha/NF-kappa B signaling complex 9</t>
  </si>
  <si>
    <t>TNF-alpha/NF-kappa B signaling complex 10</t>
  </si>
  <si>
    <t>YY1-MDM2-p53 complex</t>
  </si>
  <si>
    <t>ELMO1-DOCK1 complex</t>
  </si>
  <si>
    <t>ELMO1-DOCK1-RAC1 complex</t>
  </si>
  <si>
    <t>ELMO1-DOCK1-CRKII complex</t>
  </si>
  <si>
    <t>TRBP containing complex (DICER, TRBP, AGO2, RPL7A, EIF6, MOV10)</t>
  </si>
  <si>
    <t>TRBP containing complex (DICER, RPL7A, EIF6, MOV10 and subunits of the 60S ribosomal particle)</t>
  </si>
  <si>
    <t>MLL1-WDR5 complex</t>
  </si>
  <si>
    <t>Sororin-cohesin complex</t>
  </si>
  <si>
    <t>Splicing-associated factors complex</t>
  </si>
  <si>
    <t>MED18-MED20-MED29 mediator subcomplex</t>
  </si>
  <si>
    <t>IKB(epsilon)-RELA-cREL complex</t>
  </si>
  <si>
    <t>IKB(beta)-RELA-cREL complex</t>
  </si>
  <si>
    <t>IKB(alpha)-RELA-cREL complex</t>
  </si>
  <si>
    <t>DISC complex (FAS, FADD, CASP8)</t>
  </si>
  <si>
    <t>ILK-PARVB-ARHGEF6 complex</t>
  </si>
  <si>
    <t>EED-EZH-YY1 polycomb complex</t>
  </si>
  <si>
    <t>RING1-Polycomb repressive complex</t>
  </si>
  <si>
    <t>BMI1-HPH1-HPH2 complex</t>
  </si>
  <si>
    <t>EED-EZH polycomb complex</t>
  </si>
  <si>
    <t>TRAF2-cIAP1/BIRC2 complex</t>
  </si>
  <si>
    <t>Tumor necrosis factor receptor 1 signaling complex</t>
  </si>
  <si>
    <t>CCNB2-CDC2 complex</t>
  </si>
  <si>
    <t>CDC2-PCNA-CCNB1-GADD45A complex</t>
  </si>
  <si>
    <t>CDC2-PCNA-CCNB1-GADD45B complex</t>
  </si>
  <si>
    <t>CDC2-PCNA-CCNB1-GADD45G complex</t>
  </si>
  <si>
    <t>CDK2-CCNA2 complex</t>
  </si>
  <si>
    <t>CDC2-CCNA2 complex</t>
  </si>
  <si>
    <t>CDC2-CCNA2-CDK2 complex</t>
  </si>
  <si>
    <t>CDK2-CCNE1 complex</t>
  </si>
  <si>
    <t>LINC complex, S-phase</t>
  </si>
  <si>
    <t>LINC core complex</t>
  </si>
  <si>
    <t>LINC complex, quiescent cells</t>
  </si>
  <si>
    <t>Emerin architectural complex</t>
  </si>
  <si>
    <t>Emerin complex 24</t>
  </si>
  <si>
    <t>Emerin complex 32</t>
  </si>
  <si>
    <t>Membrane protein complex (VCP, UFD1L, SEC61B)</t>
  </si>
  <si>
    <t>TBP-TAF complex</t>
  </si>
  <si>
    <t>RUNX1-CBF-beta-DNA complex</t>
  </si>
  <si>
    <t>DISC complex (FAS, FADD, CASP8, CFLAR), membrane-associated, CD95L induced</t>
  </si>
  <si>
    <t>DISC complex (CD95, FADD, CASP8)</t>
  </si>
  <si>
    <t>MCL1-BAK1 complex</t>
  </si>
  <si>
    <t>IKBKG-IKBKB  complex</t>
  </si>
  <si>
    <t>IKBKG-CHUK complex</t>
  </si>
  <si>
    <t>PINK1-MIRO2-Milton complex</t>
  </si>
  <si>
    <t>MIRO2-Milton complex</t>
  </si>
  <si>
    <t>I-kappa-B kinase complex</t>
  </si>
  <si>
    <t>HSP90-CDC37-LRRK2 complex</t>
  </si>
  <si>
    <t>FAS-FADD-CASP8-CASP10 complex</t>
  </si>
  <si>
    <t>BRAF-MAP2K1-MAP2K2-YWHAE complex</t>
  </si>
  <si>
    <t>PPP2R1A-PPP2R1B-PPP2CA-PPME1-EIF4A1 complex</t>
  </si>
  <si>
    <t>Calcineurin</t>
  </si>
  <si>
    <t>Ubiquitin-conjugating enzyme E2 (UBC13-UEV1A)</t>
  </si>
  <si>
    <t>CHIP-HSC70-TAU-UBCH5B complex</t>
  </si>
  <si>
    <t>LKB1-STRAD-MO25 complex</t>
  </si>
  <si>
    <t>CST complex</t>
  </si>
  <si>
    <t>AFF4 super elongation complex (SEC)</t>
  </si>
  <si>
    <t>FHF complex</t>
  </si>
  <si>
    <t>DAXX-MDM2-USP7 complex</t>
  </si>
  <si>
    <t>KPNA2-KPNB1 complex</t>
  </si>
  <si>
    <t>KPNB1-RAN complex</t>
  </si>
  <si>
    <t>CENP-S-X complex</t>
  </si>
  <si>
    <t>CENP-T-W-S-X heterotetramer complex</t>
  </si>
  <si>
    <t>Codanin-1-Asf1\u2013histone H3.1-histone H4\u2013importin-4 complex,  cytosolic</t>
  </si>
  <si>
    <t>hTREX84 complex</t>
  </si>
  <si>
    <t>BBSome</t>
  </si>
  <si>
    <t>BBSome core complex</t>
  </si>
  <si>
    <t>Exocyst complex</t>
  </si>
  <si>
    <t>Exocyst EXOC5-EXOC6 subcomplex</t>
  </si>
  <si>
    <t>Exocyst EXOC5-EXOC6-EXOC7 subcomplex</t>
  </si>
  <si>
    <t>Angiogenin-PRI complex</t>
  </si>
  <si>
    <t>Intraflagellar transport complex B</t>
  </si>
  <si>
    <t>Intraflagellar transport complex B core complex</t>
  </si>
  <si>
    <t>Intraflagellar transport complex B peripheral subcomplex</t>
  </si>
  <si>
    <t>LUBAC complex</t>
  </si>
  <si>
    <t>PPP2R1A-PPP2R3B complex</t>
  </si>
  <si>
    <t>PP2A A/C-striatin complex</t>
  </si>
  <si>
    <t>PP2A A/C-SG2NA complex</t>
  </si>
  <si>
    <t>B-WICH complex</t>
  </si>
  <si>
    <t>GATOR1 complex</t>
  </si>
  <si>
    <t>GATOR2 complex</t>
  </si>
  <si>
    <t>GATOR complex</t>
  </si>
  <si>
    <t>ULK1-ATG13-RB1CC1-ATG101 complex</t>
  </si>
  <si>
    <t>Ubiquitin E3 ligase (CUL3, KLHL3, WNK1)</t>
  </si>
  <si>
    <t>Dynein-2 complex, cytoplasmic</t>
  </si>
  <si>
    <t>DHDDS-NUS1 complex</t>
  </si>
  <si>
    <t>BBS-chaperonin complex</t>
  </si>
  <si>
    <t>MIB complex</t>
  </si>
  <si>
    <t>MPP7-DLG1-LIN7C complex</t>
  </si>
  <si>
    <t>Ubiquitin E3 ligase (CUL3, KLHL3, WNK4)</t>
  </si>
  <si>
    <t>Ubiquitin E3 ligase (CUL3, KLHL3)</t>
  </si>
  <si>
    <t>Cullin-RING E3 ubiquitin ligase complex</t>
  </si>
  <si>
    <t>DDR1-PRKCZ-WWC1 complex</t>
  </si>
  <si>
    <t>DDX11-Ctf18-RFC complex</t>
  </si>
  <si>
    <t>RAB27A-SLP3-KLC1 transport complex</t>
  </si>
  <si>
    <t>protein complex (DDX28; DHX30; GRSF1; FASTKD2; FASTKD5)</t>
  </si>
  <si>
    <t>DEAF1- complex</t>
  </si>
  <si>
    <t>GIT1-ARHGEF7-PAK1-PXN complex</t>
  </si>
  <si>
    <t>TNF-R1-associated signaling complex</t>
  </si>
  <si>
    <t>MiDAC complex</t>
  </si>
  <si>
    <t>Calcineurin-FKBP12 complex</t>
  </si>
  <si>
    <t>CORVET complex</t>
  </si>
  <si>
    <t>HOPS complex</t>
  </si>
  <si>
    <t>KCTD12-GNB1-GNG2 complex</t>
  </si>
  <si>
    <t>KCTD8-GNB1-GNG2 complex</t>
  </si>
  <si>
    <t>KCTD16-GNB1-GNG2 complex</t>
  </si>
  <si>
    <t>CNOT1-CNOT2-CNOT3 complex</t>
  </si>
  <si>
    <t>MST1-SAV1 complex</t>
  </si>
  <si>
    <t>MST2-SAV1 complex</t>
  </si>
  <si>
    <t>RIPK1-FADD-caspase-8 complex</t>
  </si>
  <si>
    <t>pallidin-Cappuccino-BLOS1 complex</t>
  </si>
  <si>
    <t>dysbindin-Snapin-BLOS2 complex</t>
  </si>
  <si>
    <t>DNTTIP1-ZNF541-HDAC1-HDAC2 complex</t>
  </si>
  <si>
    <t>MIS18 complex</t>
  </si>
  <si>
    <t>HAUS augmin-like complex</t>
  </si>
  <si>
    <t>SMAR1-HDAC1-SIN3A-SIN3B repressor complex</t>
  </si>
  <si>
    <t>SMAR1-HDAC1-SIN3A-SIN3B-p107-p130 repressor complex</t>
  </si>
  <si>
    <t>ARL2-TBCD complex</t>
  </si>
  <si>
    <t>MLL1 core complex</t>
  </si>
  <si>
    <t>EARP complex</t>
  </si>
  <si>
    <t>MLL2 complex</t>
  </si>
  <si>
    <t>MLL3 complex</t>
  </si>
  <si>
    <t>MLL1 complex</t>
  </si>
  <si>
    <t>GARP complex</t>
  </si>
  <si>
    <t>MLL4 complex</t>
  </si>
  <si>
    <t>TRAPP complex</t>
  </si>
  <si>
    <t>mitochondrial calcium uniporter complex</t>
  </si>
  <si>
    <t>erlin1/2-RNF170 complex</t>
  </si>
  <si>
    <t>WASH complex</t>
  </si>
  <si>
    <t>CUL4B-DDB1-DTL-CSN complex</t>
  </si>
  <si>
    <t>CAPZalpha-CAPZbeta complex</t>
  </si>
  <si>
    <t>WASH-CAPZalpa/beta complex</t>
  </si>
  <si>
    <t>HIF1alpha-VHL-ElonginB-ElonginC complex</t>
  </si>
  <si>
    <t>CUL4A-DDB1-DTL complex</t>
  </si>
  <si>
    <t>TOM20-TOM22-pOTC complex</t>
  </si>
  <si>
    <t>TOM complex (TOM5, TOM6, TOM7, TOM20, TOM22, TOM40, TOM70), mitochondrial</t>
  </si>
  <si>
    <t>SOS1-ABI1-EPS8L1 complex</t>
  </si>
  <si>
    <t>ILK-HSP90-CDC37 complex</t>
  </si>
  <si>
    <t>MAN1-SMAD2 complex</t>
  </si>
  <si>
    <t>Akt-PHLPP1-PHLPP2-FANCI-FANCD2-USP1-UAF1 complex</t>
  </si>
  <si>
    <t>3M complex</t>
  </si>
  <si>
    <t>USF1-USF2 complex</t>
  </si>
  <si>
    <t>Hsp90-p23 complex</t>
  </si>
  <si>
    <t>BBS1-BBS4-BBS5-PKD1-TTC8 complex</t>
  </si>
  <si>
    <t>AP5-SPG11-SPG15 complex</t>
  </si>
  <si>
    <t>NEK2A-SAV1-STK3 complex</t>
  </si>
  <si>
    <t>AP5 adaptor complex</t>
  </si>
  <si>
    <t>WDR20-USP12-UAF1 complex</t>
  </si>
  <si>
    <t>WDR20-USP46-UAF1 complex</t>
  </si>
  <si>
    <t>CCC-Wash (WASH1, FAM21C) complex</t>
  </si>
  <si>
    <t>USP22-SAGA complex</t>
  </si>
  <si>
    <t>SAGA complex, GCN5-linked</t>
  </si>
  <si>
    <t>CCDC22-COMMD1-CUL2 complex</t>
  </si>
  <si>
    <t>CCC complex</t>
  </si>
  <si>
    <t>ATAC complex, GCN5-linked</t>
  </si>
  <si>
    <t>CCDC22-COMMD8-CUL1 complex</t>
  </si>
  <si>
    <t>Ubiquitin E3 ligase (CCDC22, COMMD8, CUL3)</t>
  </si>
  <si>
    <t>STAGA complex, SPT3-linked</t>
  </si>
  <si>
    <t>ATAC complex, YEATS2-linked</t>
  </si>
  <si>
    <t>PI4K2A-WASH complex</t>
  </si>
  <si>
    <t>WWTR1-YWHAQ complex</t>
  </si>
  <si>
    <t>TBCD-tubulin(alpha)-tubulin(beta) complex</t>
  </si>
  <si>
    <t>Calpain 1</t>
  </si>
  <si>
    <t>TBCD-ARL2-tubulin(beta) complex</t>
  </si>
  <si>
    <t>TBCD-ARL2-tubulin(beta)-TBCE complex</t>
  </si>
  <si>
    <t>9-1-1-RHINO complex</t>
  </si>
  <si>
    <t>9b-1-1 complex</t>
  </si>
  <si>
    <t>9b-1b-1 complex</t>
  </si>
  <si>
    <t>INPP5E-PDE6D-RPGR complex</t>
  </si>
  <si>
    <t>SMG1-UPF2-Y14-MAGOH-UPF3B-EIF4A3 complex</t>
  </si>
  <si>
    <t>SOG complex</t>
  </si>
  <si>
    <t>KICSTOR complex</t>
  </si>
  <si>
    <t>CCR4-NOT complex</t>
  </si>
  <si>
    <t>TBX20-TBX18 repressor complex</t>
  </si>
  <si>
    <t>SCRIB-NOS1AP-VANGL1 complex</t>
  </si>
  <si>
    <t>SCRIB-GIT1-ARHGEF7-PAK1 complex</t>
  </si>
  <si>
    <t>RAD6A-KCMF1-UBR4 complex</t>
  </si>
  <si>
    <t>VEGFR2-S1PR1-ERK1/2-PKC-alpha complex</t>
  </si>
  <si>
    <t>VEGFR2-S1PR2-ERK1/2-PKC-alpha complex</t>
  </si>
  <si>
    <t>VEGFR2-S1PR3-ERK1/2-PKC-alpha complex</t>
  </si>
  <si>
    <t>VEGFR2-S1PR5-ERK1/2-PKC-alpha complex</t>
  </si>
  <si>
    <t>IGF1R-CXCR4-GNAI2-GNB1 complex</t>
  </si>
  <si>
    <t>ULK1-ATG13-ATG14-PIK3C3 complex</t>
  </si>
  <si>
    <t>IGF2BP1 complex</t>
  </si>
  <si>
    <t>NIF1-ASH2L-RBBP5-WDR5 complex</t>
  </si>
  <si>
    <t>IRF2BP2-IRF2BP1-IRF2BPL complex</t>
  </si>
  <si>
    <t>WRAD  complex (WDR5, RBBP5, ASH2L, DPY30)</t>
  </si>
  <si>
    <t>WRA complex (WDR5, RBBP5, ASH2L)</t>
  </si>
  <si>
    <t>COPRS-PRMT5-RUNX1-CBFB complex</t>
  </si>
  <si>
    <t>5FMC (Friends of Methylated Chtop) complex</t>
  </si>
  <si>
    <t>LAS1L-PELP1-TEX10-WDR18-NOL9-SENP3  complex</t>
  </si>
  <si>
    <t>CHTOP-methylosome complex</t>
  </si>
  <si>
    <t>HRD1 complex</t>
  </si>
  <si>
    <t>Bag6-Ubl4A-Trc35 Complex</t>
  </si>
  <si>
    <t>Fanconi anemia FAAP100 complex</t>
  </si>
  <si>
    <t>AUP1-OS9-SEL1L-UBC6e-UBXD8 complex</t>
  </si>
  <si>
    <t>v-ATPase-Ragulator-AXIN/LKB1-AMPK complex</t>
  </si>
  <si>
    <t>Gamma-tubulin complex</t>
  </si>
  <si>
    <t>MMXD complex</t>
  </si>
  <si>
    <t>MMS19 complex</t>
  </si>
  <si>
    <t>CIA2B-CIA1-MMS19 complex</t>
  </si>
  <si>
    <t>Ubiquitin E3 ligase (CUL1, FBXO10, SKP1)</t>
  </si>
  <si>
    <t>Ubiquitin E3 ligase (CUL1, FBXO6, RBX1, SKP1)</t>
  </si>
  <si>
    <t>Ubiquitin E3 ligase (CUL1, FBXO17, RBX1, SKP1)</t>
  </si>
  <si>
    <t>Ubiquitin E3 ligase (CUL1, FBXO27, RBX1, SKP1)</t>
  </si>
  <si>
    <t>Ubiquitin E3 ligase (CUL1, FBXO44, RBX1, SKP1)</t>
  </si>
  <si>
    <t>EED-EZH2-PHF19 complex</t>
  </si>
  <si>
    <t>ILK-LIMS1-PARVA complex</t>
  </si>
  <si>
    <t>ILK-LIMS2-PARVA complex</t>
  </si>
  <si>
    <t>ARHGEF7-GIT2-PAK1 complex</t>
  </si>
  <si>
    <t>FOXP3-TRIM28-ZFP90 complex</t>
  </si>
  <si>
    <t>PRKCZ-SQSTM-TRAF6 complex</t>
  </si>
  <si>
    <t>ARHGEF2-MAPK1-MAPK3-PXN complex</t>
  </si>
  <si>
    <t>NG2-galectin-3-alpha3beta1-integrin complex</t>
  </si>
  <si>
    <t>REP-RGGT-Rab complex</t>
  </si>
  <si>
    <t>GATB-GATC-QRSL1 complex</t>
  </si>
  <si>
    <t>JIP1-JIP2 complex</t>
  </si>
  <si>
    <t>ADIPOQ-PLOD3-GLT25D1 complex</t>
  </si>
  <si>
    <t>SEPHS1-SEPHS2-SEPSECS-SECp43 complex</t>
  </si>
  <si>
    <t>PP2A-NR3A complex</t>
  </si>
  <si>
    <t>GNAI1-GNGT1-GNB1 complex</t>
  </si>
  <si>
    <t>GNAI1-GNB1-GNG2 complex</t>
  </si>
  <si>
    <t>GNAI1-GNB2-GNG2 complex</t>
  </si>
  <si>
    <t>GNAI1-GNB3-GNG2 complex</t>
  </si>
  <si>
    <t>GNAI1-GNB4-GNG2 complex</t>
  </si>
  <si>
    <t>GNAI1-GNB5-GNG2 complex</t>
  </si>
  <si>
    <t>GNAI1-GNB1-GNG5 complex</t>
  </si>
  <si>
    <t>GNAI1-GNB2-GNG5 complex</t>
  </si>
  <si>
    <t>Propionyl-CoA carboxylase</t>
  </si>
  <si>
    <t>GNAI1-GNB3-GNG5 complex</t>
  </si>
  <si>
    <t>GNAI1-GNB4-GNG5 complex</t>
  </si>
  <si>
    <t>GNAI1-GNB5-GNG5 complex</t>
  </si>
  <si>
    <t>WDR41-(C9orf72-SMCR8)-(FIP200-ULK1-ATG13-ATG101) complex</t>
  </si>
  <si>
    <t>GNAI1-GNB1-GNG7 complex</t>
  </si>
  <si>
    <t>GNAI1-GNB1-GNG10 complex</t>
  </si>
  <si>
    <t>GNAI1-GNB2-GNG10 complex</t>
  </si>
  <si>
    <t>GNAI1-GNB3-GNG10 complex</t>
  </si>
  <si>
    <t>GNAI1-GNB4-GNG10 complex</t>
  </si>
  <si>
    <t>GNAI1-GNB5-GNG10 complex</t>
  </si>
  <si>
    <t>ABRAXAS2-SHMT2 complex</t>
  </si>
  <si>
    <t>HSPA9-GRPEL1-GRPEL2 complex</t>
  </si>
  <si>
    <t>HSPA9-GRPEL1 complex</t>
  </si>
  <si>
    <t>HSPA9-GRPEL1-GRPEL2-TIMM44 complex</t>
  </si>
  <si>
    <t>GSKIP-GSK3B-PRKAR2A complex</t>
  </si>
  <si>
    <t>PRKAR2A-GSKIP-GSK3B-DNM1L complex</t>
  </si>
  <si>
    <t>COMMD1-CCDC22-CCDC93-C16orf62 complex</t>
  </si>
  <si>
    <t>CCDC22-CCDC93-C16orf62 complex</t>
  </si>
  <si>
    <t>CCDC93-COMMD1-COMMD6 complex</t>
  </si>
  <si>
    <t>COMMD1-CCDC93-C16orf62 complex</t>
  </si>
  <si>
    <t>CCDC22-CCDC93-C16orf62-FAM21-WASH1 complex</t>
  </si>
  <si>
    <t>SEC23-SEC24-SCAP-SREBP1c complex</t>
  </si>
  <si>
    <t>GNAS-L-GNB2-GNG1 complex</t>
  </si>
  <si>
    <t>GNAS-L-GNB2-GNG2 complex</t>
  </si>
  <si>
    <t>GNAS-L-GNB3-GNG2 complex</t>
  </si>
  <si>
    <t>GNAS-L-GNB4-GNG2 complex</t>
  </si>
  <si>
    <t>GNAS-L-GNB2-GNG3 complex</t>
  </si>
  <si>
    <t>GNAS-L-GNB1-GNG4 complex</t>
  </si>
  <si>
    <t>GNAS-L-GNB2-GNG4 complex</t>
  </si>
  <si>
    <t>GNAS-L-GNB1-GNG5 complex</t>
  </si>
  <si>
    <t>GNAS-L-GNB2-GNG5 complex</t>
  </si>
  <si>
    <t>GNAS-L-GNB3-GNG5 complex</t>
  </si>
  <si>
    <t>GNAS-L-GNB4-GNG5 complex</t>
  </si>
  <si>
    <t>GNAS-L-GNB5-GNG5 complex</t>
  </si>
  <si>
    <t>GNAS-L-GNB1-GNG7 complex</t>
  </si>
  <si>
    <t>GNAS-L-GNB2-GNG7 complex</t>
  </si>
  <si>
    <t>GNAS-L-GNB1-GNG8 complex</t>
  </si>
  <si>
    <t>GNAS-L-GNB2-GNG8 complex</t>
  </si>
  <si>
    <t>p53-MDM2 complex</t>
  </si>
  <si>
    <t>Glutamate-cysteine ligase</t>
  </si>
  <si>
    <t>GNAS-L-GNB1-GNG10 complex</t>
  </si>
  <si>
    <t>GNAS-L-GNB2-GNG10 complex</t>
  </si>
  <si>
    <t>GNAS-L-GNB3-GNG10 complex</t>
  </si>
  <si>
    <t>Methionine adenosyltransferase alpha2 beta-v1</t>
  </si>
  <si>
    <t>CCR4-NOT-CNOT7-CNOT6 complex</t>
  </si>
  <si>
    <t>GNAS-L-GNB4-GNG10 complex</t>
  </si>
  <si>
    <t>GNAS-L-GNB5-GNG10 complex</t>
  </si>
  <si>
    <t>GNAS-L-GNB1-GNG11 complex</t>
  </si>
  <si>
    <t>Methionine adenosyltransferase alpha1 beta-v1</t>
  </si>
  <si>
    <t>GNAS-L-GNB2-GNG11 complex</t>
  </si>
  <si>
    <t>GNAS-L-GNB1-GNG12 complex</t>
  </si>
  <si>
    <t>GNAS-L-GNB2-GNG12 complex</t>
  </si>
  <si>
    <t>GNAS-L-GNB1-GNG13 complex</t>
  </si>
  <si>
    <t>GNAS-L-GNB2-GNG13 complex</t>
  </si>
  <si>
    <t>CCR4-NOT-CNOT7-CNOT6L complex</t>
  </si>
  <si>
    <t>CCR4-NOT-CNOT8-CNOT6 complex</t>
  </si>
  <si>
    <t>CCR4-NOT-CNOT8-CNOT6L complex</t>
  </si>
  <si>
    <t>Dysbindin 1-A-DNA-PK-complex</t>
  </si>
  <si>
    <t>NSL complex</t>
  </si>
  <si>
    <t>MMS19-FAM96B complex</t>
  </si>
  <si>
    <t>HCF1-THAP11 complex</t>
  </si>
  <si>
    <t>CDH4-HDAC2-MTA2-RBBP7-TWIST1 complex</t>
  </si>
  <si>
    <t>ING5 (BRPF2, MOZ, MORF) complex</t>
  </si>
  <si>
    <t>ING5 (BRPF3, MOZ, MORF) complex</t>
  </si>
  <si>
    <t>ING5 complex (ING5, JADE2, KAT7, MEAF6)</t>
  </si>
  <si>
    <t>ING5 complex (ING5, JADE3, KAT7, MEAF6)</t>
  </si>
  <si>
    <t>HCFC1-THAP11-ZNF143 complex</t>
  </si>
  <si>
    <t>3-Hydroxyacyl CoA dehydrogenase</t>
  </si>
  <si>
    <t>ARNTL-NPAS2 complex</t>
  </si>
  <si>
    <t>Core clock complex</t>
  </si>
  <si>
    <t>HEXIM1-DNA-PK-paraspeckle components-ribonucleoprotein complex</t>
  </si>
  <si>
    <t>SIMPLE-HRS-STAM1 complex</t>
  </si>
  <si>
    <t>EIF2B2-EIF2B3-EIF2B4-EIF2B5 complex</t>
  </si>
  <si>
    <t>EIF2B1-EIF2B2-EIF2B3-EIF2B4-EIF2B5 complex</t>
  </si>
  <si>
    <t>ERCC1-RPA1-XPA complex</t>
  </si>
  <si>
    <t>HIC1-PCL3L-PCR2 complex</t>
  </si>
  <si>
    <t>CRY1-Core clock complex</t>
  </si>
  <si>
    <t>MTR4-RBM7-ZCCHC8 complex</t>
  </si>
  <si>
    <t>KATNA1-KATNAL1-KATNB1-KATNBL1 complex</t>
  </si>
  <si>
    <t>ASH2L-KDM6B-KDM6B-WDR5 complex</t>
  </si>
  <si>
    <t>CUL3-KCTD6 complex</t>
  </si>
  <si>
    <t>BRD7-SWI\u2013SNF complex</t>
  </si>
  <si>
    <t>BRD7-BAF60A-MEP50 complex</t>
  </si>
  <si>
    <t>BRD7-EZH2-SUZ12 complex</t>
  </si>
  <si>
    <t>BRD7-CBP-SWI\u2013SNF complex</t>
  </si>
  <si>
    <t>KDM8-RCCD1 complex</t>
  </si>
  <si>
    <t>CENP-A nucleosomal complex</t>
  </si>
  <si>
    <t>Potassium channel complex (KCNA1, KCNA2, KCNAB2)</t>
  </si>
  <si>
    <t>CENP-H-I complex</t>
  </si>
  <si>
    <t>TANGO1L-cTAGE5-SEC12 complex</t>
  </si>
  <si>
    <t>Astrin-kinastrin complex</t>
  </si>
  <si>
    <t>CD44-ERK1-ERK2-RHAMM complex</t>
  </si>
  <si>
    <t>PAQR3-SCAP-SREBF2 complex</t>
  </si>
  <si>
    <t>SCAP-SREBF2 complex</t>
  </si>
  <si>
    <t>Ubiquitin E3 ligase (CUL3, KLHL9, KLHL13, RBX1)</t>
  </si>
  <si>
    <t>KNL1-MIS12-NDC80-SPC24-ZWINT complex</t>
  </si>
  <si>
    <t>DKK1-KREMEN1-LRP6 complex</t>
  </si>
  <si>
    <t>BORC complex</t>
  </si>
  <si>
    <t>MAPK6-MAPKAPK5-SEPT7 complex</t>
  </si>
  <si>
    <t>KEOPS complex</t>
  </si>
  <si>
    <t>PRAME complex</t>
  </si>
  <si>
    <t>LGR4-RSPO supercomplex</t>
  </si>
  <si>
    <t>NCKAP1-WASF3 complex</t>
  </si>
  <si>
    <t>NCKAP1-WASF3-RAC1 complex</t>
  </si>
  <si>
    <t>7SK RNP complex</t>
  </si>
  <si>
    <t>VHL-ElonginB-ElonginC complex</t>
  </si>
  <si>
    <t>APP-APBB1-KAT5 complex</t>
  </si>
  <si>
    <t>ESR1-TRAP/Mediator coactivator-complex</t>
  </si>
  <si>
    <t>ESR2-TRAP/Mediator coactivator complex</t>
  </si>
  <si>
    <t>CDK8 subcomplex (CCNC, CDK8, MED12, MED13)</t>
  </si>
  <si>
    <t>CDK8 subcomplex (CCNC, CDK8, MED12)</t>
  </si>
  <si>
    <t>CDK8 subcomplex (CCNC, CDK8, MED13)</t>
  </si>
  <si>
    <t>AKAP13-MAP2K3-MAP3K20-MAPK14-PKN1 complex</t>
  </si>
  <si>
    <t>Fraction 293T</t>
  </si>
  <si>
    <t>Fraction Both</t>
  </si>
  <si>
    <t>Fraction HCT116</t>
  </si>
  <si>
    <t>TAB DESCRIPTIONS</t>
  </si>
  <si>
    <t>A</t>
  </si>
  <si>
    <t>B</t>
  </si>
  <si>
    <t>C</t>
  </si>
  <si>
    <t>D</t>
  </si>
  <si>
    <t>E</t>
  </si>
  <si>
    <t>F</t>
  </si>
  <si>
    <t>DisGeNET Overlap</t>
  </si>
  <si>
    <t>GO BP Overlap</t>
  </si>
  <si>
    <t>GO MF Overlap</t>
  </si>
  <si>
    <t>GO CC Overlap</t>
  </si>
  <si>
    <t>Reactome Overlap</t>
  </si>
  <si>
    <t>CORUM Overlap</t>
  </si>
  <si>
    <t>Name of the category (e.g. disease, GO term, Reactome pathway, or CORUM complex) that was extracted from the combined network.</t>
  </si>
  <si>
    <t>Fraction of edges that were 1) detectable in both 293T and HCT116 cells and 2) only detected in 293T</t>
  </si>
  <si>
    <t>Fraction of edges that were 1) detectable in both 293T and HCT116 cells and 2) only detected in HCT116</t>
  </si>
  <si>
    <t>Fraction of edges that were 1) detectable in both 293T and HCT116 cells and 2) detected in both cell lines</t>
  </si>
  <si>
    <t>OVERVIEW</t>
  </si>
  <si>
    <t>Quantifies edge sharing between 293T and HCT116 cells within subnetworks defined by specific DisGeNET disease associations</t>
  </si>
  <si>
    <t>Quantifies edge sharing between 293T and HCT116 cells within subnetworks defined by specific GO Biological Processes</t>
  </si>
  <si>
    <t>Quantifies edge sharing between 293T and HCT116 cells within subnetworks defined by specific GO Molecular Functions</t>
  </si>
  <si>
    <t>Quantifies edge sharing between 293T and HCT116 cells within subnetworks defined by specific GO Cellular Components</t>
  </si>
  <si>
    <t>Quantifies edge sharing between 293T and HCT116 cells within subnetworks defined by specific Reactome Pathways</t>
  </si>
  <si>
    <t>Quantifies edge sharing between 293T and HCT116 cells within subnetworks defined by specific CORUM Complexes</t>
  </si>
  <si>
    <t>This file contains tables that summarize the fraction of edges that are shared between 293T and HCT116 cells for subnetworks defined by specific gene sets</t>
  </si>
  <si>
    <t xml:space="preserve">listed below. Prior to calculating the fraction of overlap, edges were filtered to include only those that were detectable in both cell lines based on the </t>
  </si>
  <si>
    <t xml:space="preserve">specific AP-MS baits that had been targeted in each cell line. See the Methods for details. </t>
  </si>
  <si>
    <t>COLUMN DESCRIPTIONS (All Tabs)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</si>
</sst>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tabSelected="1" workbookViewId="0">
      <selection activeCell="E14" sqref="E14"/>
    </sheetView>
  </sheetViews>
  <sheetFormatPr defaultRowHeight="15" x14ac:dyDescent="0.25"/>
  <cols>
    <col min="1" max="1" width="3.5703125" customWidth="1"/>
    <col min="2" max="2" width="21" customWidth="1"/>
  </cols>
  <sheetData>
    <row r="1" spans="1:15" x14ac:dyDescent="0.25">
      <c r="A1" s="2" t="s">
        <v>9277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5">
      <c r="B2" t="s">
        <v>9284</v>
      </c>
    </row>
    <row r="3" spans="1:15" x14ac:dyDescent="0.25">
      <c r="B3" t="s">
        <v>9285</v>
      </c>
    </row>
    <row r="4" spans="1:15" x14ac:dyDescent="0.25">
      <c r="B4" t="s">
        <v>9286</v>
      </c>
    </row>
    <row r="6" spans="1:15" x14ac:dyDescent="0.25">
      <c r="A6" s="2" t="s">
        <v>9260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25">
      <c r="A7" s="1" t="s">
        <v>9261</v>
      </c>
      <c r="B7" s="4" t="s">
        <v>9267</v>
      </c>
      <c r="C7" t="s">
        <v>9278</v>
      </c>
    </row>
    <row r="8" spans="1:15" x14ac:dyDescent="0.25">
      <c r="A8" s="1" t="s">
        <v>9262</v>
      </c>
      <c r="B8" s="5" t="s">
        <v>9268</v>
      </c>
      <c r="C8" t="s">
        <v>9279</v>
      </c>
    </row>
    <row r="9" spans="1:15" x14ac:dyDescent="0.25">
      <c r="A9" s="1" t="s">
        <v>9263</v>
      </c>
      <c r="B9" s="5" t="s">
        <v>9269</v>
      </c>
      <c r="C9" t="s">
        <v>9280</v>
      </c>
    </row>
    <row r="10" spans="1:15" x14ac:dyDescent="0.25">
      <c r="A10" s="1" t="s">
        <v>9264</v>
      </c>
      <c r="B10" s="5" t="s">
        <v>9270</v>
      </c>
      <c r="C10" t="s">
        <v>9281</v>
      </c>
    </row>
    <row r="11" spans="1:15" x14ac:dyDescent="0.25">
      <c r="A11" s="1" t="s">
        <v>9265</v>
      </c>
      <c r="B11" s="5" t="s">
        <v>9271</v>
      </c>
      <c r="C11" t="s">
        <v>9282</v>
      </c>
    </row>
    <row r="12" spans="1:15" x14ac:dyDescent="0.25">
      <c r="A12" s="2" t="s">
        <v>9266</v>
      </c>
      <c r="B12" s="6" t="s">
        <v>9272</v>
      </c>
      <c r="C12" s="3" t="s">
        <v>9283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4" spans="1:15" x14ac:dyDescent="0.25">
      <c r="A14" s="2" t="s">
        <v>9287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x14ac:dyDescent="0.25">
      <c r="B15" s="4" t="s">
        <v>8344</v>
      </c>
      <c r="C15" t="s">
        <v>9273</v>
      </c>
    </row>
    <row r="16" spans="1:15" x14ac:dyDescent="0.25">
      <c r="B16" s="5" t="s">
        <v>9257</v>
      </c>
      <c r="C16" t="s">
        <v>9274</v>
      </c>
    </row>
    <row r="17" spans="1:15" x14ac:dyDescent="0.25">
      <c r="B17" s="5" t="s">
        <v>9258</v>
      </c>
      <c r="C17" t="s">
        <v>9276</v>
      </c>
    </row>
    <row r="18" spans="1:15" x14ac:dyDescent="0.25">
      <c r="A18" s="3"/>
      <c r="B18" s="6" t="s">
        <v>9259</v>
      </c>
      <c r="C18" s="3" t="s">
        <v>9275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66"/>
  <sheetViews>
    <sheetView workbookViewId="0">
      <pane ySplit="1" topLeftCell="A2" activePane="bottomLeft" state="frozen"/>
      <selection pane="bottomLeft" activeCell="G6" sqref="G6"/>
    </sheetView>
  </sheetViews>
  <sheetFormatPr defaultRowHeight="15" x14ac:dyDescent="0.25"/>
  <cols>
    <col min="1" max="1" width="24.140625" customWidth="1"/>
    <col min="2" max="2" width="12.5703125" bestFit="1" customWidth="1"/>
    <col min="3" max="3" width="12.7109375" bestFit="1" customWidth="1"/>
    <col min="4" max="4" width="15.140625" bestFit="1" customWidth="1"/>
  </cols>
  <sheetData>
    <row r="1" spans="1:4" x14ac:dyDescent="0.25">
      <c r="A1" s="1" t="s">
        <v>8344</v>
      </c>
      <c r="B1" s="1" t="s">
        <v>9257</v>
      </c>
      <c r="C1" s="1" t="s">
        <v>9258</v>
      </c>
      <c r="D1" s="1" t="s">
        <v>9259</v>
      </c>
    </row>
    <row r="2" spans="1:4" x14ac:dyDescent="0.25">
      <c r="A2" t="s">
        <v>0</v>
      </c>
      <c r="B2">
        <v>0.33333333333333337</v>
      </c>
      <c r="C2">
        <v>0.66666666666666663</v>
      </c>
      <c r="D2">
        <v>0</v>
      </c>
    </row>
    <row r="3" spans="1:4" x14ac:dyDescent="0.25">
      <c r="A3" t="s">
        <v>1</v>
      </c>
      <c r="B3">
        <v>0.36</v>
      </c>
      <c r="C3">
        <v>0.4</v>
      </c>
      <c r="D3">
        <v>0.24</v>
      </c>
    </row>
    <row r="4" spans="1:4" x14ac:dyDescent="0.25">
      <c r="A4" t="s">
        <v>2</v>
      </c>
      <c r="B4">
        <v>0.33333333333333331</v>
      </c>
      <c r="C4">
        <v>0.41666666666666669</v>
      </c>
      <c r="D4">
        <v>0.24999999999999994</v>
      </c>
    </row>
    <row r="5" spans="1:4" x14ac:dyDescent="0.25">
      <c r="A5" t="s">
        <v>3</v>
      </c>
      <c r="B5">
        <v>0.33333333333333337</v>
      </c>
      <c r="C5">
        <v>0.66666666666666663</v>
      </c>
      <c r="D5">
        <v>0</v>
      </c>
    </row>
    <row r="6" spans="1:4" x14ac:dyDescent="0.25">
      <c r="A6" t="s">
        <v>4</v>
      </c>
      <c r="B6">
        <v>0.375</v>
      </c>
      <c r="C6">
        <v>0.375</v>
      </c>
      <c r="D6">
        <v>0.25</v>
      </c>
    </row>
    <row r="7" spans="1:4" x14ac:dyDescent="0.25">
      <c r="A7" t="s">
        <v>5</v>
      </c>
      <c r="B7">
        <v>0.41860465116279066</v>
      </c>
      <c r="C7">
        <v>0.37209302325581395</v>
      </c>
      <c r="D7">
        <v>0.20930232558139539</v>
      </c>
    </row>
    <row r="8" spans="1:4" x14ac:dyDescent="0.25">
      <c r="A8" t="s">
        <v>6</v>
      </c>
      <c r="B8">
        <v>0.5714285714285714</v>
      </c>
      <c r="C8">
        <v>0.14285714285714285</v>
      </c>
      <c r="D8">
        <v>0.2857142857142857</v>
      </c>
    </row>
    <row r="9" spans="1:4" x14ac:dyDescent="0.25">
      <c r="A9" t="s">
        <v>7</v>
      </c>
      <c r="B9">
        <v>0.5714285714285714</v>
      </c>
      <c r="C9">
        <v>0.2857142857142857</v>
      </c>
      <c r="D9">
        <v>0.14285714285714285</v>
      </c>
    </row>
    <row r="10" spans="1:4" x14ac:dyDescent="0.25">
      <c r="A10" t="s">
        <v>8</v>
      </c>
      <c r="B10">
        <v>0</v>
      </c>
      <c r="C10">
        <v>0.33333333333333331</v>
      </c>
      <c r="D10">
        <v>0.66666666666666674</v>
      </c>
    </row>
    <row r="11" spans="1:4" x14ac:dyDescent="0.25">
      <c r="A11" t="s">
        <v>9</v>
      </c>
      <c r="B11">
        <v>0.35714285714285721</v>
      </c>
      <c r="C11">
        <v>0.4107142857142857</v>
      </c>
      <c r="D11">
        <v>0.23214285714285721</v>
      </c>
    </row>
    <row r="12" spans="1:4" x14ac:dyDescent="0.25">
      <c r="A12" t="s">
        <v>10</v>
      </c>
      <c r="B12">
        <v>0</v>
      </c>
      <c r="C12">
        <v>1</v>
      </c>
      <c r="D12">
        <v>0</v>
      </c>
    </row>
    <row r="13" spans="1:4" x14ac:dyDescent="0.25">
      <c r="A13" t="s">
        <v>11</v>
      </c>
      <c r="B13">
        <v>0.5714285714285714</v>
      </c>
      <c r="C13">
        <v>0.2857142857142857</v>
      </c>
      <c r="D13">
        <v>0.14285714285714285</v>
      </c>
    </row>
    <row r="14" spans="1:4" x14ac:dyDescent="0.25">
      <c r="A14" t="s">
        <v>12</v>
      </c>
      <c r="B14">
        <v>0.35714285714285721</v>
      </c>
      <c r="C14">
        <v>0.4107142857142857</v>
      </c>
      <c r="D14">
        <v>0.23214285714285721</v>
      </c>
    </row>
    <row r="15" spans="1:4" x14ac:dyDescent="0.25">
      <c r="A15" t="s">
        <v>13</v>
      </c>
      <c r="B15">
        <v>0.33333333333333337</v>
      </c>
      <c r="C15">
        <v>0.66666666666666663</v>
      </c>
      <c r="D15">
        <v>0</v>
      </c>
    </row>
    <row r="16" spans="1:4" x14ac:dyDescent="0.25">
      <c r="A16" t="s">
        <v>14</v>
      </c>
      <c r="B16">
        <v>0.33333333333333337</v>
      </c>
      <c r="C16">
        <v>0.66666666666666663</v>
      </c>
      <c r="D16">
        <v>0</v>
      </c>
    </row>
    <row r="17" spans="1:4" x14ac:dyDescent="0.25">
      <c r="A17" t="s">
        <v>15</v>
      </c>
      <c r="B17">
        <v>0.33333333333333337</v>
      </c>
      <c r="C17">
        <v>0.66666666666666663</v>
      </c>
      <c r="D17">
        <v>0</v>
      </c>
    </row>
    <row r="18" spans="1:4" x14ac:dyDescent="0.25">
      <c r="A18" t="s">
        <v>16</v>
      </c>
      <c r="B18">
        <v>0.33333333333333337</v>
      </c>
      <c r="C18">
        <v>0.66666666666666663</v>
      </c>
      <c r="D18">
        <v>0</v>
      </c>
    </row>
    <row r="19" spans="1:4" x14ac:dyDescent="0.25">
      <c r="A19" t="s">
        <v>17</v>
      </c>
      <c r="B19">
        <v>0.33333333333333337</v>
      </c>
      <c r="C19">
        <v>0.66666666666666663</v>
      </c>
      <c r="D19">
        <v>0</v>
      </c>
    </row>
    <row r="20" spans="1:4" x14ac:dyDescent="0.25">
      <c r="A20" t="s">
        <v>18</v>
      </c>
      <c r="B20">
        <v>0.5714285714285714</v>
      </c>
      <c r="C20">
        <v>0.14285714285714285</v>
      </c>
      <c r="D20">
        <v>0.2857142857142857</v>
      </c>
    </row>
    <row r="21" spans="1:4" x14ac:dyDescent="0.25">
      <c r="A21" t="s">
        <v>19</v>
      </c>
      <c r="B21">
        <v>0.27777777777777779</v>
      </c>
      <c r="C21">
        <v>0.22222222222222221</v>
      </c>
      <c r="D21">
        <v>0.5</v>
      </c>
    </row>
    <row r="22" spans="1:4" x14ac:dyDescent="0.25">
      <c r="A22" t="s">
        <v>20</v>
      </c>
      <c r="B22">
        <v>0.5714285714285714</v>
      </c>
      <c r="C22">
        <v>0.14285714285714285</v>
      </c>
      <c r="D22">
        <v>0.2857142857142857</v>
      </c>
    </row>
    <row r="23" spans="1:4" x14ac:dyDescent="0.25">
      <c r="A23" t="s">
        <v>21</v>
      </c>
      <c r="B23">
        <v>0.4838709677419355</v>
      </c>
      <c r="C23">
        <v>0.16129032258064516</v>
      </c>
      <c r="D23">
        <v>0.35483870967741937</v>
      </c>
    </row>
    <row r="24" spans="1:4" x14ac:dyDescent="0.25">
      <c r="A24" t="s">
        <v>22</v>
      </c>
      <c r="B24">
        <v>0</v>
      </c>
      <c r="C24">
        <v>1</v>
      </c>
      <c r="D24">
        <v>0</v>
      </c>
    </row>
    <row r="25" spans="1:4" x14ac:dyDescent="0.25">
      <c r="A25" t="s">
        <v>23</v>
      </c>
      <c r="B25">
        <v>0.11764705882352944</v>
      </c>
      <c r="C25">
        <v>0.47058823529411764</v>
      </c>
      <c r="D25">
        <v>0.41176470588235292</v>
      </c>
    </row>
    <row r="26" spans="1:4" x14ac:dyDescent="0.25">
      <c r="A26" t="s">
        <v>24</v>
      </c>
      <c r="B26">
        <v>0.125</v>
      </c>
      <c r="C26">
        <v>0.4375</v>
      </c>
      <c r="D26">
        <v>0.4375</v>
      </c>
    </row>
    <row r="27" spans="1:4" x14ac:dyDescent="0.25">
      <c r="A27" t="s">
        <v>25</v>
      </c>
      <c r="B27">
        <v>0.25</v>
      </c>
      <c r="C27">
        <v>0.6333333333333333</v>
      </c>
      <c r="D27">
        <v>0.1166666666666667</v>
      </c>
    </row>
    <row r="28" spans="1:4" x14ac:dyDescent="0.25">
      <c r="A28" t="s">
        <v>26</v>
      </c>
      <c r="B28">
        <v>0</v>
      </c>
      <c r="C28">
        <v>1</v>
      </c>
      <c r="D28">
        <v>0</v>
      </c>
    </row>
    <row r="29" spans="1:4" x14ac:dyDescent="0.25">
      <c r="A29" t="s">
        <v>27</v>
      </c>
      <c r="B29">
        <v>0</v>
      </c>
      <c r="C29">
        <v>0.6</v>
      </c>
      <c r="D29">
        <v>0.4</v>
      </c>
    </row>
    <row r="30" spans="1:4" x14ac:dyDescent="0.25">
      <c r="A30" t="s">
        <v>28</v>
      </c>
      <c r="B30">
        <v>0.33333333333333331</v>
      </c>
      <c r="C30">
        <v>0.33333333333333331</v>
      </c>
      <c r="D30">
        <v>0.33333333333333331</v>
      </c>
    </row>
    <row r="31" spans="1:4" x14ac:dyDescent="0.25">
      <c r="A31" t="s">
        <v>29</v>
      </c>
      <c r="B31">
        <v>0</v>
      </c>
      <c r="C31">
        <v>0.6</v>
      </c>
      <c r="D31">
        <v>0.4</v>
      </c>
    </row>
    <row r="32" spans="1:4" x14ac:dyDescent="0.25">
      <c r="A32" t="s">
        <v>30</v>
      </c>
      <c r="B32">
        <v>0.33333333333333331</v>
      </c>
      <c r="C32">
        <v>0.33333333333333331</v>
      </c>
      <c r="D32">
        <v>0.33333333333333331</v>
      </c>
    </row>
    <row r="33" spans="1:4" x14ac:dyDescent="0.25">
      <c r="A33" t="s">
        <v>31</v>
      </c>
      <c r="B33">
        <v>0.5</v>
      </c>
      <c r="C33">
        <v>0.5</v>
      </c>
      <c r="D33">
        <v>0</v>
      </c>
    </row>
    <row r="34" spans="1:4" x14ac:dyDescent="0.25">
      <c r="A34" t="s">
        <v>32</v>
      </c>
      <c r="B34">
        <v>0.30769230769230765</v>
      </c>
      <c r="C34">
        <v>0.23076923076923078</v>
      </c>
      <c r="D34">
        <v>0.46153846153846151</v>
      </c>
    </row>
    <row r="35" spans="1:4" x14ac:dyDescent="0.25">
      <c r="A35" t="s">
        <v>33</v>
      </c>
      <c r="B35">
        <v>0.66666666666666674</v>
      </c>
      <c r="C35">
        <v>0.33333333333333331</v>
      </c>
      <c r="D35">
        <v>0</v>
      </c>
    </row>
    <row r="36" spans="1:4" x14ac:dyDescent="0.25">
      <c r="A36" t="s">
        <v>34</v>
      </c>
      <c r="B36">
        <v>0.66666666666666674</v>
      </c>
      <c r="C36">
        <v>0.33333333333333331</v>
      </c>
      <c r="D36">
        <v>0</v>
      </c>
    </row>
    <row r="37" spans="1:4" x14ac:dyDescent="0.25">
      <c r="A37" t="s">
        <v>35</v>
      </c>
      <c r="B37">
        <v>0.19999999999999996</v>
      </c>
      <c r="C37">
        <v>0.8</v>
      </c>
      <c r="D37">
        <v>0</v>
      </c>
    </row>
    <row r="38" spans="1:4" x14ac:dyDescent="0.25">
      <c r="A38" t="s">
        <v>36</v>
      </c>
      <c r="B38">
        <v>0.5</v>
      </c>
      <c r="C38">
        <v>0.5</v>
      </c>
      <c r="D38">
        <v>0</v>
      </c>
    </row>
    <row r="39" spans="1:4" x14ac:dyDescent="0.25">
      <c r="A39" t="s">
        <v>37</v>
      </c>
      <c r="B39">
        <v>0.5</v>
      </c>
      <c r="C39">
        <v>0.5</v>
      </c>
      <c r="D39">
        <v>0</v>
      </c>
    </row>
    <row r="40" spans="1:4" x14ac:dyDescent="0.25">
      <c r="A40" t="s">
        <v>38</v>
      </c>
      <c r="B40">
        <v>0.5</v>
      </c>
      <c r="C40">
        <v>0.5</v>
      </c>
      <c r="D40">
        <v>0</v>
      </c>
    </row>
    <row r="41" spans="1:4" x14ac:dyDescent="0.25">
      <c r="A41" t="s">
        <v>39</v>
      </c>
      <c r="B41">
        <v>0.5</v>
      </c>
      <c r="C41">
        <v>0.5</v>
      </c>
      <c r="D41">
        <v>0</v>
      </c>
    </row>
    <row r="42" spans="1:4" x14ac:dyDescent="0.25">
      <c r="A42" t="s">
        <v>40</v>
      </c>
      <c r="B42">
        <v>0.5</v>
      </c>
      <c r="C42">
        <v>0.5</v>
      </c>
      <c r="D42">
        <v>0</v>
      </c>
    </row>
    <row r="43" spans="1:4" x14ac:dyDescent="0.25">
      <c r="A43" t="s">
        <v>41</v>
      </c>
      <c r="B43">
        <v>0.5</v>
      </c>
      <c r="C43">
        <v>0.5</v>
      </c>
      <c r="D43">
        <v>0</v>
      </c>
    </row>
    <row r="44" spans="1:4" x14ac:dyDescent="0.25">
      <c r="A44" t="s">
        <v>42</v>
      </c>
      <c r="B44">
        <v>0.5</v>
      </c>
      <c r="C44">
        <v>0.5</v>
      </c>
      <c r="D44">
        <v>0</v>
      </c>
    </row>
    <row r="45" spans="1:4" x14ac:dyDescent="0.25">
      <c r="A45" t="s">
        <v>43</v>
      </c>
      <c r="B45">
        <v>0.19999999999999996</v>
      </c>
      <c r="C45">
        <v>0.8</v>
      </c>
      <c r="D45">
        <v>0</v>
      </c>
    </row>
    <row r="46" spans="1:4" x14ac:dyDescent="0.25">
      <c r="A46" t="s">
        <v>44</v>
      </c>
      <c r="B46">
        <v>0.2</v>
      </c>
      <c r="C46">
        <v>0.3</v>
      </c>
      <c r="D46">
        <v>0.5</v>
      </c>
    </row>
    <row r="47" spans="1:4" x14ac:dyDescent="0.25">
      <c r="A47" t="s">
        <v>45</v>
      </c>
      <c r="B47">
        <v>0.3611111111111111</v>
      </c>
      <c r="C47">
        <v>0.41666666666666669</v>
      </c>
      <c r="D47">
        <v>0.22222222222222215</v>
      </c>
    </row>
    <row r="48" spans="1:4" x14ac:dyDescent="0.25">
      <c r="A48" t="s">
        <v>46</v>
      </c>
      <c r="B48">
        <v>0.5</v>
      </c>
      <c r="C48">
        <v>0.5</v>
      </c>
      <c r="D48">
        <v>0</v>
      </c>
    </row>
    <row r="49" spans="1:4" x14ac:dyDescent="0.25">
      <c r="A49" t="s">
        <v>47</v>
      </c>
      <c r="B49">
        <v>0.30769230769230765</v>
      </c>
      <c r="C49">
        <v>0.23076923076923078</v>
      </c>
      <c r="D49">
        <v>0.46153846153846151</v>
      </c>
    </row>
    <row r="50" spans="1:4" x14ac:dyDescent="0.25">
      <c r="A50" t="s">
        <v>48</v>
      </c>
      <c r="B50">
        <v>0.35766423357664229</v>
      </c>
      <c r="C50">
        <v>0.40875912408759124</v>
      </c>
      <c r="D50">
        <v>0.23357664233576642</v>
      </c>
    </row>
    <row r="51" spans="1:4" x14ac:dyDescent="0.25">
      <c r="A51" t="s">
        <v>49</v>
      </c>
      <c r="B51">
        <v>0.30769230769230765</v>
      </c>
      <c r="C51">
        <v>0.23076923076923078</v>
      </c>
      <c r="D51">
        <v>0.46153846153846151</v>
      </c>
    </row>
    <row r="52" spans="1:4" x14ac:dyDescent="0.25">
      <c r="A52" t="s">
        <v>50</v>
      </c>
      <c r="B52">
        <v>0.34246575342465752</v>
      </c>
      <c r="C52">
        <v>0.42465753424657532</v>
      </c>
      <c r="D52">
        <v>0.23287671232876711</v>
      </c>
    </row>
    <row r="53" spans="1:4" x14ac:dyDescent="0.25">
      <c r="A53" t="s">
        <v>51</v>
      </c>
      <c r="B53">
        <v>0.66666666666666674</v>
      </c>
      <c r="C53">
        <v>0.33333333333333331</v>
      </c>
      <c r="D53">
        <v>0</v>
      </c>
    </row>
    <row r="54" spans="1:4" x14ac:dyDescent="0.25">
      <c r="A54" t="s">
        <v>52</v>
      </c>
      <c r="B54">
        <v>0.30769230769230765</v>
      </c>
      <c r="C54">
        <v>0.23076923076923078</v>
      </c>
      <c r="D54">
        <v>0.46153846153846151</v>
      </c>
    </row>
    <row r="55" spans="1:4" x14ac:dyDescent="0.25">
      <c r="A55" t="s">
        <v>53</v>
      </c>
      <c r="B55">
        <v>0.30769230769230765</v>
      </c>
      <c r="C55">
        <v>0.23076923076923078</v>
      </c>
      <c r="D55">
        <v>0.46153846153846151</v>
      </c>
    </row>
    <row r="56" spans="1:4" x14ac:dyDescent="0.25">
      <c r="A56" t="s">
        <v>54</v>
      </c>
      <c r="B56">
        <v>0.30769230769230765</v>
      </c>
      <c r="C56">
        <v>0.23076923076923078</v>
      </c>
      <c r="D56">
        <v>0.46153846153846151</v>
      </c>
    </row>
    <row r="57" spans="1:4" x14ac:dyDescent="0.25">
      <c r="A57" t="s">
        <v>55</v>
      </c>
      <c r="B57">
        <v>0.18181818181818188</v>
      </c>
      <c r="C57">
        <v>0.63636363636363635</v>
      </c>
      <c r="D57">
        <v>0.18181818181818188</v>
      </c>
    </row>
    <row r="58" spans="1:4" x14ac:dyDescent="0.25">
      <c r="A58" t="s">
        <v>56</v>
      </c>
      <c r="B58">
        <v>0.19999999999999996</v>
      </c>
      <c r="C58">
        <v>0.8</v>
      </c>
      <c r="D58">
        <v>0</v>
      </c>
    </row>
    <row r="59" spans="1:4" x14ac:dyDescent="0.25">
      <c r="A59" t="s">
        <v>57</v>
      </c>
      <c r="B59">
        <v>0.33333333333333331</v>
      </c>
      <c r="C59">
        <v>0.33333333333333331</v>
      </c>
      <c r="D59">
        <v>0.33333333333333331</v>
      </c>
    </row>
    <row r="60" spans="1:4" x14ac:dyDescent="0.25">
      <c r="A60" t="s">
        <v>58</v>
      </c>
      <c r="B60">
        <v>0.17857142857142849</v>
      </c>
      <c r="C60">
        <v>0.6428571428571429</v>
      </c>
      <c r="D60">
        <v>0.17857142857142849</v>
      </c>
    </row>
    <row r="61" spans="1:4" x14ac:dyDescent="0.25">
      <c r="A61" t="s">
        <v>59</v>
      </c>
      <c r="B61">
        <v>0.32432432432432434</v>
      </c>
      <c r="C61">
        <v>0.3783783783783784</v>
      </c>
      <c r="D61">
        <v>0.29729729729729726</v>
      </c>
    </row>
    <row r="62" spans="1:4" x14ac:dyDescent="0.25">
      <c r="A62" t="s">
        <v>60</v>
      </c>
      <c r="B62">
        <v>0.31746031746031744</v>
      </c>
      <c r="C62">
        <v>0.38095238095238093</v>
      </c>
      <c r="D62">
        <v>0.30158730158730163</v>
      </c>
    </row>
    <row r="63" spans="1:4" x14ac:dyDescent="0.25">
      <c r="A63" t="s">
        <v>61</v>
      </c>
      <c r="B63">
        <v>0.63636363636363635</v>
      </c>
      <c r="C63">
        <v>9.0909090909090912E-2</v>
      </c>
      <c r="D63">
        <v>0.27272727272727271</v>
      </c>
    </row>
    <row r="64" spans="1:4" x14ac:dyDescent="0.25">
      <c r="A64" t="s">
        <v>62</v>
      </c>
      <c r="B64">
        <v>0.33333333333333331</v>
      </c>
      <c r="C64">
        <v>0</v>
      </c>
      <c r="D64">
        <v>0.66666666666666663</v>
      </c>
    </row>
    <row r="65" spans="1:4" x14ac:dyDescent="0.25">
      <c r="A65" t="s">
        <v>63</v>
      </c>
      <c r="B65">
        <v>0.33333333333333331</v>
      </c>
      <c r="C65">
        <v>0</v>
      </c>
      <c r="D65">
        <v>0.66666666666666663</v>
      </c>
    </row>
    <row r="66" spans="1:4" x14ac:dyDescent="0.25">
      <c r="A66" t="s">
        <v>64</v>
      </c>
      <c r="B66">
        <v>0.33333333333333331</v>
      </c>
      <c r="C66">
        <v>0</v>
      </c>
      <c r="D66">
        <v>0.66666666666666663</v>
      </c>
    </row>
    <row r="67" spans="1:4" x14ac:dyDescent="0.25">
      <c r="A67" t="s">
        <v>65</v>
      </c>
      <c r="B67">
        <v>0.33333333333333331</v>
      </c>
      <c r="C67">
        <v>0</v>
      </c>
      <c r="D67">
        <v>0.66666666666666663</v>
      </c>
    </row>
    <row r="68" spans="1:4" x14ac:dyDescent="0.25">
      <c r="A68" t="s">
        <v>66</v>
      </c>
      <c r="B68">
        <v>0.33333333333333331</v>
      </c>
      <c r="C68">
        <v>0</v>
      </c>
      <c r="D68">
        <v>0.66666666666666663</v>
      </c>
    </row>
    <row r="69" spans="1:4" x14ac:dyDescent="0.25">
      <c r="A69" t="s">
        <v>67</v>
      </c>
      <c r="B69">
        <v>0.33333333333333331</v>
      </c>
      <c r="C69">
        <v>0</v>
      </c>
      <c r="D69">
        <v>0.66666666666666663</v>
      </c>
    </row>
    <row r="70" spans="1:4" x14ac:dyDescent="0.25">
      <c r="A70" t="s">
        <v>68</v>
      </c>
      <c r="B70">
        <v>0.33333333333333331</v>
      </c>
      <c r="C70">
        <v>0</v>
      </c>
      <c r="D70">
        <v>0.66666666666666663</v>
      </c>
    </row>
    <row r="71" spans="1:4" x14ac:dyDescent="0.25">
      <c r="A71" t="s">
        <v>69</v>
      </c>
      <c r="B71">
        <v>0.33333333333333331</v>
      </c>
      <c r="C71">
        <v>0</v>
      </c>
      <c r="D71">
        <v>0.66666666666666663</v>
      </c>
    </row>
    <row r="72" spans="1:4" x14ac:dyDescent="0.25">
      <c r="A72" t="s">
        <v>70</v>
      </c>
      <c r="B72">
        <v>0.33333333333333331</v>
      </c>
      <c r="C72">
        <v>0</v>
      </c>
      <c r="D72">
        <v>0.66666666666666663</v>
      </c>
    </row>
    <row r="73" spans="1:4" x14ac:dyDescent="0.25">
      <c r="A73" t="s">
        <v>71</v>
      </c>
      <c r="B73">
        <v>0.33333333333333331</v>
      </c>
      <c r="C73">
        <v>0</v>
      </c>
      <c r="D73">
        <v>0.66666666666666663</v>
      </c>
    </row>
    <row r="74" spans="1:4" x14ac:dyDescent="0.25">
      <c r="A74" t="s">
        <v>72</v>
      </c>
      <c r="B74">
        <v>0.33333333333333331</v>
      </c>
      <c r="C74">
        <v>0</v>
      </c>
      <c r="D74">
        <v>0.66666666666666663</v>
      </c>
    </row>
    <row r="75" spans="1:4" x14ac:dyDescent="0.25">
      <c r="A75" t="s">
        <v>73</v>
      </c>
      <c r="B75">
        <v>0.33333333333333331</v>
      </c>
      <c r="C75">
        <v>0</v>
      </c>
      <c r="D75">
        <v>0.66666666666666663</v>
      </c>
    </row>
    <row r="76" spans="1:4" x14ac:dyDescent="0.25">
      <c r="A76" t="s">
        <v>74</v>
      </c>
      <c r="B76">
        <v>0.33333333333333331</v>
      </c>
      <c r="C76">
        <v>0</v>
      </c>
      <c r="D76">
        <v>0.66666666666666663</v>
      </c>
    </row>
    <row r="77" spans="1:4" x14ac:dyDescent="0.25">
      <c r="A77" t="s">
        <v>75</v>
      </c>
      <c r="B77">
        <v>0.33333333333333331</v>
      </c>
      <c r="C77">
        <v>0</v>
      </c>
      <c r="D77">
        <v>0.66666666666666663</v>
      </c>
    </row>
    <row r="78" spans="1:4" x14ac:dyDescent="0.25">
      <c r="A78" t="s">
        <v>76</v>
      </c>
      <c r="B78">
        <v>0.33333333333333331</v>
      </c>
      <c r="C78">
        <v>0</v>
      </c>
      <c r="D78">
        <v>0.66666666666666663</v>
      </c>
    </row>
    <row r="79" spans="1:4" x14ac:dyDescent="0.25">
      <c r="A79" t="s">
        <v>77</v>
      </c>
      <c r="B79">
        <v>0.33333333333333331</v>
      </c>
      <c r="C79">
        <v>0</v>
      </c>
      <c r="D79">
        <v>0.66666666666666663</v>
      </c>
    </row>
    <row r="80" spans="1:4" x14ac:dyDescent="0.25">
      <c r="A80" t="s">
        <v>78</v>
      </c>
      <c r="B80">
        <v>0.33333333333333331</v>
      </c>
      <c r="C80">
        <v>0</v>
      </c>
      <c r="D80">
        <v>0.66666666666666663</v>
      </c>
    </row>
    <row r="81" spans="1:4" x14ac:dyDescent="0.25">
      <c r="A81" t="s">
        <v>79</v>
      </c>
      <c r="B81">
        <v>0.33333333333333331</v>
      </c>
      <c r="C81">
        <v>0</v>
      </c>
      <c r="D81">
        <v>0.66666666666666663</v>
      </c>
    </row>
    <row r="82" spans="1:4" x14ac:dyDescent="0.25">
      <c r="A82" t="s">
        <v>80</v>
      </c>
      <c r="B82">
        <v>0.33333333333333331</v>
      </c>
      <c r="C82">
        <v>0</v>
      </c>
      <c r="D82">
        <v>0.66666666666666663</v>
      </c>
    </row>
    <row r="83" spans="1:4" x14ac:dyDescent="0.25">
      <c r="A83" t="s">
        <v>81</v>
      </c>
      <c r="B83">
        <v>0.33333333333333331</v>
      </c>
      <c r="C83">
        <v>0</v>
      </c>
      <c r="D83">
        <v>0.66666666666666663</v>
      </c>
    </row>
    <row r="84" spans="1:4" x14ac:dyDescent="0.25">
      <c r="A84" t="s">
        <v>82</v>
      </c>
      <c r="B84">
        <v>0.21792618629173988</v>
      </c>
      <c r="C84">
        <v>0.61511423550087874</v>
      </c>
      <c r="D84">
        <v>0.16695957820738139</v>
      </c>
    </row>
    <row r="85" spans="1:4" x14ac:dyDescent="0.25">
      <c r="A85" t="s">
        <v>83</v>
      </c>
      <c r="B85">
        <v>0.33333333333333331</v>
      </c>
      <c r="C85">
        <v>0</v>
      </c>
      <c r="D85">
        <v>0.66666666666666663</v>
      </c>
    </row>
    <row r="86" spans="1:4" x14ac:dyDescent="0.25">
      <c r="A86" t="s">
        <v>84</v>
      </c>
      <c r="B86">
        <v>0.33333333333333331</v>
      </c>
      <c r="C86">
        <v>0</v>
      </c>
      <c r="D86">
        <v>0.66666666666666663</v>
      </c>
    </row>
    <row r="87" spans="1:4" x14ac:dyDescent="0.25">
      <c r="A87" t="s">
        <v>85</v>
      </c>
      <c r="B87">
        <v>0.33333333333333331</v>
      </c>
      <c r="C87">
        <v>0</v>
      </c>
      <c r="D87">
        <v>0.66666666666666663</v>
      </c>
    </row>
    <row r="88" spans="1:4" x14ac:dyDescent="0.25">
      <c r="A88" t="s">
        <v>86</v>
      </c>
      <c r="B88">
        <v>0.33333333333333331</v>
      </c>
      <c r="C88">
        <v>0</v>
      </c>
      <c r="D88">
        <v>0.66666666666666663</v>
      </c>
    </row>
    <row r="89" spans="1:4" x14ac:dyDescent="0.25">
      <c r="A89" t="s">
        <v>87</v>
      </c>
      <c r="B89">
        <v>0.33333333333333331</v>
      </c>
      <c r="C89">
        <v>0</v>
      </c>
      <c r="D89">
        <v>0.66666666666666663</v>
      </c>
    </row>
    <row r="90" spans="1:4" x14ac:dyDescent="0.25">
      <c r="A90" t="s">
        <v>88</v>
      </c>
      <c r="B90">
        <v>0.33333333333333331</v>
      </c>
      <c r="C90">
        <v>0</v>
      </c>
      <c r="D90">
        <v>0.66666666666666663</v>
      </c>
    </row>
    <row r="91" spans="1:4" x14ac:dyDescent="0.25">
      <c r="A91" t="s">
        <v>89</v>
      </c>
      <c r="B91">
        <v>0.5</v>
      </c>
      <c r="C91">
        <v>0</v>
      </c>
      <c r="D91">
        <v>0.5</v>
      </c>
    </row>
    <row r="92" spans="1:4" x14ac:dyDescent="0.25">
      <c r="A92" t="s">
        <v>90</v>
      </c>
      <c r="B92">
        <v>0.45945945945945948</v>
      </c>
      <c r="C92">
        <v>0.13513513513513514</v>
      </c>
      <c r="D92">
        <v>0.40540540540540543</v>
      </c>
    </row>
    <row r="93" spans="1:4" x14ac:dyDescent="0.25">
      <c r="A93" t="s">
        <v>91</v>
      </c>
      <c r="B93">
        <v>0.44444444444444448</v>
      </c>
      <c r="C93">
        <v>0.1388888888888889</v>
      </c>
      <c r="D93">
        <v>0.41666666666666669</v>
      </c>
    </row>
    <row r="94" spans="1:4" x14ac:dyDescent="0.25">
      <c r="A94" t="s">
        <v>92</v>
      </c>
      <c r="B94">
        <v>0.33333333333333337</v>
      </c>
      <c r="C94">
        <v>0.66666666666666663</v>
      </c>
      <c r="D94">
        <v>0</v>
      </c>
    </row>
    <row r="95" spans="1:4" x14ac:dyDescent="0.25">
      <c r="A95" t="s">
        <v>93</v>
      </c>
      <c r="B95">
        <v>0.33333333333333331</v>
      </c>
      <c r="C95">
        <v>0</v>
      </c>
      <c r="D95">
        <v>0.66666666666666663</v>
      </c>
    </row>
    <row r="96" spans="1:4" x14ac:dyDescent="0.25">
      <c r="A96" t="s">
        <v>94</v>
      </c>
      <c r="B96">
        <v>0.5</v>
      </c>
      <c r="C96">
        <v>0</v>
      </c>
      <c r="D96">
        <v>0.5</v>
      </c>
    </row>
    <row r="97" spans="1:4" x14ac:dyDescent="0.25">
      <c r="A97" t="s">
        <v>95</v>
      </c>
      <c r="B97">
        <v>0.16129032258064513</v>
      </c>
      <c r="C97">
        <v>0.64516129032258063</v>
      </c>
      <c r="D97">
        <v>0.19354838709677424</v>
      </c>
    </row>
    <row r="98" spans="1:4" x14ac:dyDescent="0.25">
      <c r="A98" t="s">
        <v>96</v>
      </c>
      <c r="B98">
        <v>0.16129032258064513</v>
      </c>
      <c r="C98">
        <v>0.64516129032258063</v>
      </c>
      <c r="D98">
        <v>0.19354838709677424</v>
      </c>
    </row>
    <row r="99" spans="1:4" x14ac:dyDescent="0.25">
      <c r="A99" t="s">
        <v>97</v>
      </c>
      <c r="B99">
        <v>0.27272727272727271</v>
      </c>
      <c r="C99">
        <v>0.27272727272727271</v>
      </c>
      <c r="D99">
        <v>0.45454545454545459</v>
      </c>
    </row>
    <row r="100" spans="1:4" x14ac:dyDescent="0.25">
      <c r="A100" t="s">
        <v>98</v>
      </c>
      <c r="B100">
        <v>0.20000000000000007</v>
      </c>
      <c r="C100">
        <v>0.7</v>
      </c>
      <c r="D100">
        <v>0.10000000000000009</v>
      </c>
    </row>
    <row r="101" spans="1:4" x14ac:dyDescent="0.25">
      <c r="A101" t="s">
        <v>99</v>
      </c>
      <c r="B101">
        <v>0.27272727272727271</v>
      </c>
      <c r="C101">
        <v>0.27272727272727271</v>
      </c>
      <c r="D101">
        <v>0.45454545454545459</v>
      </c>
    </row>
    <row r="102" spans="1:4" x14ac:dyDescent="0.25">
      <c r="A102" t="s">
        <v>100</v>
      </c>
      <c r="B102">
        <v>0.33333333333333337</v>
      </c>
      <c r="C102">
        <v>0.66666666666666663</v>
      </c>
      <c r="D102">
        <v>0</v>
      </c>
    </row>
    <row r="103" spans="1:4" x14ac:dyDescent="0.25">
      <c r="A103" t="s">
        <v>101</v>
      </c>
      <c r="B103">
        <v>0.55555555555555558</v>
      </c>
      <c r="C103">
        <v>0.1111111111111111</v>
      </c>
      <c r="D103">
        <v>0.33333333333333331</v>
      </c>
    </row>
    <row r="104" spans="1:4" x14ac:dyDescent="0.25">
      <c r="A104" t="s">
        <v>102</v>
      </c>
      <c r="B104">
        <v>0.22222222222222221</v>
      </c>
      <c r="C104">
        <v>0.66666666666666663</v>
      </c>
      <c r="D104">
        <v>0.11111111111111116</v>
      </c>
    </row>
    <row r="105" spans="1:4" x14ac:dyDescent="0.25">
      <c r="A105" t="s">
        <v>103</v>
      </c>
      <c r="B105">
        <v>0</v>
      </c>
      <c r="C105">
        <v>1</v>
      </c>
      <c r="D105">
        <v>0</v>
      </c>
    </row>
    <row r="106" spans="1:4" x14ac:dyDescent="0.25">
      <c r="A106" t="s">
        <v>104</v>
      </c>
      <c r="B106">
        <v>0.62</v>
      </c>
      <c r="C106">
        <v>0.28000000000000003</v>
      </c>
      <c r="D106">
        <v>9.9999999999999978E-2</v>
      </c>
    </row>
    <row r="107" spans="1:4" x14ac:dyDescent="0.25">
      <c r="A107" t="s">
        <v>105</v>
      </c>
      <c r="B107">
        <v>0.25</v>
      </c>
      <c r="C107">
        <v>0.25</v>
      </c>
      <c r="D107">
        <v>0.5</v>
      </c>
    </row>
    <row r="108" spans="1:4" x14ac:dyDescent="0.25">
      <c r="A108" t="s">
        <v>106</v>
      </c>
      <c r="B108">
        <v>0.4</v>
      </c>
      <c r="C108">
        <v>0.4</v>
      </c>
      <c r="D108">
        <v>0.19999999999999996</v>
      </c>
    </row>
    <row r="109" spans="1:4" x14ac:dyDescent="0.25">
      <c r="A109" t="s">
        <v>107</v>
      </c>
      <c r="B109">
        <v>0.55555555555555558</v>
      </c>
      <c r="C109">
        <v>0.1111111111111111</v>
      </c>
      <c r="D109">
        <v>0.33333333333333331</v>
      </c>
    </row>
    <row r="110" spans="1:4" x14ac:dyDescent="0.25">
      <c r="A110" t="s">
        <v>108</v>
      </c>
      <c r="B110">
        <v>0.55555555555555558</v>
      </c>
      <c r="C110">
        <v>0.1111111111111111</v>
      </c>
      <c r="D110">
        <v>0.33333333333333331</v>
      </c>
    </row>
    <row r="111" spans="1:4" x14ac:dyDescent="0.25">
      <c r="A111" t="s">
        <v>109</v>
      </c>
      <c r="B111">
        <v>0.55555555555555558</v>
      </c>
      <c r="C111">
        <v>0.1111111111111111</v>
      </c>
      <c r="D111">
        <v>0.33333333333333331</v>
      </c>
    </row>
    <row r="112" spans="1:4" x14ac:dyDescent="0.25">
      <c r="A112" t="s">
        <v>110</v>
      </c>
      <c r="B112">
        <v>0.55555555555555558</v>
      </c>
      <c r="C112">
        <v>0.1111111111111111</v>
      </c>
      <c r="D112">
        <v>0.33333333333333331</v>
      </c>
    </row>
    <row r="113" spans="1:4" x14ac:dyDescent="0.25">
      <c r="A113" t="s">
        <v>111</v>
      </c>
      <c r="B113">
        <v>0.55555555555555558</v>
      </c>
      <c r="C113">
        <v>0.1111111111111111</v>
      </c>
      <c r="D113">
        <v>0.33333333333333331</v>
      </c>
    </row>
    <row r="114" spans="1:4" x14ac:dyDescent="0.25">
      <c r="A114" t="s">
        <v>112</v>
      </c>
      <c r="B114">
        <v>0.4</v>
      </c>
      <c r="C114">
        <v>0.4</v>
      </c>
      <c r="D114">
        <v>0.19999999999999996</v>
      </c>
    </row>
    <row r="115" spans="1:4" x14ac:dyDescent="0.25">
      <c r="A115" t="s">
        <v>113</v>
      </c>
      <c r="B115">
        <v>0.22222222222222221</v>
      </c>
      <c r="C115">
        <v>0.66666666666666663</v>
      </c>
      <c r="D115">
        <v>0.11111111111111116</v>
      </c>
    </row>
    <row r="116" spans="1:4" x14ac:dyDescent="0.25">
      <c r="A116" t="s">
        <v>114</v>
      </c>
      <c r="B116">
        <v>0</v>
      </c>
      <c r="C116">
        <v>0.33333333333333331</v>
      </c>
      <c r="D116">
        <v>0.66666666666666674</v>
      </c>
    </row>
    <row r="117" spans="1:4" x14ac:dyDescent="0.25">
      <c r="A117" t="s">
        <v>115</v>
      </c>
      <c r="B117">
        <v>0.625</v>
      </c>
      <c r="C117">
        <v>0.375</v>
      </c>
      <c r="D117">
        <v>0</v>
      </c>
    </row>
    <row r="118" spans="1:4" x14ac:dyDescent="0.25">
      <c r="A118" t="s">
        <v>116</v>
      </c>
      <c r="B118">
        <v>0.30000000000000004</v>
      </c>
      <c r="C118">
        <v>0.5</v>
      </c>
      <c r="D118">
        <v>0.19999999999999996</v>
      </c>
    </row>
    <row r="119" spans="1:4" x14ac:dyDescent="0.25">
      <c r="A119" t="s">
        <v>117</v>
      </c>
      <c r="B119">
        <v>0.30000000000000004</v>
      </c>
      <c r="C119">
        <v>0.5</v>
      </c>
      <c r="D119">
        <v>0.19999999999999996</v>
      </c>
    </row>
    <row r="120" spans="1:4" x14ac:dyDescent="0.25">
      <c r="A120" t="s">
        <v>118</v>
      </c>
      <c r="B120">
        <v>0</v>
      </c>
      <c r="C120">
        <v>0.27272727272727271</v>
      </c>
      <c r="D120">
        <v>0.72727272727272729</v>
      </c>
    </row>
    <row r="121" spans="1:4" x14ac:dyDescent="0.25">
      <c r="A121" t="s">
        <v>119</v>
      </c>
      <c r="B121">
        <v>0.5</v>
      </c>
      <c r="C121">
        <v>0.5</v>
      </c>
      <c r="D121">
        <v>0</v>
      </c>
    </row>
    <row r="122" spans="1:4" x14ac:dyDescent="0.25">
      <c r="A122" t="s">
        <v>120</v>
      </c>
      <c r="B122">
        <v>0.5</v>
      </c>
      <c r="C122">
        <v>0</v>
      </c>
      <c r="D122">
        <v>0.5</v>
      </c>
    </row>
    <row r="123" spans="1:4" x14ac:dyDescent="0.25">
      <c r="A123" t="s">
        <v>121</v>
      </c>
      <c r="B123">
        <v>0.5</v>
      </c>
      <c r="C123">
        <v>0</v>
      </c>
      <c r="D123">
        <v>0.5</v>
      </c>
    </row>
    <row r="124" spans="1:4" x14ac:dyDescent="0.25">
      <c r="A124" t="s">
        <v>122</v>
      </c>
      <c r="B124">
        <v>0.5</v>
      </c>
      <c r="C124">
        <v>0</v>
      </c>
      <c r="D124">
        <v>0.5</v>
      </c>
    </row>
    <row r="125" spans="1:4" x14ac:dyDescent="0.25">
      <c r="A125" t="s">
        <v>123</v>
      </c>
      <c r="B125">
        <v>0.5</v>
      </c>
      <c r="C125">
        <v>0</v>
      </c>
      <c r="D125">
        <v>0.5</v>
      </c>
    </row>
    <row r="126" spans="1:4" x14ac:dyDescent="0.25">
      <c r="A126" t="s">
        <v>124</v>
      </c>
      <c r="B126">
        <v>0.5</v>
      </c>
      <c r="C126">
        <v>0</v>
      </c>
      <c r="D126">
        <v>0.5</v>
      </c>
    </row>
    <row r="127" spans="1:4" x14ac:dyDescent="0.25">
      <c r="A127" t="s">
        <v>125</v>
      </c>
      <c r="B127">
        <v>0.5</v>
      </c>
      <c r="C127">
        <v>0</v>
      </c>
      <c r="D127">
        <v>0.5</v>
      </c>
    </row>
    <row r="128" spans="1:4" x14ac:dyDescent="0.25">
      <c r="A128" t="s">
        <v>126</v>
      </c>
      <c r="B128">
        <v>0.25</v>
      </c>
      <c r="C128">
        <v>0.25</v>
      </c>
      <c r="D128">
        <v>0.5</v>
      </c>
    </row>
    <row r="129" spans="1:4" x14ac:dyDescent="0.25">
      <c r="A129" t="s">
        <v>127</v>
      </c>
      <c r="B129">
        <v>0.16666666666666663</v>
      </c>
      <c r="C129">
        <v>0.61111111111111116</v>
      </c>
      <c r="D129">
        <v>0.22222222222222221</v>
      </c>
    </row>
    <row r="130" spans="1:4" x14ac:dyDescent="0.25">
      <c r="A130" t="s">
        <v>128</v>
      </c>
      <c r="B130">
        <v>0.25</v>
      </c>
      <c r="C130">
        <v>0.25</v>
      </c>
      <c r="D130">
        <v>0.5</v>
      </c>
    </row>
    <row r="131" spans="1:4" x14ac:dyDescent="0.25">
      <c r="A131" t="s">
        <v>129</v>
      </c>
      <c r="B131">
        <v>0.17142857142857143</v>
      </c>
      <c r="C131">
        <v>0.42857142857142855</v>
      </c>
      <c r="D131">
        <v>0.40000000000000008</v>
      </c>
    </row>
    <row r="132" spans="1:4" x14ac:dyDescent="0.25">
      <c r="A132" t="s">
        <v>130</v>
      </c>
      <c r="B132">
        <v>0.30769230769230765</v>
      </c>
      <c r="C132">
        <v>0.32051282051282054</v>
      </c>
      <c r="D132">
        <v>0.37179487179487175</v>
      </c>
    </row>
    <row r="133" spans="1:4" x14ac:dyDescent="0.25">
      <c r="A133" t="s">
        <v>131</v>
      </c>
      <c r="B133">
        <v>0</v>
      </c>
      <c r="C133">
        <v>1</v>
      </c>
      <c r="D133">
        <v>0</v>
      </c>
    </row>
    <row r="134" spans="1:4" x14ac:dyDescent="0.25">
      <c r="A134" t="s">
        <v>132</v>
      </c>
      <c r="B134">
        <v>0.5714285714285714</v>
      </c>
      <c r="C134">
        <v>0.2857142857142857</v>
      </c>
      <c r="D134">
        <v>0.14285714285714285</v>
      </c>
    </row>
    <row r="135" spans="1:4" x14ac:dyDescent="0.25">
      <c r="A135" t="s">
        <v>133</v>
      </c>
      <c r="B135">
        <v>0.5</v>
      </c>
      <c r="C135">
        <v>0.5</v>
      </c>
      <c r="D135">
        <v>0</v>
      </c>
    </row>
    <row r="136" spans="1:4" x14ac:dyDescent="0.25">
      <c r="A136" t="s">
        <v>134</v>
      </c>
      <c r="B136">
        <v>0.5</v>
      </c>
      <c r="C136">
        <v>0.5</v>
      </c>
      <c r="D136">
        <v>0</v>
      </c>
    </row>
    <row r="137" spans="1:4" x14ac:dyDescent="0.25">
      <c r="A137" t="s">
        <v>135</v>
      </c>
      <c r="B137">
        <v>0.5</v>
      </c>
      <c r="C137">
        <v>0.375</v>
      </c>
      <c r="D137">
        <v>0.125</v>
      </c>
    </row>
    <row r="138" spans="1:4" x14ac:dyDescent="0.25">
      <c r="A138" t="s">
        <v>136</v>
      </c>
      <c r="B138">
        <v>0.5</v>
      </c>
      <c r="C138">
        <v>0.5</v>
      </c>
      <c r="D138">
        <v>0</v>
      </c>
    </row>
    <row r="139" spans="1:4" x14ac:dyDescent="0.25">
      <c r="A139" t="s">
        <v>137</v>
      </c>
      <c r="B139">
        <v>0.5</v>
      </c>
      <c r="C139">
        <v>0.5</v>
      </c>
      <c r="D139">
        <v>0</v>
      </c>
    </row>
    <row r="140" spans="1:4" x14ac:dyDescent="0.25">
      <c r="A140" t="s">
        <v>138</v>
      </c>
      <c r="B140">
        <v>8.333333333333337E-2</v>
      </c>
      <c r="C140">
        <v>0.66666666666666663</v>
      </c>
      <c r="D140">
        <v>0.25</v>
      </c>
    </row>
    <row r="141" spans="1:4" x14ac:dyDescent="0.25">
      <c r="A141" t="s">
        <v>139</v>
      </c>
      <c r="B141">
        <v>0.5714285714285714</v>
      </c>
      <c r="C141">
        <v>0.2857142857142857</v>
      </c>
      <c r="D141">
        <v>0.14285714285714285</v>
      </c>
    </row>
    <row r="142" spans="1:4" x14ac:dyDescent="0.25">
      <c r="A142" t="s">
        <v>140</v>
      </c>
      <c r="B142">
        <v>0</v>
      </c>
      <c r="C142">
        <v>1</v>
      </c>
      <c r="D142">
        <v>0</v>
      </c>
    </row>
    <row r="143" spans="1:4" x14ac:dyDescent="0.25">
      <c r="A143" t="s">
        <v>141</v>
      </c>
      <c r="B143">
        <v>0.25</v>
      </c>
      <c r="C143">
        <v>0</v>
      </c>
      <c r="D143">
        <v>0.75</v>
      </c>
    </row>
    <row r="144" spans="1:4" x14ac:dyDescent="0.25">
      <c r="A144" t="s">
        <v>142</v>
      </c>
      <c r="B144">
        <v>0.25</v>
      </c>
      <c r="C144">
        <v>0</v>
      </c>
      <c r="D144">
        <v>0.75</v>
      </c>
    </row>
    <row r="145" spans="1:4" x14ac:dyDescent="0.25">
      <c r="A145" t="s">
        <v>143</v>
      </c>
      <c r="B145">
        <v>0.25</v>
      </c>
      <c r="C145">
        <v>0</v>
      </c>
      <c r="D145">
        <v>0.75</v>
      </c>
    </row>
    <row r="146" spans="1:4" x14ac:dyDescent="0.25">
      <c r="A146" t="s">
        <v>144</v>
      </c>
      <c r="B146">
        <v>0.25</v>
      </c>
      <c r="C146">
        <v>0</v>
      </c>
      <c r="D146">
        <v>0.75</v>
      </c>
    </row>
    <row r="147" spans="1:4" x14ac:dyDescent="0.25">
      <c r="A147" t="s">
        <v>145</v>
      </c>
      <c r="B147">
        <v>0</v>
      </c>
      <c r="C147">
        <v>1</v>
      </c>
      <c r="D147">
        <v>0</v>
      </c>
    </row>
    <row r="148" spans="1:4" x14ac:dyDescent="0.25">
      <c r="A148" t="s">
        <v>146</v>
      </c>
      <c r="B148">
        <v>0.16666666666666669</v>
      </c>
      <c r="C148">
        <v>0.33333333333333331</v>
      </c>
      <c r="D148">
        <v>0.5</v>
      </c>
    </row>
    <row r="149" spans="1:4" x14ac:dyDescent="0.25">
      <c r="A149" t="s">
        <v>147</v>
      </c>
      <c r="B149">
        <v>0</v>
      </c>
      <c r="C149">
        <v>1</v>
      </c>
      <c r="D149">
        <v>0</v>
      </c>
    </row>
    <row r="150" spans="1:4" x14ac:dyDescent="0.25">
      <c r="A150" t="s">
        <v>148</v>
      </c>
      <c r="B150">
        <v>0</v>
      </c>
      <c r="C150">
        <v>1</v>
      </c>
      <c r="D150">
        <v>0</v>
      </c>
    </row>
    <row r="151" spans="1:4" x14ac:dyDescent="0.25">
      <c r="A151" t="s">
        <v>149</v>
      </c>
      <c r="B151">
        <v>0</v>
      </c>
      <c r="C151">
        <v>1</v>
      </c>
      <c r="D151">
        <v>0</v>
      </c>
    </row>
    <row r="152" spans="1:4" x14ac:dyDescent="0.25">
      <c r="A152" t="s">
        <v>150</v>
      </c>
      <c r="B152">
        <v>0</v>
      </c>
      <c r="C152">
        <v>1</v>
      </c>
      <c r="D152">
        <v>0</v>
      </c>
    </row>
    <row r="153" spans="1:4" x14ac:dyDescent="0.25">
      <c r="A153" t="s">
        <v>151</v>
      </c>
      <c r="B153">
        <v>0</v>
      </c>
      <c r="C153">
        <v>1</v>
      </c>
      <c r="D153">
        <v>0</v>
      </c>
    </row>
    <row r="154" spans="1:4" x14ac:dyDescent="0.25">
      <c r="A154" t="s">
        <v>152</v>
      </c>
      <c r="B154">
        <v>0</v>
      </c>
      <c r="C154">
        <v>1</v>
      </c>
      <c r="D154">
        <v>0</v>
      </c>
    </row>
    <row r="155" spans="1:4" x14ac:dyDescent="0.25">
      <c r="A155" t="s">
        <v>153</v>
      </c>
      <c r="B155">
        <v>0</v>
      </c>
      <c r="C155">
        <v>1</v>
      </c>
      <c r="D155">
        <v>0</v>
      </c>
    </row>
    <row r="156" spans="1:4" x14ac:dyDescent="0.25">
      <c r="A156" t="s">
        <v>154</v>
      </c>
      <c r="B156">
        <v>0</v>
      </c>
      <c r="C156">
        <v>1</v>
      </c>
      <c r="D156">
        <v>0</v>
      </c>
    </row>
    <row r="157" spans="1:4" x14ac:dyDescent="0.25">
      <c r="A157" t="s">
        <v>155</v>
      </c>
      <c r="B157">
        <v>0</v>
      </c>
      <c r="C157">
        <v>1</v>
      </c>
      <c r="D157">
        <v>0</v>
      </c>
    </row>
    <row r="158" spans="1:4" x14ac:dyDescent="0.25">
      <c r="A158" t="s">
        <v>156</v>
      </c>
      <c r="B158">
        <v>0.375</v>
      </c>
      <c r="C158">
        <v>0.25</v>
      </c>
      <c r="D158">
        <v>0.375</v>
      </c>
    </row>
    <row r="159" spans="1:4" x14ac:dyDescent="0.25">
      <c r="A159" t="s">
        <v>157</v>
      </c>
      <c r="B159">
        <v>0</v>
      </c>
      <c r="C159">
        <v>1</v>
      </c>
      <c r="D159">
        <v>0</v>
      </c>
    </row>
    <row r="160" spans="1:4" x14ac:dyDescent="0.25">
      <c r="A160" t="s">
        <v>158</v>
      </c>
      <c r="B160">
        <v>0</v>
      </c>
      <c r="C160">
        <v>1</v>
      </c>
      <c r="D160">
        <v>0</v>
      </c>
    </row>
    <row r="161" spans="1:4" x14ac:dyDescent="0.25">
      <c r="A161" t="s">
        <v>159</v>
      </c>
      <c r="B161">
        <v>0</v>
      </c>
      <c r="C161">
        <v>1</v>
      </c>
      <c r="D161">
        <v>0</v>
      </c>
    </row>
    <row r="162" spans="1:4" x14ac:dyDescent="0.25">
      <c r="A162" t="s">
        <v>160</v>
      </c>
      <c r="B162">
        <v>0</v>
      </c>
      <c r="C162">
        <v>1</v>
      </c>
      <c r="D162">
        <v>0</v>
      </c>
    </row>
    <row r="163" spans="1:4" x14ac:dyDescent="0.25">
      <c r="A163" t="s">
        <v>161</v>
      </c>
      <c r="B163">
        <v>0.16666666666666669</v>
      </c>
      <c r="C163">
        <v>0.33333333333333331</v>
      </c>
      <c r="D163">
        <v>0.5</v>
      </c>
    </row>
    <row r="164" spans="1:4" x14ac:dyDescent="0.25">
      <c r="A164" t="s">
        <v>162</v>
      </c>
      <c r="B164">
        <v>0.16666666666666669</v>
      </c>
      <c r="C164">
        <v>0.33333333333333331</v>
      </c>
      <c r="D164">
        <v>0.5</v>
      </c>
    </row>
    <row r="165" spans="1:4" x14ac:dyDescent="0.25">
      <c r="A165" t="s">
        <v>163</v>
      </c>
      <c r="B165">
        <v>0.16666666666666669</v>
      </c>
      <c r="C165">
        <v>0.33333333333333331</v>
      </c>
      <c r="D165">
        <v>0.5</v>
      </c>
    </row>
    <row r="166" spans="1:4" x14ac:dyDescent="0.25">
      <c r="A166" t="s">
        <v>164</v>
      </c>
      <c r="B166">
        <v>0.16666666666666669</v>
      </c>
      <c r="C166">
        <v>0.33333333333333331</v>
      </c>
      <c r="D166">
        <v>0.5</v>
      </c>
    </row>
    <row r="167" spans="1:4" x14ac:dyDescent="0.25">
      <c r="A167" t="s">
        <v>165</v>
      </c>
      <c r="B167">
        <v>0.34782608695652173</v>
      </c>
      <c r="C167">
        <v>0.47826086956521741</v>
      </c>
      <c r="D167">
        <v>0.17391304347826086</v>
      </c>
    </row>
    <row r="168" spans="1:4" x14ac:dyDescent="0.25">
      <c r="A168" t="s">
        <v>166</v>
      </c>
      <c r="B168">
        <v>0.1111111111111111</v>
      </c>
      <c r="C168">
        <v>0.33333333333333331</v>
      </c>
      <c r="D168">
        <v>0.55555555555555558</v>
      </c>
    </row>
    <row r="169" spans="1:4" x14ac:dyDescent="0.25">
      <c r="A169" t="s">
        <v>167</v>
      </c>
      <c r="B169">
        <v>0.1111111111111111</v>
      </c>
      <c r="C169">
        <v>0.33333333333333331</v>
      </c>
      <c r="D169">
        <v>0.55555555555555558</v>
      </c>
    </row>
    <row r="170" spans="1:4" x14ac:dyDescent="0.25">
      <c r="A170" t="s">
        <v>168</v>
      </c>
      <c r="B170">
        <v>0.35714285714285715</v>
      </c>
      <c r="C170">
        <v>0.35714285714285715</v>
      </c>
      <c r="D170">
        <v>0.28571428571428575</v>
      </c>
    </row>
    <row r="171" spans="1:4" x14ac:dyDescent="0.25">
      <c r="A171" t="s">
        <v>169</v>
      </c>
      <c r="B171">
        <v>0.35714285714285715</v>
      </c>
      <c r="C171">
        <v>0.35714285714285715</v>
      </c>
      <c r="D171">
        <v>0.28571428571428575</v>
      </c>
    </row>
    <row r="172" spans="1:4" x14ac:dyDescent="0.25">
      <c r="A172" t="s">
        <v>170</v>
      </c>
      <c r="B172">
        <v>0.2264150943396227</v>
      </c>
      <c r="C172">
        <v>0.62264150943396224</v>
      </c>
      <c r="D172">
        <v>0.15094339622641517</v>
      </c>
    </row>
    <row r="173" spans="1:4" x14ac:dyDescent="0.25">
      <c r="A173" t="s">
        <v>171</v>
      </c>
      <c r="B173">
        <v>0.35714285714285715</v>
      </c>
      <c r="C173">
        <v>0.35714285714285715</v>
      </c>
      <c r="D173">
        <v>0.28571428571428575</v>
      </c>
    </row>
    <row r="174" spans="1:4" x14ac:dyDescent="0.25">
      <c r="A174" t="s">
        <v>172</v>
      </c>
      <c r="B174">
        <v>0.4</v>
      </c>
      <c r="C174">
        <v>0.5</v>
      </c>
      <c r="D174">
        <v>9.9999999999999978E-2</v>
      </c>
    </row>
    <row r="175" spans="1:4" x14ac:dyDescent="0.25">
      <c r="A175" t="s">
        <v>173</v>
      </c>
      <c r="B175">
        <v>0.49999999999999994</v>
      </c>
      <c r="C175">
        <v>0.32142857142857145</v>
      </c>
      <c r="D175">
        <v>0.17857142857142855</v>
      </c>
    </row>
    <row r="176" spans="1:4" x14ac:dyDescent="0.25">
      <c r="A176" t="s">
        <v>174</v>
      </c>
      <c r="B176">
        <v>0.38095238095238099</v>
      </c>
      <c r="C176">
        <v>0.33333333333333331</v>
      </c>
      <c r="D176">
        <v>0.28571428571428575</v>
      </c>
    </row>
    <row r="177" spans="1:4" x14ac:dyDescent="0.25">
      <c r="A177" t="s">
        <v>175</v>
      </c>
      <c r="B177">
        <v>0.4210526315789474</v>
      </c>
      <c r="C177">
        <v>0.36842105263157893</v>
      </c>
      <c r="D177">
        <v>0.21052631578947373</v>
      </c>
    </row>
    <row r="178" spans="1:4" x14ac:dyDescent="0.25">
      <c r="A178" t="s">
        <v>176</v>
      </c>
      <c r="B178">
        <v>0.28571428571428575</v>
      </c>
      <c r="C178">
        <v>0.42857142857142855</v>
      </c>
      <c r="D178">
        <v>0.28571428571428575</v>
      </c>
    </row>
    <row r="179" spans="1:4" x14ac:dyDescent="0.25">
      <c r="A179" t="s">
        <v>177</v>
      </c>
      <c r="B179">
        <v>0.33333333333333331</v>
      </c>
      <c r="C179">
        <v>0.33333333333333331</v>
      </c>
      <c r="D179">
        <v>0.33333333333333331</v>
      </c>
    </row>
    <row r="180" spans="1:4" x14ac:dyDescent="0.25">
      <c r="A180" t="s">
        <v>178</v>
      </c>
      <c r="B180">
        <v>0.33333333333333331</v>
      </c>
      <c r="C180">
        <v>0.33333333333333331</v>
      </c>
      <c r="D180">
        <v>0.33333333333333331</v>
      </c>
    </row>
    <row r="181" spans="1:4" x14ac:dyDescent="0.25">
      <c r="A181" t="s">
        <v>179</v>
      </c>
      <c r="B181">
        <v>0.5</v>
      </c>
      <c r="C181">
        <v>0.5</v>
      </c>
      <c r="D181">
        <v>0</v>
      </c>
    </row>
    <row r="182" spans="1:4" x14ac:dyDescent="0.25">
      <c r="A182" t="s">
        <v>180</v>
      </c>
      <c r="B182">
        <v>0.5</v>
      </c>
      <c r="C182">
        <v>0.5</v>
      </c>
      <c r="D182">
        <v>0</v>
      </c>
    </row>
    <row r="183" spans="1:4" x14ac:dyDescent="0.25">
      <c r="A183" t="s">
        <v>181</v>
      </c>
      <c r="B183">
        <v>0</v>
      </c>
      <c r="C183">
        <v>1</v>
      </c>
      <c r="D183">
        <v>0</v>
      </c>
    </row>
    <row r="184" spans="1:4" x14ac:dyDescent="0.25">
      <c r="A184" t="s">
        <v>182</v>
      </c>
      <c r="B184">
        <v>0.33333333333333337</v>
      </c>
      <c r="C184">
        <v>0.16666666666666666</v>
      </c>
      <c r="D184">
        <v>0.5</v>
      </c>
    </row>
    <row r="185" spans="1:4" x14ac:dyDescent="0.25">
      <c r="A185" t="s">
        <v>183</v>
      </c>
      <c r="B185">
        <v>0.5</v>
      </c>
      <c r="C185">
        <v>0.5</v>
      </c>
      <c r="D185">
        <v>0</v>
      </c>
    </row>
    <row r="186" spans="1:4" x14ac:dyDescent="0.25">
      <c r="A186" t="s">
        <v>184</v>
      </c>
      <c r="B186">
        <v>0.5</v>
      </c>
      <c r="C186">
        <v>0.5</v>
      </c>
      <c r="D186">
        <v>0</v>
      </c>
    </row>
    <row r="187" spans="1:4" x14ac:dyDescent="0.25">
      <c r="A187" t="s">
        <v>185</v>
      </c>
      <c r="B187">
        <v>0</v>
      </c>
      <c r="C187">
        <v>1</v>
      </c>
      <c r="D187">
        <v>0</v>
      </c>
    </row>
    <row r="188" spans="1:4" x14ac:dyDescent="0.25">
      <c r="A188" t="s">
        <v>186</v>
      </c>
      <c r="B188">
        <v>0.5</v>
      </c>
      <c r="C188">
        <v>0.5</v>
      </c>
      <c r="D188">
        <v>0</v>
      </c>
    </row>
    <row r="189" spans="1:4" x14ac:dyDescent="0.25">
      <c r="A189" t="s">
        <v>187</v>
      </c>
      <c r="B189">
        <v>0.66666666666666663</v>
      </c>
      <c r="C189">
        <v>0</v>
      </c>
      <c r="D189">
        <v>0.33333333333333331</v>
      </c>
    </row>
    <row r="190" spans="1:4" x14ac:dyDescent="0.25">
      <c r="A190" t="s">
        <v>188</v>
      </c>
      <c r="B190">
        <v>0.5</v>
      </c>
      <c r="C190">
        <v>0.25</v>
      </c>
      <c r="D190">
        <v>0.25</v>
      </c>
    </row>
    <row r="191" spans="1:4" x14ac:dyDescent="0.25">
      <c r="A191" t="s">
        <v>189</v>
      </c>
      <c r="B191">
        <v>0.5</v>
      </c>
      <c r="C191">
        <v>0.5</v>
      </c>
      <c r="D191">
        <v>0</v>
      </c>
    </row>
    <row r="192" spans="1:4" x14ac:dyDescent="0.25">
      <c r="A192" t="s">
        <v>190</v>
      </c>
      <c r="B192">
        <v>0.5</v>
      </c>
      <c r="C192">
        <v>0.5</v>
      </c>
      <c r="D192">
        <v>0</v>
      </c>
    </row>
    <row r="193" spans="1:4" x14ac:dyDescent="0.25">
      <c r="A193" t="s">
        <v>191</v>
      </c>
      <c r="B193">
        <v>0.5</v>
      </c>
      <c r="C193">
        <v>0.5</v>
      </c>
      <c r="D193">
        <v>0</v>
      </c>
    </row>
    <row r="194" spans="1:4" x14ac:dyDescent="0.25">
      <c r="A194" t="s">
        <v>192</v>
      </c>
      <c r="B194">
        <v>0.5</v>
      </c>
      <c r="C194">
        <v>0.5</v>
      </c>
      <c r="D194">
        <v>0</v>
      </c>
    </row>
    <row r="195" spans="1:4" x14ac:dyDescent="0.25">
      <c r="A195" t="s">
        <v>193</v>
      </c>
      <c r="B195">
        <v>0.5</v>
      </c>
      <c r="C195">
        <v>0.5</v>
      </c>
      <c r="D195">
        <v>0</v>
      </c>
    </row>
    <row r="196" spans="1:4" x14ac:dyDescent="0.25">
      <c r="A196" t="s">
        <v>194</v>
      </c>
      <c r="B196">
        <v>0.15789473684210525</v>
      </c>
      <c r="C196">
        <v>0.47368421052631576</v>
      </c>
      <c r="D196">
        <v>0.36842105263157893</v>
      </c>
    </row>
    <row r="197" spans="1:4" x14ac:dyDescent="0.25">
      <c r="A197" t="s">
        <v>195</v>
      </c>
      <c r="B197">
        <v>0.23529411764705888</v>
      </c>
      <c r="C197">
        <v>0.41176470588235292</v>
      </c>
      <c r="D197">
        <v>0.3529411764705882</v>
      </c>
    </row>
    <row r="198" spans="1:4" x14ac:dyDescent="0.25">
      <c r="A198" t="s">
        <v>196</v>
      </c>
      <c r="B198">
        <v>0.16666666666666663</v>
      </c>
      <c r="C198">
        <v>0.77777777777777779</v>
      </c>
      <c r="D198">
        <v>5.555555555555558E-2</v>
      </c>
    </row>
    <row r="199" spans="1:4" x14ac:dyDescent="0.25">
      <c r="A199" t="s">
        <v>197</v>
      </c>
      <c r="B199">
        <v>0</v>
      </c>
      <c r="C199">
        <v>1</v>
      </c>
      <c r="D199">
        <v>0</v>
      </c>
    </row>
    <row r="200" spans="1:4" x14ac:dyDescent="0.25">
      <c r="A200" t="s">
        <v>198</v>
      </c>
      <c r="B200">
        <v>0</v>
      </c>
      <c r="C200">
        <v>1</v>
      </c>
      <c r="D200">
        <v>0</v>
      </c>
    </row>
    <row r="201" spans="1:4" x14ac:dyDescent="0.25">
      <c r="A201" t="s">
        <v>199</v>
      </c>
      <c r="B201">
        <v>0.22222222222222221</v>
      </c>
      <c r="C201">
        <v>0</v>
      </c>
      <c r="D201">
        <v>0.77777777777777779</v>
      </c>
    </row>
    <row r="202" spans="1:4" x14ac:dyDescent="0.25">
      <c r="A202" t="s">
        <v>200</v>
      </c>
      <c r="B202">
        <v>0.5</v>
      </c>
      <c r="C202">
        <v>0</v>
      </c>
      <c r="D202">
        <v>0.5</v>
      </c>
    </row>
    <row r="203" spans="1:4" x14ac:dyDescent="0.25">
      <c r="A203" t="s">
        <v>201</v>
      </c>
      <c r="B203">
        <v>0.33333333333333337</v>
      </c>
      <c r="C203">
        <v>0.5</v>
      </c>
      <c r="D203">
        <v>0.16666666666666663</v>
      </c>
    </row>
    <row r="204" spans="1:4" x14ac:dyDescent="0.25">
      <c r="A204" t="s">
        <v>202</v>
      </c>
      <c r="B204">
        <v>0.22222222222222221</v>
      </c>
      <c r="C204">
        <v>0</v>
      </c>
      <c r="D204">
        <v>0.77777777777777779</v>
      </c>
    </row>
    <row r="205" spans="1:4" x14ac:dyDescent="0.25">
      <c r="A205" t="s">
        <v>203</v>
      </c>
      <c r="B205">
        <v>0</v>
      </c>
      <c r="C205">
        <v>1</v>
      </c>
      <c r="D205">
        <v>0</v>
      </c>
    </row>
    <row r="206" spans="1:4" x14ac:dyDescent="0.25">
      <c r="A206" t="s">
        <v>204</v>
      </c>
      <c r="B206">
        <v>0.60000000000000009</v>
      </c>
      <c r="C206">
        <v>0.26666666666666666</v>
      </c>
      <c r="D206">
        <v>0.13333333333333336</v>
      </c>
    </row>
    <row r="207" spans="1:4" x14ac:dyDescent="0.25">
      <c r="A207" t="s">
        <v>205</v>
      </c>
      <c r="B207">
        <v>0.16666666666666663</v>
      </c>
      <c r="C207">
        <v>0.77777777777777779</v>
      </c>
      <c r="D207">
        <v>5.555555555555558E-2</v>
      </c>
    </row>
    <row r="208" spans="1:4" x14ac:dyDescent="0.25">
      <c r="A208" t="s">
        <v>206</v>
      </c>
      <c r="B208">
        <v>0.72727272727272729</v>
      </c>
      <c r="C208">
        <v>9.0909090909090912E-2</v>
      </c>
      <c r="D208">
        <v>0.1818181818181818</v>
      </c>
    </row>
    <row r="209" spans="1:4" x14ac:dyDescent="0.25">
      <c r="A209" t="s">
        <v>207</v>
      </c>
      <c r="B209">
        <v>0</v>
      </c>
      <c r="C209">
        <v>1</v>
      </c>
      <c r="D209">
        <v>0</v>
      </c>
    </row>
    <row r="210" spans="1:4" x14ac:dyDescent="0.25">
      <c r="A210" t="s">
        <v>208</v>
      </c>
      <c r="B210">
        <v>0</v>
      </c>
      <c r="C210">
        <v>1</v>
      </c>
      <c r="D210">
        <v>0</v>
      </c>
    </row>
    <row r="211" spans="1:4" x14ac:dyDescent="0.25">
      <c r="A211" t="s">
        <v>209</v>
      </c>
      <c r="B211">
        <v>0.58333333333333326</v>
      </c>
      <c r="C211">
        <v>0.33333333333333331</v>
      </c>
      <c r="D211">
        <v>8.333333333333337E-2</v>
      </c>
    </row>
    <row r="212" spans="1:4" x14ac:dyDescent="0.25">
      <c r="A212" t="s">
        <v>210</v>
      </c>
      <c r="B212">
        <v>0.25</v>
      </c>
      <c r="C212">
        <v>0.5</v>
      </c>
      <c r="D212">
        <v>0.25</v>
      </c>
    </row>
    <row r="213" spans="1:4" x14ac:dyDescent="0.25">
      <c r="A213" t="s">
        <v>211</v>
      </c>
      <c r="B213">
        <v>0.6</v>
      </c>
      <c r="C213">
        <v>0</v>
      </c>
      <c r="D213">
        <v>0.4</v>
      </c>
    </row>
    <row r="214" spans="1:4" x14ac:dyDescent="0.25">
      <c r="A214" t="s">
        <v>212</v>
      </c>
      <c r="B214">
        <v>0.5</v>
      </c>
      <c r="C214">
        <v>0.5</v>
      </c>
      <c r="D214">
        <v>0</v>
      </c>
    </row>
    <row r="215" spans="1:4" x14ac:dyDescent="0.25">
      <c r="A215" t="s">
        <v>213</v>
      </c>
      <c r="B215">
        <v>0.3636363636363637</v>
      </c>
      <c r="C215">
        <v>0.45454545454545453</v>
      </c>
      <c r="D215">
        <v>0.18181818181818182</v>
      </c>
    </row>
    <row r="216" spans="1:4" x14ac:dyDescent="0.25">
      <c r="A216" t="s">
        <v>214</v>
      </c>
      <c r="B216">
        <v>0.46153846153846151</v>
      </c>
      <c r="C216">
        <v>0.38461538461538464</v>
      </c>
      <c r="D216">
        <v>0.1538461538461538</v>
      </c>
    </row>
    <row r="217" spans="1:4" x14ac:dyDescent="0.25">
      <c r="A217" t="s">
        <v>215</v>
      </c>
      <c r="B217">
        <v>0.58333333333333326</v>
      </c>
      <c r="C217">
        <v>0.33333333333333331</v>
      </c>
      <c r="D217">
        <v>8.333333333333337E-2</v>
      </c>
    </row>
    <row r="218" spans="1:4" x14ac:dyDescent="0.25">
      <c r="A218" t="s">
        <v>216</v>
      </c>
      <c r="B218">
        <v>0.58333333333333326</v>
      </c>
      <c r="C218">
        <v>0.33333333333333331</v>
      </c>
      <c r="D218">
        <v>8.333333333333337E-2</v>
      </c>
    </row>
    <row r="219" spans="1:4" x14ac:dyDescent="0.25">
      <c r="A219" t="s">
        <v>217</v>
      </c>
      <c r="B219">
        <v>0.58333333333333326</v>
      </c>
      <c r="C219">
        <v>0.33333333333333331</v>
      </c>
      <c r="D219">
        <v>8.333333333333337E-2</v>
      </c>
    </row>
    <row r="220" spans="1:4" x14ac:dyDescent="0.25">
      <c r="A220" t="s">
        <v>218</v>
      </c>
      <c r="B220">
        <v>0.58333333333333326</v>
      </c>
      <c r="C220">
        <v>0.33333333333333331</v>
      </c>
      <c r="D220">
        <v>8.333333333333337E-2</v>
      </c>
    </row>
    <row r="221" spans="1:4" x14ac:dyDescent="0.25">
      <c r="A221" t="s">
        <v>219</v>
      </c>
      <c r="B221">
        <v>0.53846153846153855</v>
      </c>
      <c r="C221">
        <v>0.38461538461538464</v>
      </c>
      <c r="D221">
        <v>7.6923076923076927E-2</v>
      </c>
    </row>
    <row r="222" spans="1:4" x14ac:dyDescent="0.25">
      <c r="A222" t="s">
        <v>220</v>
      </c>
      <c r="B222">
        <v>0.5</v>
      </c>
      <c r="C222">
        <v>0.5</v>
      </c>
      <c r="D222">
        <v>0</v>
      </c>
    </row>
    <row r="223" spans="1:4" x14ac:dyDescent="0.25">
      <c r="A223" t="s">
        <v>221</v>
      </c>
      <c r="B223">
        <v>0.21052631578947373</v>
      </c>
      <c r="C223">
        <v>0.36842105263157893</v>
      </c>
      <c r="D223">
        <v>0.4210526315789474</v>
      </c>
    </row>
    <row r="224" spans="1:4" x14ac:dyDescent="0.25">
      <c r="A224" t="s">
        <v>222</v>
      </c>
      <c r="B224">
        <v>0.83333333333333337</v>
      </c>
      <c r="C224">
        <v>0</v>
      </c>
      <c r="D224">
        <v>0.16666666666666666</v>
      </c>
    </row>
    <row r="225" spans="1:4" x14ac:dyDescent="0.25">
      <c r="A225" t="s">
        <v>223</v>
      </c>
      <c r="B225">
        <v>0.21052631578947367</v>
      </c>
      <c r="C225">
        <v>0.52631578947368418</v>
      </c>
      <c r="D225">
        <v>0.26315789473684215</v>
      </c>
    </row>
    <row r="226" spans="1:4" x14ac:dyDescent="0.25">
      <c r="A226" t="s">
        <v>224</v>
      </c>
      <c r="B226">
        <v>0.21052631578947367</v>
      </c>
      <c r="C226">
        <v>0.52631578947368418</v>
      </c>
      <c r="D226">
        <v>0.26315789473684215</v>
      </c>
    </row>
    <row r="227" spans="1:4" x14ac:dyDescent="0.25">
      <c r="A227" t="s">
        <v>225</v>
      </c>
      <c r="B227">
        <v>0.75</v>
      </c>
      <c r="C227">
        <v>0</v>
      </c>
      <c r="D227">
        <v>0.25</v>
      </c>
    </row>
    <row r="228" spans="1:4" x14ac:dyDescent="0.25">
      <c r="A228" t="s">
        <v>226</v>
      </c>
      <c r="B228">
        <v>0.66666666666666663</v>
      </c>
      <c r="C228">
        <v>0</v>
      </c>
      <c r="D228">
        <v>0.33333333333333331</v>
      </c>
    </row>
    <row r="229" spans="1:4" x14ac:dyDescent="0.25">
      <c r="A229" t="s">
        <v>227</v>
      </c>
      <c r="B229">
        <v>0.21276595744680848</v>
      </c>
      <c r="C229">
        <v>0.53191489361702127</v>
      </c>
      <c r="D229">
        <v>0.25531914893617025</v>
      </c>
    </row>
    <row r="230" spans="1:4" x14ac:dyDescent="0.25">
      <c r="A230" t="s">
        <v>228</v>
      </c>
      <c r="B230">
        <v>0</v>
      </c>
      <c r="C230">
        <v>1</v>
      </c>
      <c r="D230">
        <v>0</v>
      </c>
    </row>
    <row r="231" spans="1:4" x14ac:dyDescent="0.25">
      <c r="A231" t="s">
        <v>229</v>
      </c>
      <c r="B231">
        <v>0.39999999999999997</v>
      </c>
      <c r="C231">
        <v>0.3</v>
      </c>
      <c r="D231">
        <v>0.3</v>
      </c>
    </row>
    <row r="232" spans="1:4" x14ac:dyDescent="0.25">
      <c r="A232" t="s">
        <v>230</v>
      </c>
      <c r="B232">
        <v>0</v>
      </c>
      <c r="C232">
        <v>1</v>
      </c>
      <c r="D232">
        <v>0</v>
      </c>
    </row>
    <row r="233" spans="1:4" x14ac:dyDescent="0.25">
      <c r="A233" t="s">
        <v>231</v>
      </c>
      <c r="B233">
        <v>0</v>
      </c>
      <c r="C233">
        <v>1</v>
      </c>
      <c r="D233">
        <v>0</v>
      </c>
    </row>
    <row r="234" spans="1:4" x14ac:dyDescent="0.25">
      <c r="A234" t="s">
        <v>232</v>
      </c>
      <c r="B234">
        <v>0</v>
      </c>
      <c r="C234">
        <v>1</v>
      </c>
      <c r="D234">
        <v>0</v>
      </c>
    </row>
    <row r="235" spans="1:4" x14ac:dyDescent="0.25">
      <c r="A235" t="s">
        <v>233</v>
      </c>
      <c r="B235">
        <v>0.5</v>
      </c>
      <c r="C235">
        <v>0</v>
      </c>
      <c r="D235">
        <v>0.5</v>
      </c>
    </row>
    <row r="236" spans="1:4" x14ac:dyDescent="0.25">
      <c r="A236" t="s">
        <v>234</v>
      </c>
      <c r="B236">
        <v>0.44444444444444442</v>
      </c>
      <c r="C236">
        <v>0.22222222222222221</v>
      </c>
      <c r="D236">
        <v>0.33333333333333337</v>
      </c>
    </row>
    <row r="237" spans="1:4" x14ac:dyDescent="0.25">
      <c r="A237" t="s">
        <v>235</v>
      </c>
      <c r="B237">
        <v>0.66666666666666663</v>
      </c>
      <c r="C237">
        <v>0</v>
      </c>
      <c r="D237">
        <v>0.33333333333333331</v>
      </c>
    </row>
    <row r="238" spans="1:4" x14ac:dyDescent="0.25">
      <c r="A238" t="s">
        <v>236</v>
      </c>
      <c r="B238">
        <v>0.60000000000000009</v>
      </c>
      <c r="C238">
        <v>0.2</v>
      </c>
      <c r="D238">
        <v>0.2</v>
      </c>
    </row>
    <row r="239" spans="1:4" x14ac:dyDescent="0.25">
      <c r="A239" t="s">
        <v>237</v>
      </c>
      <c r="B239">
        <v>0.66666666666666663</v>
      </c>
      <c r="C239">
        <v>0</v>
      </c>
      <c r="D239">
        <v>0.33333333333333331</v>
      </c>
    </row>
    <row r="240" spans="1:4" x14ac:dyDescent="0.25">
      <c r="A240" t="s">
        <v>238</v>
      </c>
      <c r="B240">
        <v>0.66666666666666663</v>
      </c>
      <c r="C240">
        <v>0</v>
      </c>
      <c r="D240">
        <v>0.33333333333333331</v>
      </c>
    </row>
    <row r="241" spans="1:4" x14ac:dyDescent="0.25">
      <c r="A241" t="s">
        <v>239</v>
      </c>
      <c r="B241">
        <v>0.66666666666666663</v>
      </c>
      <c r="C241">
        <v>0</v>
      </c>
      <c r="D241">
        <v>0.33333333333333331</v>
      </c>
    </row>
    <row r="242" spans="1:4" x14ac:dyDescent="0.25">
      <c r="A242" t="s">
        <v>240</v>
      </c>
      <c r="B242">
        <v>0.66666666666666663</v>
      </c>
      <c r="C242">
        <v>0</v>
      </c>
      <c r="D242">
        <v>0.33333333333333331</v>
      </c>
    </row>
    <row r="243" spans="1:4" x14ac:dyDescent="0.25">
      <c r="A243" t="s">
        <v>241</v>
      </c>
      <c r="B243">
        <v>0.66666666666666663</v>
      </c>
      <c r="C243">
        <v>0</v>
      </c>
      <c r="D243">
        <v>0.33333333333333331</v>
      </c>
    </row>
    <row r="244" spans="1:4" x14ac:dyDescent="0.25">
      <c r="A244" t="s">
        <v>242</v>
      </c>
      <c r="B244">
        <v>0.66666666666666663</v>
      </c>
      <c r="C244">
        <v>0</v>
      </c>
      <c r="D244">
        <v>0.33333333333333331</v>
      </c>
    </row>
    <row r="245" spans="1:4" x14ac:dyDescent="0.25">
      <c r="A245" t="s">
        <v>243</v>
      </c>
      <c r="B245">
        <v>0.66666666666666663</v>
      </c>
      <c r="C245">
        <v>0</v>
      </c>
      <c r="D245">
        <v>0.33333333333333331</v>
      </c>
    </row>
    <row r="246" spans="1:4" x14ac:dyDescent="0.25">
      <c r="A246" t="s">
        <v>244</v>
      </c>
      <c r="B246">
        <v>0.66666666666666663</v>
      </c>
      <c r="C246">
        <v>0</v>
      </c>
      <c r="D246">
        <v>0.33333333333333331</v>
      </c>
    </row>
    <row r="247" spans="1:4" x14ac:dyDescent="0.25">
      <c r="A247" t="s">
        <v>245</v>
      </c>
      <c r="B247">
        <v>0.66666666666666663</v>
      </c>
      <c r="C247">
        <v>0</v>
      </c>
      <c r="D247">
        <v>0.33333333333333331</v>
      </c>
    </row>
    <row r="248" spans="1:4" x14ac:dyDescent="0.25">
      <c r="A248" t="s">
        <v>246</v>
      </c>
      <c r="B248">
        <v>0.60000000000000009</v>
      </c>
      <c r="C248">
        <v>0.2</v>
      </c>
      <c r="D248">
        <v>0.2</v>
      </c>
    </row>
    <row r="249" spans="1:4" x14ac:dyDescent="0.25">
      <c r="A249" t="s">
        <v>247</v>
      </c>
      <c r="B249">
        <v>0.66666666666666663</v>
      </c>
      <c r="C249">
        <v>0</v>
      </c>
      <c r="D249">
        <v>0.33333333333333331</v>
      </c>
    </row>
    <row r="250" spans="1:4" x14ac:dyDescent="0.25">
      <c r="A250" t="s">
        <v>248</v>
      </c>
      <c r="B250">
        <v>0.66666666666666663</v>
      </c>
      <c r="C250">
        <v>0</v>
      </c>
      <c r="D250">
        <v>0.33333333333333331</v>
      </c>
    </row>
    <row r="251" spans="1:4" x14ac:dyDescent="0.25">
      <c r="A251" t="s">
        <v>249</v>
      </c>
      <c r="B251">
        <v>0.66666666666666663</v>
      </c>
      <c r="C251">
        <v>0</v>
      </c>
      <c r="D251">
        <v>0.33333333333333331</v>
      </c>
    </row>
    <row r="252" spans="1:4" x14ac:dyDescent="0.25">
      <c r="A252" t="s">
        <v>250</v>
      </c>
      <c r="B252">
        <v>0</v>
      </c>
      <c r="C252">
        <v>0.66666666666666663</v>
      </c>
      <c r="D252">
        <v>0.33333333333333337</v>
      </c>
    </row>
    <row r="253" spans="1:4" x14ac:dyDescent="0.25">
      <c r="A253" t="s">
        <v>251</v>
      </c>
      <c r="B253">
        <v>0</v>
      </c>
      <c r="C253">
        <v>1</v>
      </c>
      <c r="D253">
        <v>0</v>
      </c>
    </row>
    <row r="254" spans="1:4" x14ac:dyDescent="0.25">
      <c r="A254" t="s">
        <v>252</v>
      </c>
      <c r="B254">
        <v>0</v>
      </c>
      <c r="C254">
        <v>1</v>
      </c>
      <c r="D254">
        <v>0</v>
      </c>
    </row>
    <row r="255" spans="1:4" x14ac:dyDescent="0.25">
      <c r="A255" t="s">
        <v>253</v>
      </c>
      <c r="B255">
        <v>0.26086956521739135</v>
      </c>
      <c r="C255">
        <v>0.62318840579710144</v>
      </c>
      <c r="D255">
        <v>0.11594202898550721</v>
      </c>
    </row>
    <row r="256" spans="1:4" x14ac:dyDescent="0.25">
      <c r="A256" t="s">
        <v>254</v>
      </c>
      <c r="B256">
        <v>0.2857142857142857</v>
      </c>
      <c r="C256">
        <v>0.7142857142857143</v>
      </c>
      <c r="D256">
        <v>0</v>
      </c>
    </row>
    <row r="257" spans="1:4" x14ac:dyDescent="0.25">
      <c r="A257" t="s">
        <v>255</v>
      </c>
      <c r="B257">
        <v>0</v>
      </c>
      <c r="C257">
        <v>1</v>
      </c>
      <c r="D257">
        <v>0</v>
      </c>
    </row>
    <row r="258" spans="1:4" x14ac:dyDescent="0.25">
      <c r="A258" t="s">
        <v>256</v>
      </c>
      <c r="B258">
        <v>0.39999999999999997</v>
      </c>
      <c r="C258">
        <v>0.3</v>
      </c>
      <c r="D258">
        <v>0.3</v>
      </c>
    </row>
    <row r="259" spans="1:4" x14ac:dyDescent="0.25">
      <c r="A259" t="s">
        <v>257</v>
      </c>
      <c r="B259">
        <v>0.39999999999999997</v>
      </c>
      <c r="C259">
        <v>0.3</v>
      </c>
      <c r="D259">
        <v>0.3</v>
      </c>
    </row>
    <row r="260" spans="1:4" x14ac:dyDescent="0.25">
      <c r="A260" t="s">
        <v>258</v>
      </c>
      <c r="B260">
        <v>0.8</v>
      </c>
      <c r="C260">
        <v>0</v>
      </c>
      <c r="D260">
        <v>0.2</v>
      </c>
    </row>
    <row r="261" spans="1:4" x14ac:dyDescent="0.25">
      <c r="A261" t="s">
        <v>259</v>
      </c>
      <c r="B261">
        <v>0.8</v>
      </c>
      <c r="C261">
        <v>0</v>
      </c>
      <c r="D261">
        <v>0.2</v>
      </c>
    </row>
    <row r="262" spans="1:4" x14ac:dyDescent="0.25">
      <c r="A262" t="s">
        <v>260</v>
      </c>
      <c r="B262">
        <v>0.8</v>
      </c>
      <c r="C262">
        <v>0</v>
      </c>
      <c r="D262">
        <v>0.2</v>
      </c>
    </row>
    <row r="263" spans="1:4" x14ac:dyDescent="0.25">
      <c r="A263" t="s">
        <v>261</v>
      </c>
      <c r="B263">
        <v>0.8</v>
      </c>
      <c r="C263">
        <v>0</v>
      </c>
      <c r="D263">
        <v>0.2</v>
      </c>
    </row>
    <row r="264" spans="1:4" x14ac:dyDescent="0.25">
      <c r="A264" t="s">
        <v>262</v>
      </c>
      <c r="B264">
        <v>0.8</v>
      </c>
      <c r="C264">
        <v>0</v>
      </c>
      <c r="D264">
        <v>0.2</v>
      </c>
    </row>
    <row r="265" spans="1:4" x14ac:dyDescent="0.25">
      <c r="A265" t="s">
        <v>263</v>
      </c>
      <c r="B265">
        <v>0.8</v>
      </c>
      <c r="C265">
        <v>0</v>
      </c>
      <c r="D265">
        <v>0.2</v>
      </c>
    </row>
    <row r="266" spans="1:4" x14ac:dyDescent="0.25">
      <c r="A266" t="s">
        <v>264</v>
      </c>
      <c r="B266">
        <v>0.8</v>
      </c>
      <c r="C266">
        <v>0</v>
      </c>
      <c r="D266">
        <v>0.2</v>
      </c>
    </row>
    <row r="267" spans="1:4" x14ac:dyDescent="0.25">
      <c r="A267" t="s">
        <v>265</v>
      </c>
      <c r="B267">
        <v>0.8</v>
      </c>
      <c r="C267">
        <v>0</v>
      </c>
      <c r="D267">
        <v>0.2</v>
      </c>
    </row>
    <row r="268" spans="1:4" x14ac:dyDescent="0.25">
      <c r="A268" t="s">
        <v>266</v>
      </c>
      <c r="B268">
        <v>0.8</v>
      </c>
      <c r="C268">
        <v>0</v>
      </c>
      <c r="D268">
        <v>0.2</v>
      </c>
    </row>
    <row r="269" spans="1:4" x14ac:dyDescent="0.25">
      <c r="A269" t="s">
        <v>267</v>
      </c>
      <c r="B269">
        <v>0.8</v>
      </c>
      <c r="C269">
        <v>0</v>
      </c>
      <c r="D269">
        <v>0.2</v>
      </c>
    </row>
    <row r="270" spans="1:4" x14ac:dyDescent="0.25">
      <c r="A270" t="s">
        <v>268</v>
      </c>
      <c r="B270">
        <v>0.2857142857142857</v>
      </c>
      <c r="C270">
        <v>0.7142857142857143</v>
      </c>
      <c r="D270">
        <v>0</v>
      </c>
    </row>
    <row r="271" spans="1:4" x14ac:dyDescent="0.25">
      <c r="A271" t="s">
        <v>269</v>
      </c>
      <c r="B271">
        <v>0.2857142857142857</v>
      </c>
      <c r="C271">
        <v>0.7142857142857143</v>
      </c>
      <c r="D271">
        <v>0</v>
      </c>
    </row>
    <row r="272" spans="1:4" x14ac:dyDescent="0.25">
      <c r="A272" t="s">
        <v>270</v>
      </c>
      <c r="B272">
        <v>0.2857142857142857</v>
      </c>
      <c r="C272">
        <v>0.7142857142857143</v>
      </c>
      <c r="D272">
        <v>0</v>
      </c>
    </row>
    <row r="273" spans="1:4" x14ac:dyDescent="0.25">
      <c r="A273" t="s">
        <v>271</v>
      </c>
      <c r="B273">
        <v>0.16666666666666669</v>
      </c>
      <c r="C273">
        <v>0.33333333333333331</v>
      </c>
      <c r="D273">
        <v>0.5</v>
      </c>
    </row>
    <row r="274" spans="1:4" x14ac:dyDescent="0.25">
      <c r="A274" t="s">
        <v>272</v>
      </c>
      <c r="B274">
        <v>0</v>
      </c>
      <c r="C274">
        <v>1</v>
      </c>
      <c r="D274">
        <v>0</v>
      </c>
    </row>
    <row r="275" spans="1:4" x14ac:dyDescent="0.25">
      <c r="A275" t="s">
        <v>273</v>
      </c>
      <c r="B275">
        <v>0.33333333333333337</v>
      </c>
      <c r="C275">
        <v>0.44444444444444442</v>
      </c>
      <c r="D275">
        <v>0.22222222222222221</v>
      </c>
    </row>
    <row r="276" spans="1:4" x14ac:dyDescent="0.25">
      <c r="A276" t="s">
        <v>274</v>
      </c>
      <c r="B276">
        <v>0.33333333333333337</v>
      </c>
      <c r="C276">
        <v>0.66666666666666663</v>
      </c>
      <c r="D276">
        <v>0</v>
      </c>
    </row>
    <row r="277" spans="1:4" x14ac:dyDescent="0.25">
      <c r="A277" t="s">
        <v>275</v>
      </c>
      <c r="B277">
        <v>0.33333333333333337</v>
      </c>
      <c r="C277">
        <v>0.66666666666666663</v>
      </c>
      <c r="D277">
        <v>0</v>
      </c>
    </row>
    <row r="278" spans="1:4" x14ac:dyDescent="0.25">
      <c r="A278" t="s">
        <v>276</v>
      </c>
      <c r="B278">
        <v>0.33333333333333337</v>
      </c>
      <c r="C278">
        <v>0.66666666666666663</v>
      </c>
      <c r="D278">
        <v>0</v>
      </c>
    </row>
    <row r="279" spans="1:4" x14ac:dyDescent="0.25">
      <c r="A279" t="s">
        <v>277</v>
      </c>
      <c r="B279">
        <v>0</v>
      </c>
      <c r="C279">
        <v>0.61538461538461542</v>
      </c>
      <c r="D279">
        <v>0.38461538461538458</v>
      </c>
    </row>
    <row r="280" spans="1:4" x14ac:dyDescent="0.25">
      <c r="A280" t="s">
        <v>278</v>
      </c>
      <c r="B280">
        <v>0</v>
      </c>
      <c r="C280">
        <v>0.8571428571428571</v>
      </c>
      <c r="D280">
        <v>0.1428571428571429</v>
      </c>
    </row>
    <row r="281" spans="1:4" x14ac:dyDescent="0.25">
      <c r="A281" t="s">
        <v>279</v>
      </c>
      <c r="B281">
        <v>0</v>
      </c>
      <c r="C281">
        <v>0.8571428571428571</v>
      </c>
      <c r="D281">
        <v>0.1428571428571429</v>
      </c>
    </row>
    <row r="282" spans="1:4" x14ac:dyDescent="0.25">
      <c r="A282" t="s">
        <v>280</v>
      </c>
      <c r="B282">
        <v>0.33333333333333326</v>
      </c>
      <c r="C282">
        <v>0.55555555555555558</v>
      </c>
      <c r="D282">
        <v>0.11111111111111105</v>
      </c>
    </row>
    <row r="283" spans="1:4" x14ac:dyDescent="0.25">
      <c r="A283" t="s">
        <v>281</v>
      </c>
      <c r="B283">
        <v>0.29166666666666669</v>
      </c>
      <c r="C283">
        <v>0.41666666666666669</v>
      </c>
      <c r="D283">
        <v>0.29166666666666669</v>
      </c>
    </row>
    <row r="284" spans="1:4" x14ac:dyDescent="0.25">
      <c r="A284" t="s">
        <v>282</v>
      </c>
      <c r="B284">
        <v>0</v>
      </c>
      <c r="C284">
        <v>1</v>
      </c>
      <c r="D284">
        <v>0</v>
      </c>
    </row>
    <row r="285" spans="1:4" x14ac:dyDescent="0.25">
      <c r="A285" t="s">
        <v>283</v>
      </c>
      <c r="B285">
        <v>0</v>
      </c>
      <c r="C285">
        <v>1</v>
      </c>
      <c r="D285">
        <v>0</v>
      </c>
    </row>
    <row r="286" spans="1:4" x14ac:dyDescent="0.25">
      <c r="A286" t="s">
        <v>284</v>
      </c>
      <c r="B286">
        <v>0.36363636363636365</v>
      </c>
      <c r="C286">
        <v>0.27272727272727271</v>
      </c>
      <c r="D286">
        <v>0.36363636363636365</v>
      </c>
    </row>
    <row r="287" spans="1:4" x14ac:dyDescent="0.25">
      <c r="A287" t="s">
        <v>285</v>
      </c>
      <c r="B287">
        <v>0.5</v>
      </c>
      <c r="C287">
        <v>0.375</v>
      </c>
      <c r="D287">
        <v>0.125</v>
      </c>
    </row>
    <row r="288" spans="1:4" x14ac:dyDescent="0.25">
      <c r="A288" t="s">
        <v>286</v>
      </c>
      <c r="B288">
        <v>0.5</v>
      </c>
      <c r="C288">
        <v>0.375</v>
      </c>
      <c r="D288">
        <v>0.125</v>
      </c>
    </row>
    <row r="289" spans="1:4" x14ac:dyDescent="0.25">
      <c r="A289" t="s">
        <v>287</v>
      </c>
      <c r="B289">
        <v>0.5</v>
      </c>
      <c r="C289">
        <v>0.375</v>
      </c>
      <c r="D289">
        <v>0.125</v>
      </c>
    </row>
    <row r="290" spans="1:4" x14ac:dyDescent="0.25">
      <c r="A290" t="s">
        <v>288</v>
      </c>
      <c r="B290">
        <v>0.375</v>
      </c>
      <c r="C290">
        <v>0.25</v>
      </c>
      <c r="D290">
        <v>0.375</v>
      </c>
    </row>
    <row r="291" spans="1:4" x14ac:dyDescent="0.25">
      <c r="A291" t="s">
        <v>289</v>
      </c>
      <c r="B291">
        <v>0.5</v>
      </c>
      <c r="C291">
        <v>0.5</v>
      </c>
      <c r="D291">
        <v>0</v>
      </c>
    </row>
    <row r="292" spans="1:4" x14ac:dyDescent="0.25">
      <c r="A292" t="s">
        <v>290</v>
      </c>
      <c r="B292">
        <v>0</v>
      </c>
      <c r="C292">
        <v>1</v>
      </c>
      <c r="D292">
        <v>0</v>
      </c>
    </row>
    <row r="293" spans="1:4" x14ac:dyDescent="0.25">
      <c r="A293" t="s">
        <v>291</v>
      </c>
      <c r="B293">
        <v>0</v>
      </c>
      <c r="C293">
        <v>1</v>
      </c>
      <c r="D293">
        <v>0</v>
      </c>
    </row>
    <row r="294" spans="1:4" x14ac:dyDescent="0.25">
      <c r="A294" t="s">
        <v>292</v>
      </c>
      <c r="B294">
        <v>0</v>
      </c>
      <c r="C294">
        <v>1</v>
      </c>
      <c r="D294">
        <v>0</v>
      </c>
    </row>
    <row r="295" spans="1:4" x14ac:dyDescent="0.25">
      <c r="A295" t="s">
        <v>293</v>
      </c>
      <c r="B295">
        <v>0</v>
      </c>
      <c r="C295">
        <v>1</v>
      </c>
      <c r="D295">
        <v>0</v>
      </c>
    </row>
    <row r="296" spans="1:4" x14ac:dyDescent="0.25">
      <c r="A296" t="s">
        <v>294</v>
      </c>
      <c r="B296">
        <v>0</v>
      </c>
      <c r="C296">
        <v>1</v>
      </c>
      <c r="D296">
        <v>0</v>
      </c>
    </row>
    <row r="297" spans="1:4" x14ac:dyDescent="0.25">
      <c r="A297" t="s">
        <v>295</v>
      </c>
      <c r="B297">
        <v>0</v>
      </c>
      <c r="C297">
        <v>1</v>
      </c>
      <c r="D297">
        <v>0</v>
      </c>
    </row>
    <row r="298" spans="1:4" x14ac:dyDescent="0.25">
      <c r="A298" t="s">
        <v>296</v>
      </c>
      <c r="B298">
        <v>0</v>
      </c>
      <c r="C298">
        <v>1</v>
      </c>
      <c r="D298">
        <v>0</v>
      </c>
    </row>
    <row r="299" spans="1:4" x14ac:dyDescent="0.25">
      <c r="A299" t="s">
        <v>297</v>
      </c>
      <c r="B299">
        <v>0</v>
      </c>
      <c r="C299">
        <v>1</v>
      </c>
      <c r="D299">
        <v>0</v>
      </c>
    </row>
    <row r="300" spans="1:4" x14ac:dyDescent="0.25">
      <c r="A300" t="s">
        <v>298</v>
      </c>
      <c r="B300">
        <v>0</v>
      </c>
      <c r="C300">
        <v>1</v>
      </c>
      <c r="D300">
        <v>0</v>
      </c>
    </row>
    <row r="301" spans="1:4" x14ac:dyDescent="0.25">
      <c r="A301" t="s">
        <v>299</v>
      </c>
      <c r="B301">
        <v>0</v>
      </c>
      <c r="C301">
        <v>1</v>
      </c>
      <c r="D301">
        <v>0</v>
      </c>
    </row>
    <row r="302" spans="1:4" x14ac:dyDescent="0.25">
      <c r="A302" t="s">
        <v>300</v>
      </c>
      <c r="B302">
        <v>0</v>
      </c>
      <c r="C302">
        <v>1</v>
      </c>
      <c r="D302">
        <v>0</v>
      </c>
    </row>
    <row r="303" spans="1:4" x14ac:dyDescent="0.25">
      <c r="A303" t="s">
        <v>301</v>
      </c>
      <c r="B303">
        <v>0.29999999999999993</v>
      </c>
      <c r="C303">
        <v>0.4</v>
      </c>
      <c r="D303">
        <v>0.29999999999999993</v>
      </c>
    </row>
    <row r="304" spans="1:4" x14ac:dyDescent="0.25">
      <c r="A304" t="s">
        <v>302</v>
      </c>
      <c r="B304">
        <v>0.5</v>
      </c>
      <c r="C304">
        <v>0.5</v>
      </c>
      <c r="D304">
        <v>0</v>
      </c>
    </row>
    <row r="305" spans="1:4" x14ac:dyDescent="0.25">
      <c r="A305" t="s">
        <v>303</v>
      </c>
      <c r="B305">
        <v>0.5</v>
      </c>
      <c r="C305">
        <v>0.5</v>
      </c>
      <c r="D305">
        <v>0</v>
      </c>
    </row>
    <row r="306" spans="1:4" x14ac:dyDescent="0.25">
      <c r="A306" t="s">
        <v>304</v>
      </c>
      <c r="B306">
        <v>0.5</v>
      </c>
      <c r="C306">
        <v>0.5</v>
      </c>
      <c r="D306">
        <v>0</v>
      </c>
    </row>
    <row r="307" spans="1:4" x14ac:dyDescent="0.25">
      <c r="A307" t="s">
        <v>305</v>
      </c>
      <c r="B307">
        <v>0.5</v>
      </c>
      <c r="C307">
        <v>0.5</v>
      </c>
      <c r="D307">
        <v>0</v>
      </c>
    </row>
    <row r="308" spans="1:4" x14ac:dyDescent="0.25">
      <c r="A308" t="s">
        <v>306</v>
      </c>
      <c r="B308">
        <v>0.5</v>
      </c>
      <c r="C308">
        <v>0.5</v>
      </c>
      <c r="D308">
        <v>0</v>
      </c>
    </row>
    <row r="309" spans="1:4" x14ac:dyDescent="0.25">
      <c r="A309" t="s">
        <v>307</v>
      </c>
      <c r="B309">
        <v>0.5</v>
      </c>
      <c r="C309">
        <v>0.5</v>
      </c>
      <c r="D309">
        <v>0</v>
      </c>
    </row>
    <row r="310" spans="1:4" x14ac:dyDescent="0.25">
      <c r="A310" t="s">
        <v>308</v>
      </c>
      <c r="B310">
        <v>0.5</v>
      </c>
      <c r="C310">
        <v>0.5</v>
      </c>
      <c r="D310">
        <v>0</v>
      </c>
    </row>
    <row r="311" spans="1:4" x14ac:dyDescent="0.25">
      <c r="A311" t="s">
        <v>309</v>
      </c>
      <c r="B311">
        <v>0.5</v>
      </c>
      <c r="C311">
        <v>0.5</v>
      </c>
      <c r="D311">
        <v>0</v>
      </c>
    </row>
    <row r="312" spans="1:4" x14ac:dyDescent="0.25">
      <c r="A312" t="s">
        <v>310</v>
      </c>
      <c r="B312">
        <v>0.5</v>
      </c>
      <c r="C312">
        <v>0.5</v>
      </c>
      <c r="D312">
        <v>0</v>
      </c>
    </row>
    <row r="313" spans="1:4" x14ac:dyDescent="0.25">
      <c r="A313" t="s">
        <v>311</v>
      </c>
      <c r="B313">
        <v>0.4</v>
      </c>
      <c r="C313">
        <v>0.12</v>
      </c>
      <c r="D313">
        <v>0.48</v>
      </c>
    </row>
    <row r="314" spans="1:4" x14ac:dyDescent="0.25">
      <c r="A314" t="s">
        <v>312</v>
      </c>
      <c r="B314">
        <v>0.25</v>
      </c>
      <c r="C314">
        <v>0.5</v>
      </c>
      <c r="D314">
        <v>0.25</v>
      </c>
    </row>
    <row r="315" spans="1:4" x14ac:dyDescent="0.25">
      <c r="A315" t="s">
        <v>313</v>
      </c>
      <c r="B315">
        <v>0.33333333333333331</v>
      </c>
      <c r="C315">
        <v>0.33333333333333331</v>
      </c>
      <c r="D315">
        <v>0.33333333333333331</v>
      </c>
    </row>
    <row r="316" spans="1:4" x14ac:dyDescent="0.25">
      <c r="A316" t="s">
        <v>314</v>
      </c>
      <c r="B316">
        <v>0.5</v>
      </c>
      <c r="C316">
        <v>0.25</v>
      </c>
      <c r="D316">
        <v>0.25</v>
      </c>
    </row>
    <row r="317" spans="1:4" x14ac:dyDescent="0.25">
      <c r="A317" t="s">
        <v>315</v>
      </c>
      <c r="B317">
        <v>0.33333333333333331</v>
      </c>
      <c r="C317">
        <v>0.33333333333333331</v>
      </c>
      <c r="D317">
        <v>0.33333333333333331</v>
      </c>
    </row>
    <row r="318" spans="1:4" x14ac:dyDescent="0.25">
      <c r="A318" t="s">
        <v>316</v>
      </c>
      <c r="B318">
        <v>0.33333333333333331</v>
      </c>
      <c r="C318">
        <v>0.33333333333333331</v>
      </c>
      <c r="D318">
        <v>0.33333333333333331</v>
      </c>
    </row>
    <row r="319" spans="1:4" x14ac:dyDescent="0.25">
      <c r="A319" t="s">
        <v>317</v>
      </c>
      <c r="B319">
        <v>0.4285714285714286</v>
      </c>
      <c r="C319">
        <v>0.38095238095238093</v>
      </c>
      <c r="D319">
        <v>0.19047619047619047</v>
      </c>
    </row>
    <row r="320" spans="1:4" x14ac:dyDescent="0.25">
      <c r="A320" t="s">
        <v>318</v>
      </c>
      <c r="B320">
        <v>0.20000000000000007</v>
      </c>
      <c r="C320">
        <v>0.6</v>
      </c>
      <c r="D320">
        <v>0.20000000000000007</v>
      </c>
    </row>
    <row r="321" spans="1:4" x14ac:dyDescent="0.25">
      <c r="A321" t="s">
        <v>319</v>
      </c>
      <c r="B321">
        <v>0</v>
      </c>
      <c r="C321">
        <v>1</v>
      </c>
      <c r="D321">
        <v>0</v>
      </c>
    </row>
    <row r="322" spans="1:4" x14ac:dyDescent="0.25">
      <c r="A322" t="s">
        <v>320</v>
      </c>
      <c r="B322">
        <v>0.20000000000000007</v>
      </c>
      <c r="C322">
        <v>0.6</v>
      </c>
      <c r="D322">
        <v>0.20000000000000007</v>
      </c>
    </row>
    <row r="323" spans="1:4" x14ac:dyDescent="0.25">
      <c r="A323" t="s">
        <v>321</v>
      </c>
      <c r="B323">
        <v>0.20000000000000007</v>
      </c>
      <c r="C323">
        <v>0.6</v>
      </c>
      <c r="D323">
        <v>0.20000000000000007</v>
      </c>
    </row>
    <row r="324" spans="1:4" x14ac:dyDescent="0.25">
      <c r="A324" t="s">
        <v>322</v>
      </c>
      <c r="B324">
        <v>0.20000000000000007</v>
      </c>
      <c r="C324">
        <v>0.6</v>
      </c>
      <c r="D324">
        <v>0.20000000000000007</v>
      </c>
    </row>
    <row r="325" spans="1:4" x14ac:dyDescent="0.25">
      <c r="A325" t="s">
        <v>323</v>
      </c>
      <c r="B325">
        <v>0.20000000000000007</v>
      </c>
      <c r="C325">
        <v>0.6</v>
      </c>
      <c r="D325">
        <v>0.20000000000000007</v>
      </c>
    </row>
    <row r="326" spans="1:4" x14ac:dyDescent="0.25">
      <c r="A326" t="s">
        <v>324</v>
      </c>
      <c r="B326">
        <v>0.375</v>
      </c>
      <c r="C326">
        <v>0.375</v>
      </c>
      <c r="D326">
        <v>0.25</v>
      </c>
    </row>
    <row r="327" spans="1:4" x14ac:dyDescent="0.25">
      <c r="A327" t="s">
        <v>325</v>
      </c>
      <c r="B327">
        <v>0.4</v>
      </c>
      <c r="C327">
        <v>0.4</v>
      </c>
      <c r="D327">
        <v>0.19999999999999996</v>
      </c>
    </row>
    <row r="328" spans="1:4" x14ac:dyDescent="0.25">
      <c r="A328" t="s">
        <v>326</v>
      </c>
      <c r="B328">
        <v>0.5</v>
      </c>
      <c r="C328">
        <v>0</v>
      </c>
      <c r="D328">
        <v>0.5</v>
      </c>
    </row>
    <row r="329" spans="1:4" x14ac:dyDescent="0.25">
      <c r="A329" t="s">
        <v>327</v>
      </c>
      <c r="B329">
        <v>0.5</v>
      </c>
      <c r="C329">
        <v>0</v>
      </c>
      <c r="D329">
        <v>0.5</v>
      </c>
    </row>
    <row r="330" spans="1:4" x14ac:dyDescent="0.25">
      <c r="A330" t="s">
        <v>328</v>
      </c>
      <c r="B330">
        <v>0.5</v>
      </c>
      <c r="C330">
        <v>0</v>
      </c>
      <c r="D330">
        <v>0.5</v>
      </c>
    </row>
    <row r="331" spans="1:4" x14ac:dyDescent="0.25">
      <c r="A331" t="s">
        <v>329</v>
      </c>
      <c r="B331">
        <v>0.5</v>
      </c>
      <c r="C331">
        <v>0</v>
      </c>
      <c r="D331">
        <v>0.5</v>
      </c>
    </row>
    <row r="332" spans="1:4" x14ac:dyDescent="0.25">
      <c r="A332" t="s">
        <v>330</v>
      </c>
      <c r="B332">
        <v>0</v>
      </c>
      <c r="C332">
        <v>1</v>
      </c>
      <c r="D332">
        <v>0</v>
      </c>
    </row>
    <row r="333" spans="1:4" x14ac:dyDescent="0.25">
      <c r="A333" t="s">
        <v>331</v>
      </c>
      <c r="B333">
        <v>6.5217391304347783E-2</v>
      </c>
      <c r="C333">
        <v>0.78260869565217395</v>
      </c>
      <c r="D333">
        <v>0.15217391304347827</v>
      </c>
    </row>
    <row r="334" spans="1:4" x14ac:dyDescent="0.25">
      <c r="A334" t="s">
        <v>332</v>
      </c>
      <c r="B334">
        <v>6.5217391304347783E-2</v>
      </c>
      <c r="C334">
        <v>0.78260869565217395</v>
      </c>
      <c r="D334">
        <v>0.15217391304347827</v>
      </c>
    </row>
    <row r="335" spans="1:4" x14ac:dyDescent="0.25">
      <c r="A335" t="s">
        <v>333</v>
      </c>
      <c r="B335">
        <v>0.4</v>
      </c>
      <c r="C335">
        <v>0.6</v>
      </c>
      <c r="D335">
        <v>0</v>
      </c>
    </row>
    <row r="336" spans="1:4" x14ac:dyDescent="0.25">
      <c r="A336" t="s">
        <v>334</v>
      </c>
      <c r="B336">
        <v>0.5</v>
      </c>
      <c r="C336">
        <v>0.5</v>
      </c>
      <c r="D336">
        <v>0</v>
      </c>
    </row>
    <row r="337" spans="1:4" x14ac:dyDescent="0.25">
      <c r="A337" t="s">
        <v>335</v>
      </c>
      <c r="B337">
        <v>0.5</v>
      </c>
      <c r="C337">
        <v>0.5</v>
      </c>
      <c r="D337">
        <v>0</v>
      </c>
    </row>
    <row r="338" spans="1:4" x14ac:dyDescent="0.25">
      <c r="A338" t="s">
        <v>336</v>
      </c>
      <c r="B338">
        <v>0.1428571428571429</v>
      </c>
      <c r="C338">
        <v>0.5714285714285714</v>
      </c>
      <c r="D338">
        <v>0.2857142857142857</v>
      </c>
    </row>
    <row r="339" spans="1:4" x14ac:dyDescent="0.25">
      <c r="A339" t="s">
        <v>337</v>
      </c>
      <c r="B339">
        <v>0.1428571428571429</v>
      </c>
      <c r="C339">
        <v>0.5714285714285714</v>
      </c>
      <c r="D339">
        <v>0.2857142857142857</v>
      </c>
    </row>
    <row r="340" spans="1:4" x14ac:dyDescent="0.25">
      <c r="A340" t="s">
        <v>338</v>
      </c>
      <c r="B340">
        <v>0.1428571428571429</v>
      </c>
      <c r="C340">
        <v>0.5714285714285714</v>
      </c>
      <c r="D340">
        <v>0.2857142857142857</v>
      </c>
    </row>
    <row r="341" spans="1:4" x14ac:dyDescent="0.25">
      <c r="A341" t="s">
        <v>339</v>
      </c>
      <c r="B341">
        <v>0.1428571428571429</v>
      </c>
      <c r="C341">
        <v>0.5714285714285714</v>
      </c>
      <c r="D341">
        <v>0.2857142857142857</v>
      </c>
    </row>
    <row r="342" spans="1:4" x14ac:dyDescent="0.25">
      <c r="A342" t="s">
        <v>340</v>
      </c>
      <c r="B342">
        <v>0</v>
      </c>
      <c r="C342">
        <v>1</v>
      </c>
      <c r="D342">
        <v>0</v>
      </c>
    </row>
    <row r="343" spans="1:4" x14ac:dyDescent="0.25">
      <c r="A343" t="s">
        <v>341</v>
      </c>
      <c r="B343">
        <v>0</v>
      </c>
      <c r="C343">
        <v>1</v>
      </c>
      <c r="D343">
        <v>0</v>
      </c>
    </row>
    <row r="344" spans="1:4" x14ac:dyDescent="0.25">
      <c r="A344" t="s">
        <v>342</v>
      </c>
      <c r="B344">
        <v>0.5</v>
      </c>
      <c r="C344">
        <v>0.25</v>
      </c>
      <c r="D344">
        <v>0.25</v>
      </c>
    </row>
    <row r="345" spans="1:4" x14ac:dyDescent="0.25">
      <c r="A345" t="s">
        <v>343</v>
      </c>
      <c r="B345">
        <v>0</v>
      </c>
      <c r="C345">
        <v>1</v>
      </c>
      <c r="D345">
        <v>0</v>
      </c>
    </row>
    <row r="346" spans="1:4" x14ac:dyDescent="0.25">
      <c r="A346" t="s">
        <v>344</v>
      </c>
      <c r="B346">
        <v>0.5</v>
      </c>
      <c r="C346">
        <v>0.5</v>
      </c>
      <c r="D346">
        <v>0</v>
      </c>
    </row>
    <row r="347" spans="1:4" x14ac:dyDescent="0.25">
      <c r="A347" t="s">
        <v>345</v>
      </c>
      <c r="B347">
        <v>0.5</v>
      </c>
      <c r="C347">
        <v>0.5</v>
      </c>
      <c r="D347">
        <v>0</v>
      </c>
    </row>
    <row r="348" spans="1:4" x14ac:dyDescent="0.25">
      <c r="A348" t="s">
        <v>346</v>
      </c>
      <c r="B348">
        <v>0.33333333333333337</v>
      </c>
      <c r="C348">
        <v>0.66666666666666663</v>
      </c>
      <c r="D348">
        <v>0</v>
      </c>
    </row>
    <row r="349" spans="1:4" x14ac:dyDescent="0.25">
      <c r="A349" t="s">
        <v>347</v>
      </c>
      <c r="B349">
        <v>0.5</v>
      </c>
      <c r="C349">
        <v>0</v>
      </c>
      <c r="D349">
        <v>0.5</v>
      </c>
    </row>
    <row r="350" spans="1:4" x14ac:dyDescent="0.25">
      <c r="A350" t="s">
        <v>348</v>
      </c>
      <c r="B350">
        <v>0.33333333333333337</v>
      </c>
      <c r="C350">
        <v>0.22222222222222221</v>
      </c>
      <c r="D350">
        <v>0.44444444444444442</v>
      </c>
    </row>
    <row r="351" spans="1:4" x14ac:dyDescent="0.25">
      <c r="A351" t="s">
        <v>349</v>
      </c>
      <c r="B351">
        <v>0</v>
      </c>
      <c r="C351">
        <v>1</v>
      </c>
      <c r="D351">
        <v>0</v>
      </c>
    </row>
    <row r="352" spans="1:4" x14ac:dyDescent="0.25">
      <c r="A352" t="s">
        <v>350</v>
      </c>
      <c r="B352">
        <v>0</v>
      </c>
      <c r="C352">
        <v>0.5</v>
      </c>
      <c r="D352">
        <v>0.5</v>
      </c>
    </row>
    <row r="353" spans="1:4" x14ac:dyDescent="0.25">
      <c r="A353" t="s">
        <v>351</v>
      </c>
      <c r="B353">
        <v>0</v>
      </c>
      <c r="C353">
        <v>0.5</v>
      </c>
      <c r="D353">
        <v>0.5</v>
      </c>
    </row>
    <row r="354" spans="1:4" x14ac:dyDescent="0.25">
      <c r="A354" t="s">
        <v>352</v>
      </c>
      <c r="B354">
        <v>0</v>
      </c>
      <c r="C354">
        <v>1</v>
      </c>
      <c r="D354">
        <v>0</v>
      </c>
    </row>
    <row r="355" spans="1:4" x14ac:dyDescent="0.25">
      <c r="A355" t="s">
        <v>353</v>
      </c>
      <c r="B355">
        <v>0.375</v>
      </c>
      <c r="C355">
        <v>0.375</v>
      </c>
      <c r="D355">
        <v>0.25</v>
      </c>
    </row>
    <row r="356" spans="1:4" x14ac:dyDescent="0.25">
      <c r="A356" t="s">
        <v>354</v>
      </c>
      <c r="B356">
        <v>0.5</v>
      </c>
      <c r="C356">
        <v>0</v>
      </c>
      <c r="D356">
        <v>0.5</v>
      </c>
    </row>
    <row r="357" spans="1:4" x14ac:dyDescent="0.25">
      <c r="A357" t="s">
        <v>355</v>
      </c>
      <c r="B357">
        <v>0.5</v>
      </c>
      <c r="C357">
        <v>0</v>
      </c>
      <c r="D357">
        <v>0.5</v>
      </c>
    </row>
    <row r="358" spans="1:4" x14ac:dyDescent="0.25">
      <c r="A358" t="s">
        <v>356</v>
      </c>
      <c r="B358">
        <v>0</v>
      </c>
      <c r="C358">
        <v>1</v>
      </c>
      <c r="D358">
        <v>0</v>
      </c>
    </row>
    <row r="359" spans="1:4" x14ac:dyDescent="0.25">
      <c r="A359" t="s">
        <v>357</v>
      </c>
      <c r="B359">
        <v>0.375</v>
      </c>
      <c r="C359">
        <v>0.1875</v>
      </c>
      <c r="D359">
        <v>0.4375</v>
      </c>
    </row>
    <row r="360" spans="1:4" x14ac:dyDescent="0.25">
      <c r="A360" t="s">
        <v>358</v>
      </c>
      <c r="B360">
        <v>0.375</v>
      </c>
      <c r="C360">
        <v>0.1875</v>
      </c>
      <c r="D360">
        <v>0.4375</v>
      </c>
    </row>
    <row r="361" spans="1:4" x14ac:dyDescent="0.25">
      <c r="A361" t="s">
        <v>359</v>
      </c>
      <c r="B361">
        <v>0</v>
      </c>
      <c r="C361">
        <v>1</v>
      </c>
      <c r="D361">
        <v>0</v>
      </c>
    </row>
    <row r="362" spans="1:4" x14ac:dyDescent="0.25">
      <c r="A362" t="s">
        <v>360</v>
      </c>
      <c r="B362">
        <v>0</v>
      </c>
      <c r="C362">
        <v>1</v>
      </c>
      <c r="D362">
        <v>0</v>
      </c>
    </row>
    <row r="363" spans="1:4" x14ac:dyDescent="0.25">
      <c r="A363" t="s">
        <v>361</v>
      </c>
      <c r="B363">
        <v>0.19999999999999996</v>
      </c>
      <c r="C363">
        <v>0.4</v>
      </c>
      <c r="D363">
        <v>0.4</v>
      </c>
    </row>
    <row r="364" spans="1:4" x14ac:dyDescent="0.25">
      <c r="A364" t="s">
        <v>362</v>
      </c>
      <c r="B364">
        <v>0</v>
      </c>
      <c r="C364">
        <v>1</v>
      </c>
      <c r="D364">
        <v>0</v>
      </c>
    </row>
    <row r="365" spans="1:4" x14ac:dyDescent="0.25">
      <c r="A365" t="s">
        <v>363</v>
      </c>
      <c r="B365">
        <v>0</v>
      </c>
      <c r="C365">
        <v>1</v>
      </c>
      <c r="D365">
        <v>0</v>
      </c>
    </row>
    <row r="366" spans="1:4" x14ac:dyDescent="0.25">
      <c r="A366" t="s">
        <v>364</v>
      </c>
      <c r="B366">
        <v>0</v>
      </c>
      <c r="C366">
        <v>1</v>
      </c>
      <c r="D366">
        <v>0</v>
      </c>
    </row>
    <row r="367" spans="1:4" x14ac:dyDescent="0.25">
      <c r="A367" t="s">
        <v>365</v>
      </c>
      <c r="B367">
        <v>0.4285714285714286</v>
      </c>
      <c r="C367">
        <v>0.5714285714285714</v>
      </c>
      <c r="D367">
        <v>0</v>
      </c>
    </row>
    <row r="368" spans="1:4" x14ac:dyDescent="0.25">
      <c r="A368" t="s">
        <v>366</v>
      </c>
      <c r="B368">
        <v>0.1914893617021276</v>
      </c>
      <c r="C368">
        <v>0.57446808510638303</v>
      </c>
      <c r="D368">
        <v>0.23404255319148926</v>
      </c>
    </row>
    <row r="369" spans="1:4" x14ac:dyDescent="0.25">
      <c r="A369" t="s">
        <v>367</v>
      </c>
      <c r="B369">
        <v>0</v>
      </c>
      <c r="C369">
        <v>1</v>
      </c>
      <c r="D369">
        <v>0</v>
      </c>
    </row>
    <row r="370" spans="1:4" x14ac:dyDescent="0.25">
      <c r="A370" t="s">
        <v>368</v>
      </c>
      <c r="B370">
        <v>0.33333333333333337</v>
      </c>
      <c r="C370">
        <v>6.6666666666666666E-2</v>
      </c>
      <c r="D370">
        <v>0.6</v>
      </c>
    </row>
    <row r="371" spans="1:4" x14ac:dyDescent="0.25">
      <c r="A371" t="s">
        <v>369</v>
      </c>
      <c r="B371">
        <v>0.33333333333333337</v>
      </c>
      <c r="C371">
        <v>0.66666666666666663</v>
      </c>
      <c r="D371">
        <v>0</v>
      </c>
    </row>
    <row r="372" spans="1:4" x14ac:dyDescent="0.25">
      <c r="A372" t="s">
        <v>370</v>
      </c>
      <c r="B372">
        <v>0.33333333333333337</v>
      </c>
      <c r="C372">
        <v>6.6666666666666666E-2</v>
      </c>
      <c r="D372">
        <v>0.6</v>
      </c>
    </row>
    <row r="373" spans="1:4" x14ac:dyDescent="0.25">
      <c r="A373" t="s">
        <v>371</v>
      </c>
      <c r="B373">
        <v>0.33333333333333337</v>
      </c>
      <c r="C373">
        <v>0.66666666666666663</v>
      </c>
      <c r="D373">
        <v>0</v>
      </c>
    </row>
    <row r="374" spans="1:4" x14ac:dyDescent="0.25">
      <c r="A374" t="s">
        <v>372</v>
      </c>
      <c r="B374">
        <v>0.33333333333333337</v>
      </c>
      <c r="C374">
        <v>0.66666666666666663</v>
      </c>
      <c r="D374">
        <v>0</v>
      </c>
    </row>
    <row r="375" spans="1:4" x14ac:dyDescent="0.25">
      <c r="A375" t="s">
        <v>373</v>
      </c>
      <c r="B375">
        <v>0</v>
      </c>
      <c r="C375">
        <v>1</v>
      </c>
      <c r="D375">
        <v>0</v>
      </c>
    </row>
    <row r="376" spans="1:4" x14ac:dyDescent="0.25">
      <c r="A376" t="s">
        <v>374</v>
      </c>
      <c r="B376">
        <v>0</v>
      </c>
      <c r="C376">
        <v>1</v>
      </c>
      <c r="D376">
        <v>0</v>
      </c>
    </row>
    <row r="377" spans="1:4" x14ac:dyDescent="0.25">
      <c r="A377" t="s">
        <v>375</v>
      </c>
      <c r="B377">
        <v>0.25</v>
      </c>
      <c r="C377">
        <v>0.5</v>
      </c>
      <c r="D377">
        <v>0.25</v>
      </c>
    </row>
    <row r="378" spans="1:4" x14ac:dyDescent="0.25">
      <c r="A378" t="s">
        <v>376</v>
      </c>
      <c r="B378">
        <v>0.25</v>
      </c>
      <c r="C378">
        <v>0.5</v>
      </c>
      <c r="D378">
        <v>0.25</v>
      </c>
    </row>
    <row r="379" spans="1:4" x14ac:dyDescent="0.25">
      <c r="A379" t="s">
        <v>377</v>
      </c>
      <c r="B379">
        <v>0.25</v>
      </c>
      <c r="C379">
        <v>0.5</v>
      </c>
      <c r="D379">
        <v>0.25</v>
      </c>
    </row>
    <row r="380" spans="1:4" x14ac:dyDescent="0.25">
      <c r="A380" t="s">
        <v>378</v>
      </c>
      <c r="B380">
        <v>0.20833333333333337</v>
      </c>
      <c r="C380">
        <v>0.375</v>
      </c>
      <c r="D380">
        <v>0.41666666666666663</v>
      </c>
    </row>
    <row r="381" spans="1:4" x14ac:dyDescent="0.25">
      <c r="A381" t="s">
        <v>379</v>
      </c>
      <c r="B381">
        <v>0</v>
      </c>
      <c r="C381">
        <v>1</v>
      </c>
      <c r="D381">
        <v>0</v>
      </c>
    </row>
    <row r="382" spans="1:4" x14ac:dyDescent="0.25">
      <c r="A382" t="s">
        <v>380</v>
      </c>
      <c r="B382">
        <v>0</v>
      </c>
      <c r="C382">
        <v>1</v>
      </c>
      <c r="D382">
        <v>0</v>
      </c>
    </row>
    <row r="383" spans="1:4" x14ac:dyDescent="0.25">
      <c r="A383" t="s">
        <v>381</v>
      </c>
      <c r="B383">
        <v>0</v>
      </c>
      <c r="C383">
        <v>1</v>
      </c>
      <c r="D383">
        <v>0</v>
      </c>
    </row>
    <row r="384" spans="1:4" x14ac:dyDescent="0.25">
      <c r="A384" t="s">
        <v>382</v>
      </c>
      <c r="B384">
        <v>0</v>
      </c>
      <c r="C384">
        <v>0.5</v>
      </c>
      <c r="D384">
        <v>0.5</v>
      </c>
    </row>
    <row r="385" spans="1:4" x14ac:dyDescent="0.25">
      <c r="A385" t="s">
        <v>383</v>
      </c>
      <c r="B385">
        <v>0</v>
      </c>
      <c r="C385">
        <v>1</v>
      </c>
      <c r="D385">
        <v>0</v>
      </c>
    </row>
    <row r="386" spans="1:4" x14ac:dyDescent="0.25">
      <c r="A386" t="s">
        <v>384</v>
      </c>
      <c r="B386">
        <v>0</v>
      </c>
      <c r="C386">
        <v>1</v>
      </c>
      <c r="D386">
        <v>0</v>
      </c>
    </row>
    <row r="387" spans="1:4" x14ac:dyDescent="0.25">
      <c r="A387" t="s">
        <v>385</v>
      </c>
      <c r="B387">
        <v>0.2857142857142857</v>
      </c>
      <c r="C387">
        <v>0.5714285714285714</v>
      </c>
      <c r="D387">
        <v>0.1428571428571429</v>
      </c>
    </row>
    <row r="388" spans="1:4" x14ac:dyDescent="0.25">
      <c r="A388" t="s">
        <v>386</v>
      </c>
      <c r="B388">
        <v>0.38461538461538458</v>
      </c>
      <c r="C388">
        <v>0.61538461538461542</v>
      </c>
      <c r="D388">
        <v>0</v>
      </c>
    </row>
    <row r="389" spans="1:4" x14ac:dyDescent="0.25">
      <c r="A389" t="s">
        <v>387</v>
      </c>
      <c r="B389">
        <v>0.5</v>
      </c>
      <c r="C389">
        <v>0.36363636363636365</v>
      </c>
      <c r="D389">
        <v>0.13636363636363635</v>
      </c>
    </row>
    <row r="390" spans="1:4" x14ac:dyDescent="0.25">
      <c r="A390" t="s">
        <v>388</v>
      </c>
      <c r="B390">
        <v>0.5</v>
      </c>
      <c r="C390">
        <v>0.5</v>
      </c>
      <c r="D390">
        <v>0</v>
      </c>
    </row>
    <row r="391" spans="1:4" x14ac:dyDescent="0.25">
      <c r="A391" t="s">
        <v>389</v>
      </c>
      <c r="B391">
        <v>0.5</v>
      </c>
      <c r="C391">
        <v>0.5</v>
      </c>
      <c r="D391">
        <v>0</v>
      </c>
    </row>
    <row r="392" spans="1:4" x14ac:dyDescent="0.25">
      <c r="A392" t="s">
        <v>390</v>
      </c>
      <c r="B392">
        <v>0.125</v>
      </c>
      <c r="C392">
        <v>0.875</v>
      </c>
      <c r="D392">
        <v>0</v>
      </c>
    </row>
    <row r="393" spans="1:4" x14ac:dyDescent="0.25">
      <c r="A393" t="s">
        <v>391</v>
      </c>
      <c r="B393">
        <v>0.2857142857142857</v>
      </c>
      <c r="C393">
        <v>0.5714285714285714</v>
      </c>
      <c r="D393">
        <v>0.1428571428571429</v>
      </c>
    </row>
    <row r="394" spans="1:4" x14ac:dyDescent="0.25">
      <c r="A394" t="s">
        <v>392</v>
      </c>
      <c r="B394">
        <v>0.7142857142857143</v>
      </c>
      <c r="C394">
        <v>0.2857142857142857</v>
      </c>
      <c r="D394">
        <v>0</v>
      </c>
    </row>
    <row r="395" spans="1:4" x14ac:dyDescent="0.25">
      <c r="A395" t="s">
        <v>393</v>
      </c>
      <c r="B395">
        <v>0.33333333333333337</v>
      </c>
      <c r="C395">
        <v>0.66666666666666663</v>
      </c>
      <c r="D395">
        <v>0</v>
      </c>
    </row>
    <row r="396" spans="1:4" x14ac:dyDescent="0.25">
      <c r="A396" t="s">
        <v>394</v>
      </c>
      <c r="B396">
        <v>0.5</v>
      </c>
      <c r="C396">
        <v>0.5</v>
      </c>
      <c r="D396">
        <v>0</v>
      </c>
    </row>
    <row r="397" spans="1:4" x14ac:dyDescent="0.25">
      <c r="A397" t="s">
        <v>395</v>
      </c>
      <c r="B397">
        <v>0.5</v>
      </c>
      <c r="C397">
        <v>0.5</v>
      </c>
      <c r="D397">
        <v>0</v>
      </c>
    </row>
    <row r="398" spans="1:4" x14ac:dyDescent="0.25">
      <c r="A398" t="s">
        <v>396</v>
      </c>
      <c r="B398">
        <v>0.5</v>
      </c>
      <c r="C398">
        <v>0.5</v>
      </c>
      <c r="D398">
        <v>0</v>
      </c>
    </row>
    <row r="399" spans="1:4" x14ac:dyDescent="0.25">
      <c r="A399" t="s">
        <v>397</v>
      </c>
      <c r="B399">
        <v>0.5</v>
      </c>
      <c r="C399">
        <v>0.5</v>
      </c>
      <c r="D399">
        <v>0</v>
      </c>
    </row>
    <row r="400" spans="1:4" x14ac:dyDescent="0.25">
      <c r="A400" t="s">
        <v>398</v>
      </c>
      <c r="B400">
        <v>0.5</v>
      </c>
      <c r="C400">
        <v>0.5</v>
      </c>
      <c r="D400">
        <v>0</v>
      </c>
    </row>
    <row r="401" spans="1:4" x14ac:dyDescent="0.25">
      <c r="A401" t="s">
        <v>399</v>
      </c>
      <c r="B401">
        <v>0.5</v>
      </c>
      <c r="C401">
        <v>0.5</v>
      </c>
      <c r="D401">
        <v>0</v>
      </c>
    </row>
    <row r="402" spans="1:4" x14ac:dyDescent="0.25">
      <c r="A402" t="s">
        <v>400</v>
      </c>
      <c r="B402">
        <v>0.5</v>
      </c>
      <c r="C402">
        <v>0.5</v>
      </c>
      <c r="D402">
        <v>0</v>
      </c>
    </row>
    <row r="403" spans="1:4" x14ac:dyDescent="0.25">
      <c r="A403" t="s">
        <v>401</v>
      </c>
      <c r="B403">
        <v>0.5</v>
      </c>
      <c r="C403">
        <v>0.5</v>
      </c>
      <c r="D403">
        <v>0</v>
      </c>
    </row>
    <row r="404" spans="1:4" x14ac:dyDescent="0.25">
      <c r="A404" t="s">
        <v>402</v>
      </c>
      <c r="B404">
        <v>0.5</v>
      </c>
      <c r="C404">
        <v>0.5</v>
      </c>
      <c r="D404">
        <v>0</v>
      </c>
    </row>
    <row r="405" spans="1:4" x14ac:dyDescent="0.25">
      <c r="A405" t="s">
        <v>403</v>
      </c>
      <c r="B405">
        <v>0.1428571428571429</v>
      </c>
      <c r="C405">
        <v>0.8571428571428571</v>
      </c>
      <c r="D405">
        <v>0</v>
      </c>
    </row>
    <row r="406" spans="1:4" x14ac:dyDescent="0.25">
      <c r="A406" t="s">
        <v>404</v>
      </c>
      <c r="B406">
        <v>0.5</v>
      </c>
      <c r="C406">
        <v>0.5</v>
      </c>
      <c r="D406">
        <v>0</v>
      </c>
    </row>
    <row r="407" spans="1:4" x14ac:dyDescent="0.25">
      <c r="A407" t="s">
        <v>405</v>
      </c>
      <c r="B407">
        <v>0.5</v>
      </c>
      <c r="C407">
        <v>0.5</v>
      </c>
      <c r="D407">
        <v>0</v>
      </c>
    </row>
    <row r="408" spans="1:4" x14ac:dyDescent="0.25">
      <c r="A408" t="s">
        <v>406</v>
      </c>
      <c r="B408">
        <v>0.5</v>
      </c>
      <c r="C408">
        <v>0.5</v>
      </c>
      <c r="D408">
        <v>0</v>
      </c>
    </row>
    <row r="409" spans="1:4" x14ac:dyDescent="0.25">
      <c r="A409" t="s">
        <v>407</v>
      </c>
      <c r="B409">
        <v>0.5</v>
      </c>
      <c r="C409">
        <v>0.5</v>
      </c>
      <c r="D409">
        <v>0</v>
      </c>
    </row>
    <row r="410" spans="1:4" x14ac:dyDescent="0.25">
      <c r="A410" t="s">
        <v>408</v>
      </c>
      <c r="B410">
        <v>0.1428571428571429</v>
      </c>
      <c r="C410">
        <v>0.8571428571428571</v>
      </c>
      <c r="D410">
        <v>0</v>
      </c>
    </row>
    <row r="411" spans="1:4" x14ac:dyDescent="0.25">
      <c r="A411" t="s">
        <v>409</v>
      </c>
      <c r="B411">
        <v>0</v>
      </c>
      <c r="C411">
        <v>1</v>
      </c>
      <c r="D411">
        <v>0</v>
      </c>
    </row>
    <row r="412" spans="1:4" x14ac:dyDescent="0.25">
      <c r="A412" t="s">
        <v>410</v>
      </c>
      <c r="B412">
        <v>0.5</v>
      </c>
      <c r="C412">
        <v>0.5</v>
      </c>
      <c r="D412">
        <v>0</v>
      </c>
    </row>
    <row r="413" spans="1:4" x14ac:dyDescent="0.25">
      <c r="A413" t="s">
        <v>411</v>
      </c>
      <c r="B413">
        <v>0.5</v>
      </c>
      <c r="C413">
        <v>0.5</v>
      </c>
      <c r="D413">
        <v>0</v>
      </c>
    </row>
    <row r="414" spans="1:4" x14ac:dyDescent="0.25">
      <c r="A414" t="s">
        <v>412</v>
      </c>
      <c r="B414">
        <v>0</v>
      </c>
      <c r="C414">
        <v>1</v>
      </c>
      <c r="D414">
        <v>0</v>
      </c>
    </row>
    <row r="415" spans="1:4" x14ac:dyDescent="0.25">
      <c r="A415" t="s">
        <v>413</v>
      </c>
      <c r="B415">
        <v>0.35714285714285721</v>
      </c>
      <c r="C415">
        <v>0.5357142857142857</v>
      </c>
      <c r="D415">
        <v>0.10714285714285721</v>
      </c>
    </row>
    <row r="416" spans="1:4" x14ac:dyDescent="0.25">
      <c r="A416" t="s">
        <v>414</v>
      </c>
      <c r="B416">
        <v>0.34482758620689657</v>
      </c>
      <c r="C416">
        <v>0.55172413793103448</v>
      </c>
      <c r="D416">
        <v>0.10344827586206895</v>
      </c>
    </row>
    <row r="417" spans="1:4" x14ac:dyDescent="0.25">
      <c r="A417" t="s">
        <v>415</v>
      </c>
      <c r="B417">
        <v>0.5</v>
      </c>
      <c r="C417">
        <v>0.5</v>
      </c>
      <c r="D417">
        <v>0</v>
      </c>
    </row>
    <row r="418" spans="1:4" x14ac:dyDescent="0.25">
      <c r="A418" t="s">
        <v>416</v>
      </c>
      <c r="B418">
        <v>0.5</v>
      </c>
      <c r="C418">
        <v>0.5</v>
      </c>
      <c r="D418">
        <v>0</v>
      </c>
    </row>
    <row r="419" spans="1:4" x14ac:dyDescent="0.25">
      <c r="A419" t="s">
        <v>417</v>
      </c>
      <c r="B419">
        <v>0.5</v>
      </c>
      <c r="C419">
        <v>0.5</v>
      </c>
      <c r="D419">
        <v>0</v>
      </c>
    </row>
    <row r="420" spans="1:4" x14ac:dyDescent="0.25">
      <c r="A420" t="s">
        <v>418</v>
      </c>
      <c r="B420">
        <v>0.5</v>
      </c>
      <c r="C420">
        <v>0.5</v>
      </c>
      <c r="D420">
        <v>0</v>
      </c>
    </row>
    <row r="421" spans="1:4" x14ac:dyDescent="0.25">
      <c r="A421" t="s">
        <v>419</v>
      </c>
      <c r="B421">
        <v>0.5</v>
      </c>
      <c r="C421">
        <v>0.5</v>
      </c>
      <c r="D421">
        <v>0</v>
      </c>
    </row>
    <row r="422" spans="1:4" x14ac:dyDescent="0.25">
      <c r="A422" t="s">
        <v>420</v>
      </c>
      <c r="B422">
        <v>0.5</v>
      </c>
      <c r="C422">
        <v>0.5</v>
      </c>
      <c r="D422">
        <v>0</v>
      </c>
    </row>
    <row r="423" spans="1:4" x14ac:dyDescent="0.25">
      <c r="A423" t="s">
        <v>421</v>
      </c>
      <c r="B423">
        <v>0.5</v>
      </c>
      <c r="C423">
        <v>0.5</v>
      </c>
      <c r="D423">
        <v>0</v>
      </c>
    </row>
    <row r="424" spans="1:4" x14ac:dyDescent="0.25">
      <c r="A424" t="s">
        <v>422</v>
      </c>
      <c r="B424">
        <v>0.5</v>
      </c>
      <c r="C424">
        <v>0.5</v>
      </c>
      <c r="D424">
        <v>0</v>
      </c>
    </row>
    <row r="425" spans="1:4" x14ac:dyDescent="0.25">
      <c r="A425" t="s">
        <v>423</v>
      </c>
      <c r="B425">
        <v>0.5</v>
      </c>
      <c r="C425">
        <v>0.5</v>
      </c>
      <c r="D425">
        <v>0</v>
      </c>
    </row>
    <row r="426" spans="1:4" x14ac:dyDescent="0.25">
      <c r="A426" t="s">
        <v>424</v>
      </c>
      <c r="B426">
        <v>0.5</v>
      </c>
      <c r="C426">
        <v>0.5</v>
      </c>
      <c r="D426">
        <v>0</v>
      </c>
    </row>
    <row r="427" spans="1:4" x14ac:dyDescent="0.25">
      <c r="A427" t="s">
        <v>425</v>
      </c>
      <c r="B427">
        <v>0</v>
      </c>
      <c r="C427">
        <v>1</v>
      </c>
      <c r="D427">
        <v>0</v>
      </c>
    </row>
    <row r="428" spans="1:4" x14ac:dyDescent="0.25">
      <c r="A428" t="s">
        <v>426</v>
      </c>
      <c r="B428">
        <v>0.5</v>
      </c>
      <c r="C428">
        <v>0.5</v>
      </c>
      <c r="D428">
        <v>0</v>
      </c>
    </row>
    <row r="429" spans="1:4" x14ac:dyDescent="0.25">
      <c r="A429" t="s">
        <v>427</v>
      </c>
      <c r="B429">
        <v>0</v>
      </c>
      <c r="C429">
        <v>0.5</v>
      </c>
      <c r="D429">
        <v>0.5</v>
      </c>
    </row>
    <row r="430" spans="1:4" x14ac:dyDescent="0.25">
      <c r="A430" t="s">
        <v>428</v>
      </c>
      <c r="B430">
        <v>0</v>
      </c>
      <c r="C430">
        <v>1</v>
      </c>
      <c r="D430">
        <v>0</v>
      </c>
    </row>
    <row r="431" spans="1:4" x14ac:dyDescent="0.25">
      <c r="A431" t="s">
        <v>429</v>
      </c>
      <c r="B431">
        <v>0.41379310344827591</v>
      </c>
      <c r="C431">
        <v>0.37931034482758619</v>
      </c>
      <c r="D431">
        <v>0.2068965517241379</v>
      </c>
    </row>
    <row r="432" spans="1:4" x14ac:dyDescent="0.25">
      <c r="A432" t="s">
        <v>430</v>
      </c>
      <c r="B432">
        <v>0.5</v>
      </c>
      <c r="C432">
        <v>0.5</v>
      </c>
      <c r="D432">
        <v>0</v>
      </c>
    </row>
    <row r="433" spans="1:4" x14ac:dyDescent="0.25">
      <c r="A433" t="s">
        <v>431</v>
      </c>
      <c r="B433">
        <v>0.22222222222222221</v>
      </c>
      <c r="C433">
        <v>0.77777777777777779</v>
      </c>
      <c r="D433">
        <v>0</v>
      </c>
    </row>
    <row r="434" spans="1:4" x14ac:dyDescent="0.25">
      <c r="A434" t="s">
        <v>432</v>
      </c>
      <c r="B434">
        <v>0.19999999999999996</v>
      </c>
      <c r="C434">
        <v>0.4</v>
      </c>
      <c r="D434">
        <v>0.4</v>
      </c>
    </row>
    <row r="435" spans="1:4" x14ac:dyDescent="0.25">
      <c r="A435" t="s">
        <v>433</v>
      </c>
      <c r="B435">
        <v>0</v>
      </c>
      <c r="C435">
        <v>0.5</v>
      </c>
      <c r="D435">
        <v>0.5</v>
      </c>
    </row>
    <row r="436" spans="1:4" x14ac:dyDescent="0.25">
      <c r="A436" t="s">
        <v>434</v>
      </c>
      <c r="B436">
        <v>0.66666666666666674</v>
      </c>
      <c r="C436">
        <v>0.33333333333333331</v>
      </c>
      <c r="D436">
        <v>0</v>
      </c>
    </row>
    <row r="437" spans="1:4" x14ac:dyDescent="0.25">
      <c r="A437" t="s">
        <v>435</v>
      </c>
      <c r="B437">
        <v>0.33333333333333337</v>
      </c>
      <c r="C437">
        <v>0.44444444444444442</v>
      </c>
      <c r="D437">
        <v>0.22222222222222221</v>
      </c>
    </row>
    <row r="438" spans="1:4" x14ac:dyDescent="0.25">
      <c r="A438" t="s">
        <v>436</v>
      </c>
      <c r="B438">
        <v>0</v>
      </c>
      <c r="C438">
        <v>1</v>
      </c>
      <c r="D438">
        <v>0</v>
      </c>
    </row>
    <row r="439" spans="1:4" x14ac:dyDescent="0.25">
      <c r="A439" t="s">
        <v>437</v>
      </c>
      <c r="B439">
        <v>0.25</v>
      </c>
      <c r="C439">
        <v>0.25</v>
      </c>
      <c r="D439">
        <v>0.5</v>
      </c>
    </row>
    <row r="440" spans="1:4" x14ac:dyDescent="0.25">
      <c r="A440" t="s">
        <v>438</v>
      </c>
      <c r="B440">
        <v>0.25</v>
      </c>
      <c r="C440">
        <v>0.25</v>
      </c>
      <c r="D440">
        <v>0.5</v>
      </c>
    </row>
    <row r="441" spans="1:4" x14ac:dyDescent="0.25">
      <c r="A441" t="s">
        <v>439</v>
      </c>
      <c r="B441">
        <v>0.25</v>
      </c>
      <c r="C441">
        <v>0.25</v>
      </c>
      <c r="D441">
        <v>0.5</v>
      </c>
    </row>
    <row r="442" spans="1:4" x14ac:dyDescent="0.25">
      <c r="A442" t="s">
        <v>440</v>
      </c>
      <c r="B442">
        <v>0.25</v>
      </c>
      <c r="C442">
        <v>0.25</v>
      </c>
      <c r="D442">
        <v>0.5</v>
      </c>
    </row>
    <row r="443" spans="1:4" x14ac:dyDescent="0.25">
      <c r="A443" t="s">
        <v>441</v>
      </c>
      <c r="B443">
        <v>0.25</v>
      </c>
      <c r="C443">
        <v>0.25</v>
      </c>
      <c r="D443">
        <v>0.5</v>
      </c>
    </row>
    <row r="444" spans="1:4" x14ac:dyDescent="0.25">
      <c r="A444" t="s">
        <v>442</v>
      </c>
      <c r="B444">
        <v>0</v>
      </c>
      <c r="C444">
        <v>0.5</v>
      </c>
      <c r="D444">
        <v>0.5</v>
      </c>
    </row>
    <row r="445" spans="1:4" x14ac:dyDescent="0.25">
      <c r="A445" t="s">
        <v>443</v>
      </c>
      <c r="B445">
        <v>0.66666666666666674</v>
      </c>
      <c r="C445">
        <v>0.33333333333333331</v>
      </c>
      <c r="D445">
        <v>0</v>
      </c>
    </row>
    <row r="446" spans="1:4" x14ac:dyDescent="0.25">
      <c r="A446" t="s">
        <v>444</v>
      </c>
      <c r="B446">
        <v>0</v>
      </c>
      <c r="C446">
        <v>1</v>
      </c>
      <c r="D446">
        <v>0</v>
      </c>
    </row>
    <row r="447" spans="1:4" x14ac:dyDescent="0.25">
      <c r="A447" t="s">
        <v>445</v>
      </c>
      <c r="B447">
        <v>0.66666666666666674</v>
      </c>
      <c r="C447">
        <v>0.33333333333333331</v>
      </c>
      <c r="D447">
        <v>0</v>
      </c>
    </row>
    <row r="448" spans="1:4" x14ac:dyDescent="0.25">
      <c r="A448" t="s">
        <v>446</v>
      </c>
      <c r="B448">
        <v>0.66666666666666674</v>
      </c>
      <c r="C448">
        <v>0.33333333333333331</v>
      </c>
      <c r="D448">
        <v>0</v>
      </c>
    </row>
    <row r="449" spans="1:4" x14ac:dyDescent="0.25">
      <c r="A449" t="s">
        <v>447</v>
      </c>
      <c r="B449">
        <v>0.66666666666666674</v>
      </c>
      <c r="C449">
        <v>0.33333333333333331</v>
      </c>
      <c r="D449">
        <v>0</v>
      </c>
    </row>
    <row r="450" spans="1:4" x14ac:dyDescent="0.25">
      <c r="A450" t="s">
        <v>448</v>
      </c>
      <c r="B450">
        <v>0.66666666666666674</v>
      </c>
      <c r="C450">
        <v>0.33333333333333331</v>
      </c>
      <c r="D450">
        <v>0</v>
      </c>
    </row>
    <row r="451" spans="1:4" x14ac:dyDescent="0.25">
      <c r="A451" t="s">
        <v>449</v>
      </c>
      <c r="B451">
        <v>0.66666666666666674</v>
      </c>
      <c r="C451">
        <v>0.33333333333333331</v>
      </c>
      <c r="D451">
        <v>0</v>
      </c>
    </row>
    <row r="452" spans="1:4" x14ac:dyDescent="0.25">
      <c r="A452" t="s">
        <v>450</v>
      </c>
      <c r="B452">
        <v>0.66666666666666674</v>
      </c>
      <c r="C452">
        <v>0.33333333333333331</v>
      </c>
      <c r="D452">
        <v>0</v>
      </c>
    </row>
    <row r="453" spans="1:4" x14ac:dyDescent="0.25">
      <c r="A453" t="s">
        <v>451</v>
      </c>
      <c r="B453">
        <v>0</v>
      </c>
      <c r="C453">
        <v>1</v>
      </c>
      <c r="D453">
        <v>0</v>
      </c>
    </row>
    <row r="454" spans="1:4" x14ac:dyDescent="0.25">
      <c r="A454" t="s">
        <v>452</v>
      </c>
      <c r="B454">
        <v>0.125</v>
      </c>
      <c r="C454">
        <v>0.875</v>
      </c>
      <c r="D454">
        <v>0</v>
      </c>
    </row>
    <row r="455" spans="1:4" x14ac:dyDescent="0.25">
      <c r="A455" t="s">
        <v>453</v>
      </c>
      <c r="B455">
        <v>0.26666666666666672</v>
      </c>
      <c r="C455">
        <v>0.66666666666666663</v>
      </c>
      <c r="D455">
        <v>6.6666666666666652E-2</v>
      </c>
    </row>
    <row r="456" spans="1:4" x14ac:dyDescent="0.25">
      <c r="A456" t="s">
        <v>454</v>
      </c>
      <c r="B456">
        <v>0.33333333333333331</v>
      </c>
      <c r="C456">
        <v>0.33333333333333331</v>
      </c>
      <c r="D456">
        <v>0.33333333333333331</v>
      </c>
    </row>
    <row r="457" spans="1:4" x14ac:dyDescent="0.25">
      <c r="A457" t="s">
        <v>455</v>
      </c>
      <c r="B457">
        <v>0.17647058823529405</v>
      </c>
      <c r="C457">
        <v>0.6470588235294118</v>
      </c>
      <c r="D457">
        <v>0.17647058823529405</v>
      </c>
    </row>
    <row r="458" spans="1:4" x14ac:dyDescent="0.25">
      <c r="A458" t="s">
        <v>456</v>
      </c>
      <c r="B458">
        <v>0</v>
      </c>
      <c r="C458">
        <v>1</v>
      </c>
      <c r="D458">
        <v>0</v>
      </c>
    </row>
    <row r="459" spans="1:4" x14ac:dyDescent="0.25">
      <c r="A459" t="s">
        <v>457</v>
      </c>
      <c r="B459">
        <v>0</v>
      </c>
      <c r="C459">
        <v>1</v>
      </c>
      <c r="D459">
        <v>0</v>
      </c>
    </row>
    <row r="460" spans="1:4" x14ac:dyDescent="0.25">
      <c r="A460" t="s">
        <v>458</v>
      </c>
      <c r="B460">
        <v>0.375</v>
      </c>
      <c r="C460">
        <v>0.375</v>
      </c>
      <c r="D460">
        <v>0.25</v>
      </c>
    </row>
    <row r="461" spans="1:4" x14ac:dyDescent="0.25">
      <c r="A461" t="s">
        <v>459</v>
      </c>
      <c r="B461">
        <v>0.375</v>
      </c>
      <c r="C461">
        <v>0.375</v>
      </c>
      <c r="D461">
        <v>0.25</v>
      </c>
    </row>
    <row r="462" spans="1:4" x14ac:dyDescent="0.25">
      <c r="A462" t="s">
        <v>460</v>
      </c>
      <c r="B462">
        <v>0.375</v>
      </c>
      <c r="C462">
        <v>0.375</v>
      </c>
      <c r="D462">
        <v>0.25</v>
      </c>
    </row>
    <row r="463" spans="1:4" x14ac:dyDescent="0.25">
      <c r="A463" t="s">
        <v>461</v>
      </c>
      <c r="B463">
        <v>0.375</v>
      </c>
      <c r="C463">
        <v>0.375</v>
      </c>
      <c r="D463">
        <v>0.25</v>
      </c>
    </row>
    <row r="464" spans="1:4" x14ac:dyDescent="0.25">
      <c r="A464" t="s">
        <v>462</v>
      </c>
      <c r="B464">
        <v>0.375</v>
      </c>
      <c r="C464">
        <v>0.375</v>
      </c>
      <c r="D464">
        <v>0.25</v>
      </c>
    </row>
    <row r="465" spans="1:4" x14ac:dyDescent="0.25">
      <c r="A465" t="s">
        <v>463</v>
      </c>
      <c r="B465">
        <v>0.375</v>
      </c>
      <c r="C465">
        <v>0.375</v>
      </c>
      <c r="D465">
        <v>0.25</v>
      </c>
    </row>
    <row r="466" spans="1:4" x14ac:dyDescent="0.25">
      <c r="A466" t="s">
        <v>464</v>
      </c>
      <c r="B466">
        <v>0.375</v>
      </c>
      <c r="C466">
        <v>0.375</v>
      </c>
      <c r="D466">
        <v>0.25</v>
      </c>
    </row>
    <row r="467" spans="1:4" x14ac:dyDescent="0.25">
      <c r="A467" t="s">
        <v>465</v>
      </c>
      <c r="B467">
        <v>0</v>
      </c>
      <c r="C467">
        <v>1</v>
      </c>
      <c r="D467">
        <v>0</v>
      </c>
    </row>
    <row r="468" spans="1:4" x14ac:dyDescent="0.25">
      <c r="A468" t="s">
        <v>466</v>
      </c>
      <c r="B468">
        <v>0</v>
      </c>
      <c r="C468">
        <v>1</v>
      </c>
      <c r="D468">
        <v>0</v>
      </c>
    </row>
    <row r="469" spans="1:4" x14ac:dyDescent="0.25">
      <c r="A469" t="s">
        <v>467</v>
      </c>
      <c r="B469">
        <v>0.33333333333333337</v>
      </c>
      <c r="C469">
        <v>0.66666666666666663</v>
      </c>
      <c r="D469">
        <v>0</v>
      </c>
    </row>
    <row r="470" spans="1:4" x14ac:dyDescent="0.25">
      <c r="A470" t="s">
        <v>468</v>
      </c>
      <c r="B470">
        <v>0.5</v>
      </c>
      <c r="C470">
        <v>0.5</v>
      </c>
      <c r="D470">
        <v>0</v>
      </c>
    </row>
    <row r="471" spans="1:4" x14ac:dyDescent="0.25">
      <c r="A471" t="s">
        <v>469</v>
      </c>
      <c r="B471">
        <v>0.5</v>
      </c>
      <c r="C471">
        <v>0.5</v>
      </c>
      <c r="D471">
        <v>0</v>
      </c>
    </row>
    <row r="472" spans="1:4" x14ac:dyDescent="0.25">
      <c r="A472" t="s">
        <v>470</v>
      </c>
      <c r="B472">
        <v>0</v>
      </c>
      <c r="C472">
        <v>1</v>
      </c>
      <c r="D472">
        <v>0</v>
      </c>
    </row>
    <row r="473" spans="1:4" x14ac:dyDescent="0.25">
      <c r="A473" t="s">
        <v>471</v>
      </c>
      <c r="B473">
        <v>0.5</v>
      </c>
      <c r="C473">
        <v>0.5</v>
      </c>
      <c r="D473">
        <v>0</v>
      </c>
    </row>
    <row r="474" spans="1:4" x14ac:dyDescent="0.25">
      <c r="A474" t="s">
        <v>472</v>
      </c>
      <c r="B474">
        <v>0.33333333333333337</v>
      </c>
      <c r="C474">
        <v>0.66666666666666663</v>
      </c>
      <c r="D474">
        <v>0</v>
      </c>
    </row>
    <row r="475" spans="1:4" x14ac:dyDescent="0.25">
      <c r="A475" t="s">
        <v>473</v>
      </c>
      <c r="B475">
        <v>0.2857142857142857</v>
      </c>
      <c r="C475">
        <v>0.7142857142857143</v>
      </c>
      <c r="D475">
        <v>0</v>
      </c>
    </row>
    <row r="476" spans="1:4" x14ac:dyDescent="0.25">
      <c r="A476" t="s">
        <v>474</v>
      </c>
      <c r="B476">
        <v>0</v>
      </c>
      <c r="C476">
        <v>0.33333333333333331</v>
      </c>
      <c r="D476">
        <v>0.66666666666666674</v>
      </c>
    </row>
    <row r="477" spans="1:4" x14ac:dyDescent="0.25">
      <c r="A477" t="s">
        <v>475</v>
      </c>
      <c r="B477">
        <v>0.5</v>
      </c>
      <c r="C477">
        <v>0.5</v>
      </c>
      <c r="D477">
        <v>0</v>
      </c>
    </row>
    <row r="478" spans="1:4" x14ac:dyDescent="0.25">
      <c r="A478" t="s">
        <v>476</v>
      </c>
      <c r="B478">
        <v>0</v>
      </c>
      <c r="C478">
        <v>0.5</v>
      </c>
      <c r="D478">
        <v>0.5</v>
      </c>
    </row>
    <row r="479" spans="1:4" x14ac:dyDescent="0.25">
      <c r="A479" t="s">
        <v>477</v>
      </c>
      <c r="B479">
        <v>0.5</v>
      </c>
      <c r="C479">
        <v>0.33333333333333331</v>
      </c>
      <c r="D479">
        <v>0.16666666666666669</v>
      </c>
    </row>
    <row r="480" spans="1:4" x14ac:dyDescent="0.25">
      <c r="A480" t="s">
        <v>478</v>
      </c>
      <c r="B480">
        <v>0.5</v>
      </c>
      <c r="C480">
        <v>0.33333333333333331</v>
      </c>
      <c r="D480">
        <v>0.16666666666666669</v>
      </c>
    </row>
    <row r="481" spans="1:4" x14ac:dyDescent="0.25">
      <c r="A481" t="s">
        <v>479</v>
      </c>
      <c r="B481">
        <v>0.33333333333333331</v>
      </c>
      <c r="C481">
        <v>0</v>
      </c>
      <c r="D481">
        <v>0.66666666666666663</v>
      </c>
    </row>
    <row r="482" spans="1:4" x14ac:dyDescent="0.25">
      <c r="A482" t="s">
        <v>480</v>
      </c>
      <c r="B482">
        <v>0</v>
      </c>
      <c r="C482">
        <v>1</v>
      </c>
      <c r="D482">
        <v>0</v>
      </c>
    </row>
    <row r="483" spans="1:4" x14ac:dyDescent="0.25">
      <c r="A483" t="s">
        <v>481</v>
      </c>
      <c r="B483">
        <v>0.33333333333333331</v>
      </c>
      <c r="C483">
        <v>0</v>
      </c>
      <c r="D483">
        <v>0.66666666666666663</v>
      </c>
    </row>
    <row r="484" spans="1:4" x14ac:dyDescent="0.25">
      <c r="A484" t="s">
        <v>482</v>
      </c>
      <c r="B484">
        <v>0.5</v>
      </c>
      <c r="C484">
        <v>0</v>
      </c>
      <c r="D484">
        <v>0.5</v>
      </c>
    </row>
    <row r="485" spans="1:4" x14ac:dyDescent="0.25">
      <c r="A485" t="s">
        <v>483</v>
      </c>
      <c r="B485">
        <v>0</v>
      </c>
      <c r="C485">
        <v>0.6</v>
      </c>
      <c r="D485">
        <v>0.4</v>
      </c>
    </row>
    <row r="486" spans="1:4" x14ac:dyDescent="0.25">
      <c r="A486" t="s">
        <v>484</v>
      </c>
      <c r="B486">
        <v>0</v>
      </c>
      <c r="C486">
        <v>0.6</v>
      </c>
      <c r="D486">
        <v>0.4</v>
      </c>
    </row>
    <row r="487" spans="1:4" x14ac:dyDescent="0.25">
      <c r="A487" t="s">
        <v>485</v>
      </c>
      <c r="B487">
        <v>0</v>
      </c>
      <c r="C487">
        <v>0.6</v>
      </c>
      <c r="D487">
        <v>0.4</v>
      </c>
    </row>
    <row r="488" spans="1:4" x14ac:dyDescent="0.25">
      <c r="A488" t="s">
        <v>486</v>
      </c>
      <c r="B488">
        <v>0</v>
      </c>
      <c r="C488">
        <v>0.33333333333333331</v>
      </c>
      <c r="D488">
        <v>0.66666666666666674</v>
      </c>
    </row>
    <row r="489" spans="1:4" x14ac:dyDescent="0.25">
      <c r="A489" t="s">
        <v>487</v>
      </c>
      <c r="B489">
        <v>0.5</v>
      </c>
      <c r="C489">
        <v>0.5</v>
      </c>
      <c r="D489">
        <v>0</v>
      </c>
    </row>
    <row r="490" spans="1:4" x14ac:dyDescent="0.25">
      <c r="A490" t="s">
        <v>488</v>
      </c>
      <c r="B490">
        <v>0.5</v>
      </c>
      <c r="C490">
        <v>0.5</v>
      </c>
      <c r="D490">
        <v>0</v>
      </c>
    </row>
    <row r="491" spans="1:4" x14ac:dyDescent="0.25">
      <c r="A491" t="s">
        <v>489</v>
      </c>
      <c r="B491">
        <v>0</v>
      </c>
      <c r="C491">
        <v>0.33333333333333331</v>
      </c>
      <c r="D491">
        <v>0.66666666666666674</v>
      </c>
    </row>
    <row r="492" spans="1:4" x14ac:dyDescent="0.25">
      <c r="A492" t="s">
        <v>490</v>
      </c>
      <c r="B492">
        <v>0</v>
      </c>
      <c r="C492">
        <v>1</v>
      </c>
      <c r="D492">
        <v>0</v>
      </c>
    </row>
    <row r="493" spans="1:4" x14ac:dyDescent="0.25">
      <c r="A493" t="s">
        <v>491</v>
      </c>
      <c r="B493">
        <v>0</v>
      </c>
      <c r="C493">
        <v>1</v>
      </c>
      <c r="D493">
        <v>0</v>
      </c>
    </row>
    <row r="494" spans="1:4" x14ac:dyDescent="0.25">
      <c r="A494" t="s">
        <v>492</v>
      </c>
      <c r="B494">
        <v>0</v>
      </c>
      <c r="C494">
        <v>1</v>
      </c>
      <c r="D494">
        <v>0</v>
      </c>
    </row>
    <row r="495" spans="1:4" x14ac:dyDescent="0.25">
      <c r="A495" t="s">
        <v>493</v>
      </c>
      <c r="B495">
        <v>0</v>
      </c>
      <c r="C495">
        <v>1</v>
      </c>
      <c r="D495">
        <v>0</v>
      </c>
    </row>
    <row r="496" spans="1:4" x14ac:dyDescent="0.25">
      <c r="A496" t="s">
        <v>494</v>
      </c>
      <c r="B496">
        <v>0</v>
      </c>
      <c r="C496">
        <v>1</v>
      </c>
      <c r="D496">
        <v>0</v>
      </c>
    </row>
    <row r="497" spans="1:4" x14ac:dyDescent="0.25">
      <c r="A497" t="s">
        <v>495</v>
      </c>
      <c r="B497">
        <v>0</v>
      </c>
      <c r="C497">
        <v>1</v>
      </c>
      <c r="D497">
        <v>0</v>
      </c>
    </row>
    <row r="498" spans="1:4" x14ac:dyDescent="0.25">
      <c r="A498" t="s">
        <v>496</v>
      </c>
      <c r="B498">
        <v>0</v>
      </c>
      <c r="C498">
        <v>1</v>
      </c>
      <c r="D498">
        <v>0</v>
      </c>
    </row>
    <row r="499" spans="1:4" x14ac:dyDescent="0.25">
      <c r="A499" t="s">
        <v>497</v>
      </c>
      <c r="B499">
        <v>0.5</v>
      </c>
      <c r="C499">
        <v>0</v>
      </c>
      <c r="D499">
        <v>0.5</v>
      </c>
    </row>
    <row r="500" spans="1:4" x14ac:dyDescent="0.25">
      <c r="A500" t="s">
        <v>498</v>
      </c>
      <c r="B500">
        <v>0</v>
      </c>
      <c r="C500">
        <v>1</v>
      </c>
      <c r="D500">
        <v>0</v>
      </c>
    </row>
    <row r="501" spans="1:4" x14ac:dyDescent="0.25">
      <c r="A501" t="s">
        <v>499</v>
      </c>
      <c r="B501">
        <v>0</v>
      </c>
      <c r="C501">
        <v>1</v>
      </c>
      <c r="D501">
        <v>0</v>
      </c>
    </row>
    <row r="502" spans="1:4" x14ac:dyDescent="0.25">
      <c r="A502" t="s">
        <v>500</v>
      </c>
      <c r="B502">
        <v>0.18965517241379304</v>
      </c>
      <c r="C502">
        <v>0.62068965517241381</v>
      </c>
      <c r="D502">
        <v>0.18965517241379304</v>
      </c>
    </row>
    <row r="503" spans="1:4" x14ac:dyDescent="0.25">
      <c r="A503" t="s">
        <v>501</v>
      </c>
      <c r="B503">
        <v>0.5</v>
      </c>
      <c r="C503">
        <v>0.5</v>
      </c>
      <c r="D503">
        <v>0</v>
      </c>
    </row>
    <row r="504" spans="1:4" x14ac:dyDescent="0.25">
      <c r="A504" t="s">
        <v>502</v>
      </c>
      <c r="B504">
        <v>0.5</v>
      </c>
      <c r="C504">
        <v>0.5</v>
      </c>
      <c r="D504">
        <v>0</v>
      </c>
    </row>
    <row r="505" spans="1:4" x14ac:dyDescent="0.25">
      <c r="A505" t="s">
        <v>503</v>
      </c>
      <c r="B505">
        <v>0.5</v>
      </c>
      <c r="C505">
        <v>0.5</v>
      </c>
      <c r="D505">
        <v>0</v>
      </c>
    </row>
    <row r="506" spans="1:4" x14ac:dyDescent="0.25">
      <c r="A506" t="s">
        <v>504</v>
      </c>
      <c r="B506">
        <v>0.5</v>
      </c>
      <c r="C506">
        <v>0.5</v>
      </c>
      <c r="D506">
        <v>0</v>
      </c>
    </row>
    <row r="507" spans="1:4" x14ac:dyDescent="0.25">
      <c r="A507" t="s">
        <v>505</v>
      </c>
      <c r="B507">
        <v>0.5</v>
      </c>
      <c r="C507">
        <v>0.5</v>
      </c>
      <c r="D507">
        <v>0</v>
      </c>
    </row>
    <row r="508" spans="1:4" x14ac:dyDescent="0.25">
      <c r="A508" t="s">
        <v>506</v>
      </c>
      <c r="B508">
        <v>0</v>
      </c>
      <c r="C508">
        <v>1</v>
      </c>
      <c r="D508">
        <v>0</v>
      </c>
    </row>
    <row r="509" spans="1:4" x14ac:dyDescent="0.25">
      <c r="A509" t="s">
        <v>507</v>
      </c>
      <c r="B509">
        <v>0</v>
      </c>
      <c r="C509">
        <v>1</v>
      </c>
      <c r="D509">
        <v>0</v>
      </c>
    </row>
    <row r="510" spans="1:4" x14ac:dyDescent="0.25">
      <c r="A510" t="s">
        <v>508</v>
      </c>
      <c r="B510">
        <v>0</v>
      </c>
      <c r="C510">
        <v>1</v>
      </c>
      <c r="D510">
        <v>0</v>
      </c>
    </row>
    <row r="511" spans="1:4" x14ac:dyDescent="0.25">
      <c r="A511" t="s">
        <v>509</v>
      </c>
      <c r="B511">
        <v>0</v>
      </c>
      <c r="C511">
        <v>1</v>
      </c>
      <c r="D511">
        <v>0</v>
      </c>
    </row>
    <row r="512" spans="1:4" x14ac:dyDescent="0.25">
      <c r="A512" t="s">
        <v>510</v>
      </c>
      <c r="B512">
        <v>0</v>
      </c>
      <c r="C512">
        <v>1</v>
      </c>
      <c r="D512">
        <v>0</v>
      </c>
    </row>
    <row r="513" spans="1:4" x14ac:dyDescent="0.25">
      <c r="A513" t="s">
        <v>511</v>
      </c>
      <c r="B513">
        <v>0.125</v>
      </c>
      <c r="C513">
        <v>0.625</v>
      </c>
      <c r="D513">
        <v>0.25</v>
      </c>
    </row>
    <row r="514" spans="1:4" x14ac:dyDescent="0.25">
      <c r="A514" t="s">
        <v>512</v>
      </c>
      <c r="B514">
        <v>0</v>
      </c>
      <c r="C514">
        <v>1</v>
      </c>
      <c r="D514">
        <v>0</v>
      </c>
    </row>
    <row r="515" spans="1:4" x14ac:dyDescent="0.25">
      <c r="A515" t="s">
        <v>513</v>
      </c>
      <c r="B515">
        <v>0</v>
      </c>
      <c r="C515">
        <v>1</v>
      </c>
      <c r="D515">
        <v>0</v>
      </c>
    </row>
    <row r="516" spans="1:4" x14ac:dyDescent="0.25">
      <c r="A516" t="s">
        <v>514</v>
      </c>
      <c r="B516">
        <v>0</v>
      </c>
      <c r="C516">
        <v>1</v>
      </c>
      <c r="D516">
        <v>0</v>
      </c>
    </row>
    <row r="517" spans="1:4" x14ac:dyDescent="0.25">
      <c r="A517" t="s">
        <v>515</v>
      </c>
      <c r="B517">
        <v>0</v>
      </c>
      <c r="C517">
        <v>0.5</v>
      </c>
      <c r="D517">
        <v>0.5</v>
      </c>
    </row>
    <row r="518" spans="1:4" x14ac:dyDescent="0.25">
      <c r="A518" t="s">
        <v>516</v>
      </c>
      <c r="B518">
        <v>0</v>
      </c>
      <c r="C518">
        <v>1</v>
      </c>
      <c r="D518">
        <v>0</v>
      </c>
    </row>
    <row r="519" spans="1:4" x14ac:dyDescent="0.25">
      <c r="A519" t="s">
        <v>517</v>
      </c>
      <c r="B519">
        <v>0</v>
      </c>
      <c r="C519">
        <v>1</v>
      </c>
      <c r="D519">
        <v>0</v>
      </c>
    </row>
    <row r="520" spans="1:4" x14ac:dyDescent="0.25">
      <c r="A520" t="s">
        <v>518</v>
      </c>
      <c r="B520">
        <v>0</v>
      </c>
      <c r="C520">
        <v>1</v>
      </c>
      <c r="D520">
        <v>0</v>
      </c>
    </row>
    <row r="521" spans="1:4" x14ac:dyDescent="0.25">
      <c r="A521" t="s">
        <v>519</v>
      </c>
      <c r="B521">
        <v>0.5714285714285714</v>
      </c>
      <c r="C521">
        <v>0.42857142857142855</v>
      </c>
      <c r="D521">
        <v>0</v>
      </c>
    </row>
    <row r="522" spans="1:4" x14ac:dyDescent="0.25">
      <c r="A522" t="s">
        <v>520</v>
      </c>
      <c r="B522">
        <v>0.25</v>
      </c>
      <c r="C522">
        <v>0.5</v>
      </c>
      <c r="D522">
        <v>0.25</v>
      </c>
    </row>
    <row r="523" spans="1:4" x14ac:dyDescent="0.25">
      <c r="A523" t="s">
        <v>521</v>
      </c>
      <c r="B523">
        <v>0</v>
      </c>
      <c r="C523">
        <v>1</v>
      </c>
      <c r="D523">
        <v>0</v>
      </c>
    </row>
    <row r="524" spans="1:4" x14ac:dyDescent="0.25">
      <c r="A524" t="s">
        <v>522</v>
      </c>
      <c r="B524">
        <v>0</v>
      </c>
      <c r="C524">
        <v>1</v>
      </c>
      <c r="D524">
        <v>0</v>
      </c>
    </row>
    <row r="525" spans="1:4" x14ac:dyDescent="0.25">
      <c r="A525" t="s">
        <v>523</v>
      </c>
      <c r="B525">
        <v>0.5714285714285714</v>
      </c>
      <c r="C525">
        <v>0.2857142857142857</v>
      </c>
      <c r="D525">
        <v>0.14285714285714285</v>
      </c>
    </row>
    <row r="526" spans="1:4" x14ac:dyDescent="0.25">
      <c r="A526" t="s">
        <v>524</v>
      </c>
      <c r="B526">
        <v>0</v>
      </c>
      <c r="C526">
        <v>1</v>
      </c>
      <c r="D526">
        <v>0</v>
      </c>
    </row>
    <row r="527" spans="1:4" x14ac:dyDescent="0.25">
      <c r="A527" t="s">
        <v>525</v>
      </c>
      <c r="B527">
        <v>0.2857142857142857</v>
      </c>
      <c r="C527">
        <v>0.7142857142857143</v>
      </c>
      <c r="D527">
        <v>0</v>
      </c>
    </row>
    <row r="528" spans="1:4" x14ac:dyDescent="0.25">
      <c r="A528" t="s">
        <v>526</v>
      </c>
      <c r="B528">
        <v>0</v>
      </c>
      <c r="C528">
        <v>1</v>
      </c>
      <c r="D528">
        <v>0</v>
      </c>
    </row>
    <row r="529" spans="1:4" x14ac:dyDescent="0.25">
      <c r="A529" t="s">
        <v>527</v>
      </c>
      <c r="B529">
        <v>0</v>
      </c>
      <c r="C529">
        <v>1</v>
      </c>
      <c r="D529">
        <v>0</v>
      </c>
    </row>
    <row r="530" spans="1:4" x14ac:dyDescent="0.25">
      <c r="A530" t="s">
        <v>528</v>
      </c>
      <c r="B530">
        <v>0</v>
      </c>
      <c r="C530">
        <v>1</v>
      </c>
      <c r="D530">
        <v>0</v>
      </c>
    </row>
    <row r="531" spans="1:4" x14ac:dyDescent="0.25">
      <c r="A531" t="s">
        <v>529</v>
      </c>
      <c r="B531">
        <v>0</v>
      </c>
      <c r="C531">
        <v>1</v>
      </c>
      <c r="D531">
        <v>0</v>
      </c>
    </row>
    <row r="532" spans="1:4" x14ac:dyDescent="0.25">
      <c r="A532" t="s">
        <v>530</v>
      </c>
      <c r="B532">
        <v>0</v>
      </c>
      <c r="C532">
        <v>1</v>
      </c>
      <c r="D532">
        <v>0</v>
      </c>
    </row>
    <row r="533" spans="1:4" x14ac:dyDescent="0.25">
      <c r="A533" t="s">
        <v>531</v>
      </c>
      <c r="B533">
        <v>0.26666666666666672</v>
      </c>
      <c r="C533">
        <v>0.7</v>
      </c>
      <c r="D533">
        <v>3.3333333333333326E-2</v>
      </c>
    </row>
    <row r="534" spans="1:4" x14ac:dyDescent="0.25">
      <c r="A534" t="s">
        <v>532</v>
      </c>
      <c r="B534">
        <v>0</v>
      </c>
      <c r="C534">
        <v>1</v>
      </c>
      <c r="D534">
        <v>0</v>
      </c>
    </row>
    <row r="535" spans="1:4" x14ac:dyDescent="0.25">
      <c r="A535" t="s">
        <v>533</v>
      </c>
      <c r="B535">
        <v>0</v>
      </c>
      <c r="C535">
        <v>1</v>
      </c>
      <c r="D535">
        <v>0</v>
      </c>
    </row>
    <row r="536" spans="1:4" x14ac:dyDescent="0.25">
      <c r="A536" t="s">
        <v>534</v>
      </c>
      <c r="B536">
        <v>0</v>
      </c>
      <c r="C536">
        <v>1</v>
      </c>
      <c r="D536">
        <v>0</v>
      </c>
    </row>
    <row r="537" spans="1:4" x14ac:dyDescent="0.25">
      <c r="A537" t="s">
        <v>535</v>
      </c>
      <c r="B537">
        <v>0</v>
      </c>
      <c r="C537">
        <v>1</v>
      </c>
      <c r="D537">
        <v>0</v>
      </c>
    </row>
    <row r="538" spans="1:4" x14ac:dyDescent="0.25">
      <c r="A538" t="s">
        <v>536</v>
      </c>
      <c r="B538">
        <v>0</v>
      </c>
      <c r="C538">
        <v>1</v>
      </c>
      <c r="D538">
        <v>0</v>
      </c>
    </row>
    <row r="539" spans="1:4" x14ac:dyDescent="0.25">
      <c r="A539" t="s">
        <v>537</v>
      </c>
      <c r="B539">
        <v>0.19999999999999996</v>
      </c>
      <c r="C539">
        <v>0.4</v>
      </c>
      <c r="D539">
        <v>0.4</v>
      </c>
    </row>
    <row r="540" spans="1:4" x14ac:dyDescent="0.25">
      <c r="A540" t="s">
        <v>538</v>
      </c>
      <c r="B540">
        <v>0</v>
      </c>
      <c r="C540">
        <v>1</v>
      </c>
      <c r="D540">
        <v>0</v>
      </c>
    </row>
    <row r="541" spans="1:4" x14ac:dyDescent="0.25">
      <c r="A541" t="s">
        <v>539</v>
      </c>
      <c r="B541">
        <v>0</v>
      </c>
      <c r="C541">
        <v>1</v>
      </c>
      <c r="D541">
        <v>0</v>
      </c>
    </row>
    <row r="542" spans="1:4" x14ac:dyDescent="0.25">
      <c r="A542" t="s">
        <v>540</v>
      </c>
      <c r="B542">
        <v>0</v>
      </c>
      <c r="C542">
        <v>1</v>
      </c>
      <c r="D542">
        <v>0</v>
      </c>
    </row>
    <row r="543" spans="1:4" x14ac:dyDescent="0.25">
      <c r="A543" t="s">
        <v>541</v>
      </c>
      <c r="B543">
        <v>0</v>
      </c>
      <c r="C543">
        <v>1</v>
      </c>
      <c r="D543">
        <v>0</v>
      </c>
    </row>
    <row r="544" spans="1:4" x14ac:dyDescent="0.25">
      <c r="A544" t="s">
        <v>542</v>
      </c>
      <c r="B544">
        <v>0</v>
      </c>
      <c r="C544">
        <v>1</v>
      </c>
      <c r="D544">
        <v>0</v>
      </c>
    </row>
    <row r="545" spans="1:4" x14ac:dyDescent="0.25">
      <c r="A545" t="s">
        <v>543</v>
      </c>
      <c r="B545">
        <v>0</v>
      </c>
      <c r="C545">
        <v>1</v>
      </c>
      <c r="D545">
        <v>0</v>
      </c>
    </row>
    <row r="546" spans="1:4" x14ac:dyDescent="0.25">
      <c r="A546" t="s">
        <v>544</v>
      </c>
      <c r="B546">
        <v>0.33333333333333337</v>
      </c>
      <c r="C546">
        <v>0.66666666666666663</v>
      </c>
      <c r="D546">
        <v>0</v>
      </c>
    </row>
    <row r="547" spans="1:4" x14ac:dyDescent="0.25">
      <c r="A547" t="s">
        <v>545</v>
      </c>
      <c r="B547">
        <v>0.28000000000000003</v>
      </c>
      <c r="C547">
        <v>0.72</v>
      </c>
      <c r="D547">
        <v>0</v>
      </c>
    </row>
    <row r="548" spans="1:4" x14ac:dyDescent="0.25">
      <c r="A548" t="s">
        <v>546</v>
      </c>
      <c r="B548">
        <v>0.16666666666666663</v>
      </c>
      <c r="C548">
        <v>0.77777777777777779</v>
      </c>
      <c r="D548">
        <v>5.555555555555558E-2</v>
      </c>
    </row>
    <row r="549" spans="1:4" x14ac:dyDescent="0.25">
      <c r="A549" t="s">
        <v>547</v>
      </c>
      <c r="B549">
        <v>0</v>
      </c>
      <c r="C549">
        <v>1</v>
      </c>
      <c r="D549">
        <v>0</v>
      </c>
    </row>
    <row r="550" spans="1:4" x14ac:dyDescent="0.25">
      <c r="A550" t="s">
        <v>548</v>
      </c>
      <c r="B550">
        <v>0.28571428571428575</v>
      </c>
      <c r="C550">
        <v>0.42857142857142855</v>
      </c>
      <c r="D550">
        <v>0.28571428571428575</v>
      </c>
    </row>
    <row r="551" spans="1:4" x14ac:dyDescent="0.25">
      <c r="A551" t="s">
        <v>549</v>
      </c>
      <c r="B551">
        <v>0</v>
      </c>
      <c r="C551">
        <v>1</v>
      </c>
      <c r="D551">
        <v>0</v>
      </c>
    </row>
    <row r="552" spans="1:4" x14ac:dyDescent="0.25">
      <c r="A552" t="s">
        <v>550</v>
      </c>
      <c r="B552">
        <v>0</v>
      </c>
      <c r="C552">
        <v>1</v>
      </c>
      <c r="D552">
        <v>0</v>
      </c>
    </row>
    <row r="553" spans="1:4" x14ac:dyDescent="0.25">
      <c r="A553" t="s">
        <v>551</v>
      </c>
      <c r="B553">
        <v>0</v>
      </c>
      <c r="C553">
        <v>1</v>
      </c>
      <c r="D553">
        <v>0</v>
      </c>
    </row>
    <row r="554" spans="1:4" x14ac:dyDescent="0.25">
      <c r="A554" t="s">
        <v>552</v>
      </c>
      <c r="B554">
        <v>0</v>
      </c>
      <c r="C554">
        <v>1</v>
      </c>
      <c r="D554">
        <v>0</v>
      </c>
    </row>
    <row r="555" spans="1:4" x14ac:dyDescent="0.25">
      <c r="A555" t="s">
        <v>553</v>
      </c>
      <c r="B555">
        <v>0.5</v>
      </c>
      <c r="C555">
        <v>0</v>
      </c>
      <c r="D555">
        <v>0.5</v>
      </c>
    </row>
    <row r="556" spans="1:4" x14ac:dyDescent="0.25">
      <c r="A556" t="s">
        <v>554</v>
      </c>
      <c r="B556">
        <v>0.5</v>
      </c>
      <c r="C556">
        <v>0</v>
      </c>
      <c r="D556">
        <v>0.5</v>
      </c>
    </row>
    <row r="557" spans="1:4" x14ac:dyDescent="0.25">
      <c r="A557" t="s">
        <v>555</v>
      </c>
      <c r="B557">
        <v>0.5</v>
      </c>
      <c r="C557">
        <v>0</v>
      </c>
      <c r="D557">
        <v>0.5</v>
      </c>
    </row>
    <row r="558" spans="1:4" x14ac:dyDescent="0.25">
      <c r="A558" t="s">
        <v>556</v>
      </c>
      <c r="B558">
        <v>0</v>
      </c>
      <c r="C558">
        <v>1</v>
      </c>
      <c r="D558">
        <v>0</v>
      </c>
    </row>
    <row r="559" spans="1:4" x14ac:dyDescent="0.25">
      <c r="A559" t="s">
        <v>557</v>
      </c>
      <c r="B559">
        <v>0.5</v>
      </c>
      <c r="C559">
        <v>0</v>
      </c>
      <c r="D559">
        <v>0.5</v>
      </c>
    </row>
    <row r="560" spans="1:4" x14ac:dyDescent="0.25">
      <c r="A560" t="s">
        <v>558</v>
      </c>
      <c r="B560">
        <v>0.5</v>
      </c>
      <c r="C560">
        <v>0</v>
      </c>
      <c r="D560">
        <v>0.5</v>
      </c>
    </row>
    <row r="561" spans="1:4" x14ac:dyDescent="0.25">
      <c r="A561" t="s">
        <v>559</v>
      </c>
      <c r="B561">
        <v>0.5</v>
      </c>
      <c r="C561">
        <v>0</v>
      </c>
      <c r="D561">
        <v>0.5</v>
      </c>
    </row>
    <row r="562" spans="1:4" x14ac:dyDescent="0.25">
      <c r="A562" t="s">
        <v>560</v>
      </c>
      <c r="B562">
        <v>0.5</v>
      </c>
      <c r="C562">
        <v>0</v>
      </c>
      <c r="D562">
        <v>0.5</v>
      </c>
    </row>
    <row r="563" spans="1:4" x14ac:dyDescent="0.25">
      <c r="A563" t="s">
        <v>561</v>
      </c>
      <c r="B563">
        <v>0.5</v>
      </c>
      <c r="C563">
        <v>0</v>
      </c>
      <c r="D563">
        <v>0.5</v>
      </c>
    </row>
    <row r="564" spans="1:4" x14ac:dyDescent="0.25">
      <c r="A564" t="s">
        <v>562</v>
      </c>
      <c r="B564">
        <v>0</v>
      </c>
      <c r="C564">
        <v>1</v>
      </c>
      <c r="D564">
        <v>0</v>
      </c>
    </row>
    <row r="565" spans="1:4" x14ac:dyDescent="0.25">
      <c r="A565" t="s">
        <v>563</v>
      </c>
      <c r="B565">
        <v>0.66666666666666674</v>
      </c>
      <c r="C565">
        <v>0.33333333333333331</v>
      </c>
      <c r="D565">
        <v>0</v>
      </c>
    </row>
    <row r="566" spans="1:4" x14ac:dyDescent="0.25">
      <c r="A566" t="s">
        <v>564</v>
      </c>
      <c r="B566">
        <v>0.5</v>
      </c>
      <c r="C566">
        <v>0</v>
      </c>
      <c r="D566">
        <v>0.5</v>
      </c>
    </row>
    <row r="567" spans="1:4" x14ac:dyDescent="0.25">
      <c r="A567" t="s">
        <v>565</v>
      </c>
      <c r="B567">
        <v>0.22727272727272729</v>
      </c>
      <c r="C567">
        <v>0.77272727272727271</v>
      </c>
      <c r="D567">
        <v>0</v>
      </c>
    </row>
    <row r="568" spans="1:4" x14ac:dyDescent="0.25">
      <c r="A568" t="s">
        <v>566</v>
      </c>
      <c r="B568">
        <v>0.15384615384615385</v>
      </c>
      <c r="C568">
        <v>0.84615384615384615</v>
      </c>
      <c r="D568">
        <v>0</v>
      </c>
    </row>
    <row r="569" spans="1:4" x14ac:dyDescent="0.25">
      <c r="A569" t="s">
        <v>567</v>
      </c>
      <c r="B569">
        <v>0.15384615384615385</v>
      </c>
      <c r="C569">
        <v>0.84615384615384615</v>
      </c>
      <c r="D569">
        <v>0</v>
      </c>
    </row>
    <row r="570" spans="1:4" x14ac:dyDescent="0.25">
      <c r="A570" t="s">
        <v>568</v>
      </c>
      <c r="B570">
        <v>0</v>
      </c>
      <c r="C570">
        <v>1</v>
      </c>
      <c r="D570">
        <v>0</v>
      </c>
    </row>
    <row r="571" spans="1:4" x14ac:dyDescent="0.25">
      <c r="A571" t="s">
        <v>569</v>
      </c>
      <c r="B571">
        <v>0</v>
      </c>
      <c r="C571">
        <v>1</v>
      </c>
      <c r="D571">
        <v>0</v>
      </c>
    </row>
    <row r="572" spans="1:4" x14ac:dyDescent="0.25">
      <c r="A572" t="s">
        <v>570</v>
      </c>
      <c r="B572">
        <v>0</v>
      </c>
      <c r="C572">
        <v>1</v>
      </c>
      <c r="D572">
        <v>0</v>
      </c>
    </row>
    <row r="573" spans="1:4" x14ac:dyDescent="0.25">
      <c r="A573" t="s">
        <v>571</v>
      </c>
      <c r="B573">
        <v>0</v>
      </c>
      <c r="C573">
        <v>1</v>
      </c>
      <c r="D573">
        <v>0</v>
      </c>
    </row>
    <row r="574" spans="1:4" x14ac:dyDescent="0.25">
      <c r="A574" t="s">
        <v>572</v>
      </c>
      <c r="B574">
        <v>0</v>
      </c>
      <c r="C574">
        <v>1</v>
      </c>
      <c r="D574">
        <v>0</v>
      </c>
    </row>
    <row r="575" spans="1:4" x14ac:dyDescent="0.25">
      <c r="A575" t="s">
        <v>573</v>
      </c>
      <c r="B575">
        <v>0</v>
      </c>
      <c r="C575">
        <v>1</v>
      </c>
      <c r="D575">
        <v>0</v>
      </c>
    </row>
    <row r="576" spans="1:4" x14ac:dyDescent="0.25">
      <c r="A576" t="s">
        <v>574</v>
      </c>
      <c r="B576">
        <v>0.8</v>
      </c>
      <c r="C576">
        <v>0.1</v>
      </c>
      <c r="D576">
        <v>0.1</v>
      </c>
    </row>
    <row r="577" spans="1:4" x14ac:dyDescent="0.25">
      <c r="A577" t="s">
        <v>575</v>
      </c>
      <c r="B577">
        <v>0</v>
      </c>
      <c r="C577">
        <v>1</v>
      </c>
      <c r="D577">
        <v>0</v>
      </c>
    </row>
    <row r="578" spans="1:4" x14ac:dyDescent="0.25">
      <c r="A578" t="s">
        <v>576</v>
      </c>
      <c r="B578">
        <v>0</v>
      </c>
      <c r="C578">
        <v>1</v>
      </c>
      <c r="D578">
        <v>0</v>
      </c>
    </row>
    <row r="579" spans="1:4" x14ac:dyDescent="0.25">
      <c r="A579" t="s">
        <v>577</v>
      </c>
      <c r="B579">
        <v>0</v>
      </c>
      <c r="C579">
        <v>1</v>
      </c>
      <c r="D579">
        <v>0</v>
      </c>
    </row>
    <row r="580" spans="1:4" x14ac:dyDescent="0.25">
      <c r="A580" t="s">
        <v>578</v>
      </c>
      <c r="B580">
        <v>0.125</v>
      </c>
      <c r="C580">
        <v>0.5</v>
      </c>
      <c r="D580">
        <v>0.375</v>
      </c>
    </row>
    <row r="581" spans="1:4" x14ac:dyDescent="0.25">
      <c r="A581" t="s">
        <v>579</v>
      </c>
      <c r="B581">
        <v>0.66666666666666674</v>
      </c>
      <c r="C581">
        <v>0.33333333333333331</v>
      </c>
      <c r="D581">
        <v>0</v>
      </c>
    </row>
    <row r="582" spans="1:4" x14ac:dyDescent="0.25">
      <c r="A582" t="s">
        <v>580</v>
      </c>
      <c r="B582">
        <v>0</v>
      </c>
      <c r="C582">
        <v>1</v>
      </c>
      <c r="D582">
        <v>0</v>
      </c>
    </row>
    <row r="583" spans="1:4" x14ac:dyDescent="0.25">
      <c r="A583" t="s">
        <v>581</v>
      </c>
      <c r="B583">
        <v>0.5</v>
      </c>
      <c r="C583">
        <v>0.5</v>
      </c>
      <c r="D583">
        <v>0</v>
      </c>
    </row>
    <row r="584" spans="1:4" x14ac:dyDescent="0.25">
      <c r="A584" t="s">
        <v>582</v>
      </c>
      <c r="B584">
        <v>0</v>
      </c>
      <c r="C584">
        <v>1</v>
      </c>
      <c r="D584">
        <v>0</v>
      </c>
    </row>
    <row r="585" spans="1:4" x14ac:dyDescent="0.25">
      <c r="A585" t="s">
        <v>583</v>
      </c>
      <c r="B585">
        <v>0</v>
      </c>
      <c r="C585">
        <v>1</v>
      </c>
      <c r="D585">
        <v>0</v>
      </c>
    </row>
    <row r="586" spans="1:4" x14ac:dyDescent="0.25">
      <c r="A586" t="s">
        <v>584</v>
      </c>
      <c r="B586">
        <v>0.5</v>
      </c>
      <c r="C586">
        <v>0.5</v>
      </c>
      <c r="D586">
        <v>0</v>
      </c>
    </row>
    <row r="587" spans="1:4" x14ac:dyDescent="0.25">
      <c r="A587" t="s">
        <v>585</v>
      </c>
      <c r="B587">
        <v>0.5</v>
      </c>
      <c r="C587">
        <v>0.5</v>
      </c>
      <c r="D587">
        <v>0</v>
      </c>
    </row>
    <row r="588" spans="1:4" x14ac:dyDescent="0.25">
      <c r="A588" t="s">
        <v>586</v>
      </c>
      <c r="B588">
        <v>0.5</v>
      </c>
      <c r="C588">
        <v>0.5</v>
      </c>
      <c r="D588">
        <v>0</v>
      </c>
    </row>
    <row r="589" spans="1:4" x14ac:dyDescent="0.25">
      <c r="A589" t="s">
        <v>587</v>
      </c>
      <c r="B589">
        <v>0.2857142857142857</v>
      </c>
      <c r="C589">
        <v>0.2857142857142857</v>
      </c>
      <c r="D589">
        <v>0.4285714285714286</v>
      </c>
    </row>
    <row r="590" spans="1:4" x14ac:dyDescent="0.25">
      <c r="A590" t="s">
        <v>588</v>
      </c>
      <c r="B590">
        <v>0.33333333333333337</v>
      </c>
      <c r="C590">
        <v>0.66666666666666663</v>
      </c>
      <c r="D590">
        <v>0</v>
      </c>
    </row>
    <row r="591" spans="1:4" x14ac:dyDescent="0.25">
      <c r="A591" t="s">
        <v>589</v>
      </c>
      <c r="B591">
        <v>0</v>
      </c>
      <c r="C591">
        <v>0.4</v>
      </c>
      <c r="D591">
        <v>0.6</v>
      </c>
    </row>
    <row r="592" spans="1:4" x14ac:dyDescent="0.25">
      <c r="A592" t="s">
        <v>590</v>
      </c>
      <c r="B592">
        <v>0.5</v>
      </c>
      <c r="C592">
        <v>0.5</v>
      </c>
      <c r="D592">
        <v>0</v>
      </c>
    </row>
    <row r="593" spans="1:4" x14ac:dyDescent="0.25">
      <c r="A593" t="s">
        <v>591</v>
      </c>
      <c r="B593">
        <v>0.21739130434782605</v>
      </c>
      <c r="C593">
        <v>0.52173913043478259</v>
      </c>
      <c r="D593">
        <v>0.26086956521739135</v>
      </c>
    </row>
    <row r="594" spans="1:4" x14ac:dyDescent="0.25">
      <c r="A594" t="s">
        <v>592</v>
      </c>
      <c r="B594">
        <v>0</v>
      </c>
      <c r="C594">
        <v>1</v>
      </c>
      <c r="D594">
        <v>0</v>
      </c>
    </row>
    <row r="595" spans="1:4" x14ac:dyDescent="0.25">
      <c r="A595" t="s">
        <v>593</v>
      </c>
      <c r="B595">
        <v>0</v>
      </c>
      <c r="C595">
        <v>1</v>
      </c>
      <c r="D595">
        <v>0</v>
      </c>
    </row>
    <row r="596" spans="1:4" x14ac:dyDescent="0.25">
      <c r="A596" t="s">
        <v>594</v>
      </c>
      <c r="B596">
        <v>0</v>
      </c>
      <c r="C596">
        <v>0.66666666666666663</v>
      </c>
      <c r="D596">
        <v>0.33333333333333337</v>
      </c>
    </row>
    <row r="597" spans="1:4" x14ac:dyDescent="0.25">
      <c r="A597" t="s">
        <v>595</v>
      </c>
      <c r="B597">
        <v>0</v>
      </c>
      <c r="C597">
        <v>1</v>
      </c>
      <c r="D597">
        <v>0</v>
      </c>
    </row>
    <row r="598" spans="1:4" x14ac:dyDescent="0.25">
      <c r="A598" t="s">
        <v>596</v>
      </c>
      <c r="B598">
        <v>0</v>
      </c>
      <c r="C598">
        <v>1</v>
      </c>
      <c r="D598">
        <v>0</v>
      </c>
    </row>
    <row r="599" spans="1:4" x14ac:dyDescent="0.25">
      <c r="A599" t="s">
        <v>597</v>
      </c>
      <c r="B599">
        <v>0</v>
      </c>
      <c r="C599">
        <v>1</v>
      </c>
      <c r="D599">
        <v>0</v>
      </c>
    </row>
    <row r="600" spans="1:4" x14ac:dyDescent="0.25">
      <c r="A600" t="s">
        <v>598</v>
      </c>
      <c r="B600">
        <v>0</v>
      </c>
      <c r="C600">
        <v>0.66666666666666663</v>
      </c>
      <c r="D600">
        <v>0.33333333333333337</v>
      </c>
    </row>
    <row r="601" spans="1:4" x14ac:dyDescent="0.25">
      <c r="A601" t="s">
        <v>599</v>
      </c>
      <c r="B601">
        <v>0</v>
      </c>
      <c r="C601">
        <v>0.5</v>
      </c>
      <c r="D601">
        <v>0.5</v>
      </c>
    </row>
    <row r="602" spans="1:4" x14ac:dyDescent="0.25">
      <c r="A602" t="s">
        <v>600</v>
      </c>
      <c r="B602">
        <v>0</v>
      </c>
      <c r="C602">
        <v>0.5</v>
      </c>
      <c r="D602">
        <v>0.5</v>
      </c>
    </row>
    <row r="603" spans="1:4" x14ac:dyDescent="0.25">
      <c r="A603" t="s">
        <v>601</v>
      </c>
      <c r="B603">
        <v>0</v>
      </c>
      <c r="C603">
        <v>0.5</v>
      </c>
      <c r="D603">
        <v>0.5</v>
      </c>
    </row>
    <row r="604" spans="1:4" x14ac:dyDescent="0.25">
      <c r="A604" t="s">
        <v>602</v>
      </c>
      <c r="B604">
        <v>0</v>
      </c>
      <c r="C604">
        <v>0.5</v>
      </c>
      <c r="D604">
        <v>0.5</v>
      </c>
    </row>
    <row r="605" spans="1:4" x14ac:dyDescent="0.25">
      <c r="A605" t="s">
        <v>603</v>
      </c>
      <c r="B605">
        <v>0</v>
      </c>
      <c r="C605">
        <v>1</v>
      </c>
      <c r="D605">
        <v>0</v>
      </c>
    </row>
    <row r="606" spans="1:4" x14ac:dyDescent="0.25">
      <c r="A606" t="s">
        <v>604</v>
      </c>
      <c r="B606">
        <v>0.19999999999999996</v>
      </c>
      <c r="C606">
        <v>0.4</v>
      </c>
      <c r="D606">
        <v>0.4</v>
      </c>
    </row>
    <row r="607" spans="1:4" x14ac:dyDescent="0.25">
      <c r="A607" t="s">
        <v>605</v>
      </c>
      <c r="B607">
        <v>0.19999999999999996</v>
      </c>
      <c r="C607">
        <v>0.4</v>
      </c>
      <c r="D607">
        <v>0.4</v>
      </c>
    </row>
    <row r="608" spans="1:4" x14ac:dyDescent="0.25">
      <c r="A608" t="s">
        <v>606</v>
      </c>
      <c r="B608">
        <v>0</v>
      </c>
      <c r="C608">
        <v>1</v>
      </c>
      <c r="D608">
        <v>0</v>
      </c>
    </row>
    <row r="609" spans="1:4" x14ac:dyDescent="0.25">
      <c r="A609" t="s">
        <v>607</v>
      </c>
      <c r="B609">
        <v>0</v>
      </c>
      <c r="C609">
        <v>1</v>
      </c>
      <c r="D609">
        <v>0</v>
      </c>
    </row>
    <row r="610" spans="1:4" x14ac:dyDescent="0.25">
      <c r="A610" t="s">
        <v>608</v>
      </c>
      <c r="B610">
        <v>0</v>
      </c>
      <c r="C610">
        <v>1</v>
      </c>
      <c r="D610">
        <v>0</v>
      </c>
    </row>
    <row r="611" spans="1:4" x14ac:dyDescent="0.25">
      <c r="A611" t="s">
        <v>609</v>
      </c>
      <c r="B611">
        <v>0</v>
      </c>
      <c r="C611">
        <v>1</v>
      </c>
      <c r="D611">
        <v>0</v>
      </c>
    </row>
    <row r="612" spans="1:4" x14ac:dyDescent="0.25">
      <c r="A612" t="s">
        <v>610</v>
      </c>
      <c r="B612">
        <v>0</v>
      </c>
      <c r="C612">
        <v>1</v>
      </c>
      <c r="D612">
        <v>0</v>
      </c>
    </row>
    <row r="613" spans="1:4" x14ac:dyDescent="0.25">
      <c r="A613" t="s">
        <v>611</v>
      </c>
      <c r="B613">
        <v>0</v>
      </c>
      <c r="C613">
        <v>1</v>
      </c>
      <c r="D613">
        <v>0</v>
      </c>
    </row>
    <row r="614" spans="1:4" x14ac:dyDescent="0.25">
      <c r="A614" t="s">
        <v>612</v>
      </c>
      <c r="B614">
        <v>0</v>
      </c>
      <c r="C614">
        <v>1</v>
      </c>
      <c r="D614">
        <v>0</v>
      </c>
    </row>
    <row r="615" spans="1:4" x14ac:dyDescent="0.25">
      <c r="A615" t="s">
        <v>613</v>
      </c>
      <c r="B615">
        <v>0.25</v>
      </c>
      <c r="C615">
        <v>0.5</v>
      </c>
      <c r="D615">
        <v>0.25</v>
      </c>
    </row>
    <row r="616" spans="1:4" x14ac:dyDescent="0.25">
      <c r="A616" t="s">
        <v>614</v>
      </c>
      <c r="B616">
        <v>0</v>
      </c>
      <c r="C616">
        <v>1</v>
      </c>
      <c r="D616">
        <v>0</v>
      </c>
    </row>
    <row r="617" spans="1:4" x14ac:dyDescent="0.25">
      <c r="A617" t="s">
        <v>615</v>
      </c>
      <c r="B617">
        <v>0</v>
      </c>
      <c r="C617">
        <v>1</v>
      </c>
      <c r="D617">
        <v>0</v>
      </c>
    </row>
    <row r="618" spans="1:4" x14ac:dyDescent="0.25">
      <c r="A618" t="s">
        <v>616</v>
      </c>
      <c r="B618">
        <v>0</v>
      </c>
      <c r="C618">
        <v>1</v>
      </c>
      <c r="D618">
        <v>0</v>
      </c>
    </row>
    <row r="619" spans="1:4" x14ac:dyDescent="0.25">
      <c r="A619" t="s">
        <v>617</v>
      </c>
      <c r="B619">
        <v>0</v>
      </c>
      <c r="C619">
        <v>1</v>
      </c>
      <c r="D619">
        <v>0</v>
      </c>
    </row>
    <row r="620" spans="1:4" x14ac:dyDescent="0.25">
      <c r="A620" t="s">
        <v>618</v>
      </c>
      <c r="B620">
        <v>0</v>
      </c>
      <c r="C620">
        <v>1</v>
      </c>
      <c r="D620">
        <v>0</v>
      </c>
    </row>
    <row r="621" spans="1:4" x14ac:dyDescent="0.25">
      <c r="A621" t="s">
        <v>619</v>
      </c>
      <c r="B621">
        <v>0</v>
      </c>
      <c r="C621">
        <v>1</v>
      </c>
      <c r="D621">
        <v>0</v>
      </c>
    </row>
    <row r="622" spans="1:4" x14ac:dyDescent="0.25">
      <c r="A622" t="s">
        <v>620</v>
      </c>
      <c r="B622">
        <v>0</v>
      </c>
      <c r="C622">
        <v>1</v>
      </c>
      <c r="D622">
        <v>0</v>
      </c>
    </row>
    <row r="623" spans="1:4" x14ac:dyDescent="0.25">
      <c r="A623" t="s">
        <v>621</v>
      </c>
      <c r="B623">
        <v>0</v>
      </c>
      <c r="C623">
        <v>0.33333333333333331</v>
      </c>
      <c r="D623">
        <v>0.66666666666666674</v>
      </c>
    </row>
    <row r="624" spans="1:4" x14ac:dyDescent="0.25">
      <c r="A624" t="s">
        <v>622</v>
      </c>
      <c r="B624">
        <v>0</v>
      </c>
      <c r="C624">
        <v>1</v>
      </c>
      <c r="D624">
        <v>0</v>
      </c>
    </row>
    <row r="625" spans="1:4" x14ac:dyDescent="0.25">
      <c r="A625" t="s">
        <v>623</v>
      </c>
      <c r="B625">
        <v>0.66666666666666674</v>
      </c>
      <c r="C625">
        <v>0.33333333333333331</v>
      </c>
      <c r="D625">
        <v>0</v>
      </c>
    </row>
    <row r="626" spans="1:4" x14ac:dyDescent="0.25">
      <c r="A626" t="s">
        <v>624</v>
      </c>
      <c r="B626">
        <v>0.66666666666666674</v>
      </c>
      <c r="C626">
        <v>0.33333333333333331</v>
      </c>
      <c r="D626">
        <v>0</v>
      </c>
    </row>
    <row r="627" spans="1:4" x14ac:dyDescent="0.25">
      <c r="A627" t="s">
        <v>625</v>
      </c>
      <c r="B627">
        <v>0.66666666666666674</v>
      </c>
      <c r="C627">
        <v>0.33333333333333331</v>
      </c>
      <c r="D627">
        <v>0</v>
      </c>
    </row>
    <row r="628" spans="1:4" x14ac:dyDescent="0.25">
      <c r="A628" t="s">
        <v>626</v>
      </c>
      <c r="B628">
        <v>0.66666666666666674</v>
      </c>
      <c r="C628">
        <v>0.33333333333333331</v>
      </c>
      <c r="D628">
        <v>0</v>
      </c>
    </row>
    <row r="629" spans="1:4" x14ac:dyDescent="0.25">
      <c r="A629" t="s">
        <v>627</v>
      </c>
      <c r="B629">
        <v>0.66666666666666674</v>
      </c>
      <c r="C629">
        <v>0.33333333333333331</v>
      </c>
      <c r="D629">
        <v>0</v>
      </c>
    </row>
    <row r="630" spans="1:4" x14ac:dyDescent="0.25">
      <c r="A630" t="s">
        <v>628</v>
      </c>
      <c r="B630">
        <v>0.16666666666666663</v>
      </c>
      <c r="C630">
        <v>0.83333333333333337</v>
      </c>
      <c r="D630">
        <v>0</v>
      </c>
    </row>
    <row r="631" spans="1:4" x14ac:dyDescent="0.25">
      <c r="A631" t="s">
        <v>629</v>
      </c>
      <c r="B631">
        <v>0.25</v>
      </c>
      <c r="C631">
        <v>0.75</v>
      </c>
      <c r="D631">
        <v>0</v>
      </c>
    </row>
    <row r="632" spans="1:4" x14ac:dyDescent="0.25">
      <c r="A632" t="s">
        <v>630</v>
      </c>
      <c r="B632">
        <v>0.5</v>
      </c>
      <c r="C632">
        <v>0.5</v>
      </c>
      <c r="D632">
        <v>0</v>
      </c>
    </row>
    <row r="633" spans="1:4" x14ac:dyDescent="0.25">
      <c r="A633" t="s">
        <v>631</v>
      </c>
      <c r="B633">
        <v>0</v>
      </c>
      <c r="C633">
        <v>1</v>
      </c>
      <c r="D633">
        <v>0</v>
      </c>
    </row>
    <row r="634" spans="1:4" x14ac:dyDescent="0.25">
      <c r="A634" t="s">
        <v>632</v>
      </c>
      <c r="B634">
        <v>0.5</v>
      </c>
      <c r="C634">
        <v>0.5</v>
      </c>
      <c r="D634">
        <v>0</v>
      </c>
    </row>
    <row r="635" spans="1:4" x14ac:dyDescent="0.25">
      <c r="A635" t="s">
        <v>633</v>
      </c>
      <c r="B635">
        <v>0</v>
      </c>
      <c r="C635">
        <v>1</v>
      </c>
      <c r="D635">
        <v>0</v>
      </c>
    </row>
    <row r="636" spans="1:4" x14ac:dyDescent="0.25">
      <c r="A636" t="s">
        <v>634</v>
      </c>
      <c r="B636">
        <v>0</v>
      </c>
      <c r="C636">
        <v>1</v>
      </c>
      <c r="D636">
        <v>0</v>
      </c>
    </row>
    <row r="637" spans="1:4" x14ac:dyDescent="0.25">
      <c r="A637" t="s">
        <v>635</v>
      </c>
      <c r="B637">
        <v>0</v>
      </c>
      <c r="C637">
        <v>1</v>
      </c>
      <c r="D637">
        <v>0</v>
      </c>
    </row>
    <row r="638" spans="1:4" x14ac:dyDescent="0.25">
      <c r="A638" t="s">
        <v>636</v>
      </c>
      <c r="B638">
        <v>0</v>
      </c>
      <c r="C638">
        <v>1</v>
      </c>
      <c r="D638">
        <v>0</v>
      </c>
    </row>
    <row r="639" spans="1:4" x14ac:dyDescent="0.25">
      <c r="A639" t="s">
        <v>637</v>
      </c>
      <c r="B639">
        <v>0</v>
      </c>
      <c r="C639">
        <v>1</v>
      </c>
      <c r="D639">
        <v>0</v>
      </c>
    </row>
    <row r="640" spans="1:4" x14ac:dyDescent="0.25">
      <c r="A640" t="s">
        <v>638</v>
      </c>
      <c r="B640">
        <v>0</v>
      </c>
      <c r="C640">
        <v>1</v>
      </c>
      <c r="D640">
        <v>0</v>
      </c>
    </row>
    <row r="641" spans="1:4" x14ac:dyDescent="0.25">
      <c r="A641" t="s">
        <v>639</v>
      </c>
      <c r="B641">
        <v>0</v>
      </c>
      <c r="C641">
        <v>0.5</v>
      </c>
      <c r="D641">
        <v>0.5</v>
      </c>
    </row>
    <row r="642" spans="1:4" x14ac:dyDescent="0.25">
      <c r="A642" t="s">
        <v>640</v>
      </c>
      <c r="B642">
        <v>0</v>
      </c>
      <c r="C642">
        <v>0.5</v>
      </c>
      <c r="D642">
        <v>0.5</v>
      </c>
    </row>
    <row r="643" spans="1:4" x14ac:dyDescent="0.25">
      <c r="A643" t="s">
        <v>641</v>
      </c>
      <c r="B643">
        <v>0</v>
      </c>
      <c r="C643">
        <v>0.5</v>
      </c>
      <c r="D643">
        <v>0.5</v>
      </c>
    </row>
    <row r="644" spans="1:4" x14ac:dyDescent="0.25">
      <c r="A644" t="s">
        <v>642</v>
      </c>
      <c r="B644">
        <v>0</v>
      </c>
      <c r="C644">
        <v>0.5</v>
      </c>
      <c r="D644">
        <v>0.5</v>
      </c>
    </row>
    <row r="645" spans="1:4" x14ac:dyDescent="0.25">
      <c r="A645" t="s">
        <v>643</v>
      </c>
      <c r="B645">
        <v>0.66666666666666663</v>
      </c>
      <c r="C645">
        <v>0</v>
      </c>
      <c r="D645">
        <v>0.33333333333333331</v>
      </c>
    </row>
    <row r="646" spans="1:4" x14ac:dyDescent="0.25">
      <c r="A646" t="s">
        <v>644</v>
      </c>
      <c r="B646">
        <v>0.19999999999999996</v>
      </c>
      <c r="C646">
        <v>0.8</v>
      </c>
      <c r="D646">
        <v>0</v>
      </c>
    </row>
    <row r="647" spans="1:4" x14ac:dyDescent="0.25">
      <c r="A647" t="s">
        <v>645</v>
      </c>
      <c r="B647">
        <v>0.19999999999999996</v>
      </c>
      <c r="C647">
        <v>0.8</v>
      </c>
      <c r="D647">
        <v>0</v>
      </c>
    </row>
    <row r="648" spans="1:4" x14ac:dyDescent="0.25">
      <c r="A648" t="s">
        <v>646</v>
      </c>
      <c r="B648">
        <v>0.19999999999999996</v>
      </c>
      <c r="C648">
        <v>0.8</v>
      </c>
      <c r="D648">
        <v>0</v>
      </c>
    </row>
    <row r="649" spans="1:4" x14ac:dyDescent="0.25">
      <c r="A649" t="s">
        <v>647</v>
      </c>
      <c r="B649">
        <v>0.19999999999999996</v>
      </c>
      <c r="C649">
        <v>0.8</v>
      </c>
      <c r="D649">
        <v>0</v>
      </c>
    </row>
    <row r="650" spans="1:4" x14ac:dyDescent="0.25">
      <c r="A650" t="s">
        <v>648</v>
      </c>
      <c r="B650">
        <v>0.19999999999999996</v>
      </c>
      <c r="C650">
        <v>0.8</v>
      </c>
      <c r="D650">
        <v>0</v>
      </c>
    </row>
    <row r="651" spans="1:4" x14ac:dyDescent="0.25">
      <c r="A651" t="s">
        <v>649</v>
      </c>
      <c r="B651">
        <v>0.19999999999999996</v>
      </c>
      <c r="C651">
        <v>0.8</v>
      </c>
      <c r="D651">
        <v>0</v>
      </c>
    </row>
    <row r="652" spans="1:4" x14ac:dyDescent="0.25">
      <c r="A652" t="s">
        <v>650</v>
      </c>
      <c r="B652">
        <v>0</v>
      </c>
      <c r="C652">
        <v>1</v>
      </c>
      <c r="D652">
        <v>0</v>
      </c>
    </row>
    <row r="653" spans="1:4" x14ac:dyDescent="0.25">
      <c r="A653" t="s">
        <v>651</v>
      </c>
      <c r="B653">
        <v>0</v>
      </c>
      <c r="C653">
        <v>1</v>
      </c>
      <c r="D653">
        <v>0</v>
      </c>
    </row>
    <row r="654" spans="1:4" x14ac:dyDescent="0.25">
      <c r="A654" t="s">
        <v>652</v>
      </c>
      <c r="B654">
        <v>0</v>
      </c>
      <c r="C654">
        <v>1</v>
      </c>
      <c r="D654">
        <v>0</v>
      </c>
    </row>
    <row r="655" spans="1:4" x14ac:dyDescent="0.25">
      <c r="A655" t="s">
        <v>653</v>
      </c>
      <c r="B655">
        <v>0</v>
      </c>
      <c r="C655">
        <v>1</v>
      </c>
      <c r="D655">
        <v>0</v>
      </c>
    </row>
    <row r="656" spans="1:4" x14ac:dyDescent="0.25">
      <c r="A656" t="s">
        <v>654</v>
      </c>
      <c r="B656">
        <v>0</v>
      </c>
      <c r="C656">
        <v>1</v>
      </c>
      <c r="D656">
        <v>0</v>
      </c>
    </row>
    <row r="657" spans="1:4" x14ac:dyDescent="0.25">
      <c r="A657" t="s">
        <v>655</v>
      </c>
      <c r="B657">
        <v>0</v>
      </c>
      <c r="C657">
        <v>1</v>
      </c>
      <c r="D657">
        <v>0</v>
      </c>
    </row>
    <row r="658" spans="1:4" x14ac:dyDescent="0.25">
      <c r="A658" t="s">
        <v>656</v>
      </c>
      <c r="B658">
        <v>0</v>
      </c>
      <c r="C658">
        <v>1</v>
      </c>
      <c r="D658">
        <v>0</v>
      </c>
    </row>
    <row r="659" spans="1:4" x14ac:dyDescent="0.25">
      <c r="A659" t="s">
        <v>657</v>
      </c>
      <c r="B659">
        <v>0</v>
      </c>
      <c r="C659">
        <v>1</v>
      </c>
      <c r="D659">
        <v>0</v>
      </c>
    </row>
    <row r="660" spans="1:4" x14ac:dyDescent="0.25">
      <c r="A660" t="s">
        <v>658</v>
      </c>
      <c r="B660">
        <v>0</v>
      </c>
      <c r="C660">
        <v>1</v>
      </c>
      <c r="D660">
        <v>0</v>
      </c>
    </row>
    <row r="661" spans="1:4" x14ac:dyDescent="0.25">
      <c r="A661" t="s">
        <v>659</v>
      </c>
      <c r="B661">
        <v>0</v>
      </c>
      <c r="C661">
        <v>1</v>
      </c>
      <c r="D661">
        <v>0</v>
      </c>
    </row>
    <row r="662" spans="1:4" x14ac:dyDescent="0.25">
      <c r="A662" t="s">
        <v>660</v>
      </c>
      <c r="B662">
        <v>0.66666666666666663</v>
      </c>
      <c r="C662">
        <v>0</v>
      </c>
      <c r="D662">
        <v>0.33333333333333331</v>
      </c>
    </row>
    <row r="663" spans="1:4" x14ac:dyDescent="0.25">
      <c r="A663" t="s">
        <v>661</v>
      </c>
      <c r="B663">
        <v>0.66666666666666663</v>
      </c>
      <c r="C663">
        <v>0</v>
      </c>
      <c r="D663">
        <v>0.33333333333333331</v>
      </c>
    </row>
    <row r="664" spans="1:4" x14ac:dyDescent="0.25">
      <c r="A664" t="s">
        <v>662</v>
      </c>
      <c r="B664">
        <v>0.66666666666666663</v>
      </c>
      <c r="C664">
        <v>0</v>
      </c>
      <c r="D664">
        <v>0.33333333333333331</v>
      </c>
    </row>
    <row r="665" spans="1:4" x14ac:dyDescent="0.25">
      <c r="A665" t="s">
        <v>663</v>
      </c>
      <c r="B665">
        <v>0.66666666666666663</v>
      </c>
      <c r="C665">
        <v>0</v>
      </c>
      <c r="D665">
        <v>0.33333333333333331</v>
      </c>
    </row>
    <row r="666" spans="1:4" x14ac:dyDescent="0.25">
      <c r="A666" t="s">
        <v>664</v>
      </c>
      <c r="B666">
        <v>0.33333333333333337</v>
      </c>
      <c r="C666">
        <v>0.66666666666666663</v>
      </c>
      <c r="D666">
        <v>0</v>
      </c>
    </row>
    <row r="667" spans="1:4" x14ac:dyDescent="0.25">
      <c r="A667" t="s">
        <v>665</v>
      </c>
      <c r="B667">
        <v>0.33333333333333337</v>
      </c>
      <c r="C667">
        <v>0.66666666666666663</v>
      </c>
      <c r="D667">
        <v>0</v>
      </c>
    </row>
    <row r="668" spans="1:4" x14ac:dyDescent="0.25">
      <c r="A668" t="s">
        <v>666</v>
      </c>
      <c r="B668">
        <v>0.33333333333333337</v>
      </c>
      <c r="C668">
        <v>0.66666666666666663</v>
      </c>
      <c r="D668">
        <v>0</v>
      </c>
    </row>
    <row r="669" spans="1:4" x14ac:dyDescent="0.25">
      <c r="A669" t="s">
        <v>667</v>
      </c>
      <c r="B669">
        <v>0.33333333333333337</v>
      </c>
      <c r="C669">
        <v>0.66666666666666663</v>
      </c>
      <c r="D669">
        <v>0</v>
      </c>
    </row>
    <row r="670" spans="1:4" x14ac:dyDescent="0.25">
      <c r="A670" t="s">
        <v>668</v>
      </c>
      <c r="B670">
        <v>0.33333333333333337</v>
      </c>
      <c r="C670">
        <v>0.66666666666666663</v>
      </c>
      <c r="D670">
        <v>0</v>
      </c>
    </row>
    <row r="671" spans="1:4" x14ac:dyDescent="0.25">
      <c r="A671" t="s">
        <v>669</v>
      </c>
      <c r="B671">
        <v>0.33333333333333337</v>
      </c>
      <c r="C671">
        <v>0.66666666666666663</v>
      </c>
      <c r="D671">
        <v>0</v>
      </c>
    </row>
    <row r="672" spans="1:4" x14ac:dyDescent="0.25">
      <c r="A672" t="s">
        <v>670</v>
      </c>
      <c r="B672">
        <v>0</v>
      </c>
      <c r="C672">
        <v>1</v>
      </c>
      <c r="D672">
        <v>0</v>
      </c>
    </row>
    <row r="673" spans="1:4" x14ac:dyDescent="0.25">
      <c r="A673" t="s">
        <v>671</v>
      </c>
      <c r="B673">
        <v>0</v>
      </c>
      <c r="C673">
        <v>0.75</v>
      </c>
      <c r="D673">
        <v>0.25</v>
      </c>
    </row>
    <row r="674" spans="1:4" x14ac:dyDescent="0.25">
      <c r="A674" t="s">
        <v>672</v>
      </c>
      <c r="B674">
        <v>0</v>
      </c>
      <c r="C674">
        <v>0.5</v>
      </c>
      <c r="D674">
        <v>0.5</v>
      </c>
    </row>
    <row r="675" spans="1:4" x14ac:dyDescent="0.25">
      <c r="A675" t="s">
        <v>673</v>
      </c>
      <c r="B675">
        <v>0</v>
      </c>
      <c r="C675">
        <v>1</v>
      </c>
      <c r="D675">
        <v>0</v>
      </c>
    </row>
    <row r="676" spans="1:4" x14ac:dyDescent="0.25">
      <c r="A676" t="s">
        <v>674</v>
      </c>
      <c r="B676">
        <v>0</v>
      </c>
      <c r="C676">
        <v>1</v>
      </c>
      <c r="D676">
        <v>0</v>
      </c>
    </row>
    <row r="677" spans="1:4" x14ac:dyDescent="0.25">
      <c r="A677" t="s">
        <v>675</v>
      </c>
      <c r="B677">
        <v>0</v>
      </c>
      <c r="C677">
        <v>1</v>
      </c>
      <c r="D677">
        <v>0</v>
      </c>
    </row>
    <row r="678" spans="1:4" x14ac:dyDescent="0.25">
      <c r="A678" t="s">
        <v>676</v>
      </c>
      <c r="B678">
        <v>0</v>
      </c>
      <c r="C678">
        <v>1</v>
      </c>
      <c r="D678">
        <v>0</v>
      </c>
    </row>
    <row r="679" spans="1:4" x14ac:dyDescent="0.25">
      <c r="A679" t="s">
        <v>677</v>
      </c>
      <c r="B679">
        <v>0.25</v>
      </c>
      <c r="C679">
        <v>0.75</v>
      </c>
      <c r="D679">
        <v>0</v>
      </c>
    </row>
    <row r="680" spans="1:4" x14ac:dyDescent="0.25">
      <c r="A680" t="s">
        <v>678</v>
      </c>
      <c r="B680">
        <v>0.25</v>
      </c>
      <c r="C680">
        <v>0.75</v>
      </c>
      <c r="D680">
        <v>0</v>
      </c>
    </row>
    <row r="681" spans="1:4" x14ac:dyDescent="0.25">
      <c r="A681" t="s">
        <v>679</v>
      </c>
      <c r="B681">
        <v>0.25</v>
      </c>
      <c r="C681">
        <v>0.75</v>
      </c>
      <c r="D681">
        <v>0</v>
      </c>
    </row>
    <row r="682" spans="1:4" x14ac:dyDescent="0.25">
      <c r="A682" t="s">
        <v>680</v>
      </c>
      <c r="B682">
        <v>0.25</v>
      </c>
      <c r="C682">
        <v>0.75</v>
      </c>
      <c r="D682">
        <v>0</v>
      </c>
    </row>
    <row r="683" spans="1:4" x14ac:dyDescent="0.25">
      <c r="A683" t="s">
        <v>681</v>
      </c>
      <c r="B683">
        <v>0</v>
      </c>
      <c r="C683">
        <v>1</v>
      </c>
      <c r="D683">
        <v>0</v>
      </c>
    </row>
    <row r="684" spans="1:4" x14ac:dyDescent="0.25">
      <c r="A684" t="s">
        <v>682</v>
      </c>
      <c r="B684">
        <v>0</v>
      </c>
      <c r="C684">
        <v>1</v>
      </c>
      <c r="D684">
        <v>0</v>
      </c>
    </row>
    <row r="685" spans="1:4" x14ac:dyDescent="0.25">
      <c r="A685" t="s">
        <v>683</v>
      </c>
      <c r="B685">
        <v>0</v>
      </c>
      <c r="C685">
        <v>1</v>
      </c>
      <c r="D685">
        <v>0</v>
      </c>
    </row>
    <row r="686" spans="1:4" x14ac:dyDescent="0.25">
      <c r="A686" t="s">
        <v>684</v>
      </c>
      <c r="B686">
        <v>0</v>
      </c>
      <c r="C686">
        <v>1</v>
      </c>
      <c r="D686">
        <v>0</v>
      </c>
    </row>
    <row r="687" spans="1:4" x14ac:dyDescent="0.25">
      <c r="A687" t="s">
        <v>685</v>
      </c>
      <c r="B687">
        <v>0</v>
      </c>
      <c r="C687">
        <v>1</v>
      </c>
      <c r="D687">
        <v>0</v>
      </c>
    </row>
    <row r="688" spans="1:4" x14ac:dyDescent="0.25">
      <c r="A688" t="s">
        <v>686</v>
      </c>
      <c r="B688">
        <v>0</v>
      </c>
      <c r="C688">
        <v>1</v>
      </c>
      <c r="D688">
        <v>0</v>
      </c>
    </row>
    <row r="689" spans="1:4" x14ac:dyDescent="0.25">
      <c r="A689" t="s">
        <v>687</v>
      </c>
      <c r="B689">
        <v>0</v>
      </c>
      <c r="C689">
        <v>1</v>
      </c>
      <c r="D689">
        <v>0</v>
      </c>
    </row>
    <row r="690" spans="1:4" x14ac:dyDescent="0.25">
      <c r="A690" t="s">
        <v>688</v>
      </c>
      <c r="B690">
        <v>0</v>
      </c>
      <c r="C690">
        <v>1</v>
      </c>
      <c r="D690">
        <v>0</v>
      </c>
    </row>
    <row r="691" spans="1:4" x14ac:dyDescent="0.25">
      <c r="A691" t="s">
        <v>689</v>
      </c>
      <c r="B691">
        <v>0</v>
      </c>
      <c r="C691">
        <v>1</v>
      </c>
      <c r="D691">
        <v>0</v>
      </c>
    </row>
    <row r="692" spans="1:4" x14ac:dyDescent="0.25">
      <c r="A692" t="s">
        <v>690</v>
      </c>
      <c r="B692">
        <v>0</v>
      </c>
      <c r="C692">
        <v>1</v>
      </c>
      <c r="D692">
        <v>0</v>
      </c>
    </row>
    <row r="693" spans="1:4" x14ac:dyDescent="0.25">
      <c r="A693" t="s">
        <v>691</v>
      </c>
      <c r="B693">
        <v>7.999999999999996E-2</v>
      </c>
      <c r="C693">
        <v>0.76</v>
      </c>
      <c r="D693">
        <v>0.16000000000000003</v>
      </c>
    </row>
    <row r="694" spans="1:4" x14ac:dyDescent="0.25">
      <c r="A694" t="s">
        <v>692</v>
      </c>
      <c r="B694">
        <v>7.999999999999996E-2</v>
      </c>
      <c r="C694">
        <v>0.76</v>
      </c>
      <c r="D694">
        <v>0.16000000000000003</v>
      </c>
    </row>
    <row r="695" spans="1:4" x14ac:dyDescent="0.25">
      <c r="A695" t="s">
        <v>693</v>
      </c>
      <c r="B695">
        <v>0</v>
      </c>
      <c r="C695">
        <v>1</v>
      </c>
      <c r="D695">
        <v>0</v>
      </c>
    </row>
    <row r="696" spans="1:4" x14ac:dyDescent="0.25">
      <c r="A696" t="s">
        <v>694</v>
      </c>
      <c r="B696">
        <v>0</v>
      </c>
      <c r="C696">
        <v>1</v>
      </c>
      <c r="D696">
        <v>0</v>
      </c>
    </row>
    <row r="697" spans="1:4" x14ac:dyDescent="0.25">
      <c r="A697" t="s">
        <v>695</v>
      </c>
      <c r="B697">
        <v>0</v>
      </c>
      <c r="C697">
        <v>1</v>
      </c>
      <c r="D697">
        <v>0</v>
      </c>
    </row>
    <row r="698" spans="1:4" x14ac:dyDescent="0.25">
      <c r="A698" t="s">
        <v>696</v>
      </c>
      <c r="B698">
        <v>0</v>
      </c>
      <c r="C698">
        <v>1</v>
      </c>
      <c r="D698">
        <v>0</v>
      </c>
    </row>
    <row r="699" spans="1:4" x14ac:dyDescent="0.25">
      <c r="A699" t="s">
        <v>697</v>
      </c>
      <c r="B699">
        <v>0</v>
      </c>
      <c r="C699">
        <v>1</v>
      </c>
      <c r="D699">
        <v>0</v>
      </c>
    </row>
    <row r="700" spans="1:4" x14ac:dyDescent="0.25">
      <c r="A700" t="s">
        <v>698</v>
      </c>
      <c r="B700">
        <v>0</v>
      </c>
      <c r="C700">
        <v>1</v>
      </c>
      <c r="D700">
        <v>0</v>
      </c>
    </row>
    <row r="701" spans="1:4" x14ac:dyDescent="0.25">
      <c r="A701" t="s">
        <v>699</v>
      </c>
      <c r="B701">
        <v>0</v>
      </c>
      <c r="C701">
        <v>1</v>
      </c>
      <c r="D701">
        <v>0</v>
      </c>
    </row>
    <row r="702" spans="1:4" x14ac:dyDescent="0.25">
      <c r="A702" t="s">
        <v>700</v>
      </c>
      <c r="B702">
        <v>0</v>
      </c>
      <c r="C702">
        <v>1</v>
      </c>
      <c r="D702">
        <v>0</v>
      </c>
    </row>
    <row r="703" spans="1:4" x14ac:dyDescent="0.25">
      <c r="A703" t="s">
        <v>701</v>
      </c>
      <c r="B703">
        <v>0</v>
      </c>
      <c r="C703">
        <v>0.5</v>
      </c>
      <c r="D703">
        <v>0.5</v>
      </c>
    </row>
    <row r="704" spans="1:4" x14ac:dyDescent="0.25">
      <c r="A704" t="s">
        <v>702</v>
      </c>
      <c r="B704">
        <v>0</v>
      </c>
      <c r="C704">
        <v>1</v>
      </c>
      <c r="D704">
        <v>0</v>
      </c>
    </row>
    <row r="705" spans="1:4" x14ac:dyDescent="0.25">
      <c r="A705" t="s">
        <v>703</v>
      </c>
      <c r="B705">
        <v>0</v>
      </c>
      <c r="C705">
        <v>0.5</v>
      </c>
      <c r="D705">
        <v>0.5</v>
      </c>
    </row>
    <row r="706" spans="1:4" x14ac:dyDescent="0.25">
      <c r="A706" t="s">
        <v>704</v>
      </c>
      <c r="B706">
        <v>0.33333333333333331</v>
      </c>
      <c r="C706">
        <v>0.33333333333333331</v>
      </c>
      <c r="D706">
        <v>0.33333333333333331</v>
      </c>
    </row>
    <row r="707" spans="1:4" x14ac:dyDescent="0.25">
      <c r="A707" t="s">
        <v>705</v>
      </c>
      <c r="B707">
        <v>0.33333333333333331</v>
      </c>
      <c r="C707">
        <v>0.33333333333333331</v>
      </c>
      <c r="D707">
        <v>0.33333333333333331</v>
      </c>
    </row>
    <row r="708" spans="1:4" x14ac:dyDescent="0.25">
      <c r="A708" t="s">
        <v>706</v>
      </c>
      <c r="B708">
        <v>0.33333333333333331</v>
      </c>
      <c r="C708">
        <v>0.33333333333333331</v>
      </c>
      <c r="D708">
        <v>0.33333333333333331</v>
      </c>
    </row>
    <row r="709" spans="1:4" x14ac:dyDescent="0.25">
      <c r="A709" t="s">
        <v>707</v>
      </c>
      <c r="B709">
        <v>0.33333333333333331</v>
      </c>
      <c r="C709">
        <v>0.33333333333333331</v>
      </c>
      <c r="D709">
        <v>0.33333333333333331</v>
      </c>
    </row>
    <row r="710" spans="1:4" x14ac:dyDescent="0.25">
      <c r="A710" t="s">
        <v>708</v>
      </c>
      <c r="B710">
        <v>0</v>
      </c>
      <c r="C710">
        <v>1</v>
      </c>
      <c r="D710">
        <v>0</v>
      </c>
    </row>
    <row r="711" spans="1:4" x14ac:dyDescent="0.25">
      <c r="A711" t="s">
        <v>709</v>
      </c>
      <c r="B711">
        <v>0</v>
      </c>
      <c r="C711">
        <v>1</v>
      </c>
      <c r="D711">
        <v>0</v>
      </c>
    </row>
    <row r="712" spans="1:4" x14ac:dyDescent="0.25">
      <c r="A712" t="s">
        <v>710</v>
      </c>
      <c r="B712">
        <v>0</v>
      </c>
      <c r="C712">
        <v>1</v>
      </c>
      <c r="D712">
        <v>0</v>
      </c>
    </row>
    <row r="713" spans="1:4" x14ac:dyDescent="0.25">
      <c r="A713" t="s">
        <v>711</v>
      </c>
      <c r="B713">
        <v>0</v>
      </c>
      <c r="C713">
        <v>1</v>
      </c>
      <c r="D713">
        <v>0</v>
      </c>
    </row>
    <row r="714" spans="1:4" x14ac:dyDescent="0.25">
      <c r="A714" t="s">
        <v>712</v>
      </c>
      <c r="B714">
        <v>0</v>
      </c>
      <c r="C714">
        <v>1</v>
      </c>
      <c r="D714">
        <v>0</v>
      </c>
    </row>
    <row r="715" spans="1:4" x14ac:dyDescent="0.25">
      <c r="A715" t="s">
        <v>713</v>
      </c>
      <c r="B715">
        <v>0</v>
      </c>
      <c r="C715">
        <v>1</v>
      </c>
      <c r="D715">
        <v>0</v>
      </c>
    </row>
    <row r="716" spans="1:4" x14ac:dyDescent="0.25">
      <c r="A716" t="s">
        <v>714</v>
      </c>
      <c r="B716">
        <v>0</v>
      </c>
      <c r="C716">
        <v>1</v>
      </c>
      <c r="D716">
        <v>0</v>
      </c>
    </row>
    <row r="717" spans="1:4" x14ac:dyDescent="0.25">
      <c r="A717" t="s">
        <v>715</v>
      </c>
      <c r="B717">
        <v>0</v>
      </c>
      <c r="C717">
        <v>1</v>
      </c>
      <c r="D717">
        <v>0</v>
      </c>
    </row>
    <row r="718" spans="1:4" x14ac:dyDescent="0.25">
      <c r="A718" t="s">
        <v>716</v>
      </c>
      <c r="B718">
        <v>0</v>
      </c>
      <c r="C718">
        <v>1</v>
      </c>
      <c r="D718">
        <v>0</v>
      </c>
    </row>
    <row r="719" spans="1:4" x14ac:dyDescent="0.25">
      <c r="A719" t="s">
        <v>717</v>
      </c>
      <c r="B719">
        <v>0</v>
      </c>
      <c r="C719">
        <v>1</v>
      </c>
      <c r="D719">
        <v>0</v>
      </c>
    </row>
    <row r="720" spans="1:4" x14ac:dyDescent="0.25">
      <c r="A720" t="s">
        <v>718</v>
      </c>
      <c r="B720">
        <v>0</v>
      </c>
      <c r="C720">
        <v>1</v>
      </c>
      <c r="D720">
        <v>0</v>
      </c>
    </row>
    <row r="721" spans="1:4" x14ac:dyDescent="0.25">
      <c r="A721" t="s">
        <v>719</v>
      </c>
      <c r="B721">
        <v>9.8765432098765427E-2</v>
      </c>
      <c r="C721">
        <v>0.77777777777777779</v>
      </c>
      <c r="D721">
        <v>0.12345679012345678</v>
      </c>
    </row>
    <row r="722" spans="1:4" x14ac:dyDescent="0.25">
      <c r="A722" t="s">
        <v>720</v>
      </c>
      <c r="B722">
        <v>9.473684210526323E-2</v>
      </c>
      <c r="C722">
        <v>0.77894736842105261</v>
      </c>
      <c r="D722">
        <v>0.12631578947368427</v>
      </c>
    </row>
    <row r="723" spans="1:4" x14ac:dyDescent="0.25">
      <c r="A723" t="s">
        <v>721</v>
      </c>
      <c r="B723">
        <v>0.25</v>
      </c>
      <c r="C723">
        <v>0.75</v>
      </c>
      <c r="D723">
        <v>0</v>
      </c>
    </row>
    <row r="724" spans="1:4" x14ac:dyDescent="0.25">
      <c r="A724" t="s">
        <v>722</v>
      </c>
      <c r="B724">
        <v>0.25</v>
      </c>
      <c r="C724">
        <v>0.75</v>
      </c>
      <c r="D724">
        <v>0</v>
      </c>
    </row>
    <row r="725" spans="1:4" x14ac:dyDescent="0.25">
      <c r="A725" t="s">
        <v>723</v>
      </c>
      <c r="B725">
        <v>0.25</v>
      </c>
      <c r="C725">
        <v>0.75</v>
      </c>
      <c r="D725">
        <v>0</v>
      </c>
    </row>
    <row r="726" spans="1:4" x14ac:dyDescent="0.25">
      <c r="A726" t="s">
        <v>724</v>
      </c>
      <c r="B726">
        <v>0</v>
      </c>
      <c r="C726">
        <v>1</v>
      </c>
      <c r="D726">
        <v>0</v>
      </c>
    </row>
    <row r="727" spans="1:4" x14ac:dyDescent="0.25">
      <c r="A727" t="s">
        <v>725</v>
      </c>
      <c r="B727">
        <v>0</v>
      </c>
      <c r="C727">
        <v>1</v>
      </c>
      <c r="D727">
        <v>0</v>
      </c>
    </row>
    <row r="728" spans="1:4" x14ac:dyDescent="0.25">
      <c r="A728" t="s">
        <v>726</v>
      </c>
      <c r="B728">
        <v>0</v>
      </c>
      <c r="C728">
        <v>1</v>
      </c>
      <c r="D728">
        <v>0</v>
      </c>
    </row>
    <row r="729" spans="1:4" x14ac:dyDescent="0.25">
      <c r="A729" t="s">
        <v>727</v>
      </c>
      <c r="B729">
        <v>0.33333333333333331</v>
      </c>
      <c r="C729">
        <v>0.33333333333333331</v>
      </c>
      <c r="D729">
        <v>0.33333333333333331</v>
      </c>
    </row>
    <row r="730" spans="1:4" x14ac:dyDescent="0.25">
      <c r="A730" t="s">
        <v>728</v>
      </c>
      <c r="B730">
        <v>0.33333333333333331</v>
      </c>
      <c r="C730">
        <v>0.33333333333333331</v>
      </c>
      <c r="D730">
        <v>0.33333333333333331</v>
      </c>
    </row>
    <row r="731" spans="1:4" x14ac:dyDescent="0.25">
      <c r="A731" t="s">
        <v>729</v>
      </c>
      <c r="B731">
        <v>0</v>
      </c>
      <c r="C731">
        <v>1</v>
      </c>
      <c r="D731">
        <v>0</v>
      </c>
    </row>
    <row r="732" spans="1:4" x14ac:dyDescent="0.25">
      <c r="A732" t="s">
        <v>730</v>
      </c>
      <c r="B732">
        <v>0</v>
      </c>
      <c r="C732">
        <v>1</v>
      </c>
      <c r="D732">
        <v>0</v>
      </c>
    </row>
    <row r="733" spans="1:4" x14ac:dyDescent="0.25">
      <c r="A733" t="s">
        <v>731</v>
      </c>
      <c r="B733">
        <v>0</v>
      </c>
      <c r="C733">
        <v>1</v>
      </c>
      <c r="D733">
        <v>0</v>
      </c>
    </row>
    <row r="734" spans="1:4" x14ac:dyDescent="0.25">
      <c r="A734" t="s">
        <v>732</v>
      </c>
      <c r="B734">
        <v>0</v>
      </c>
      <c r="C734">
        <v>1</v>
      </c>
      <c r="D734">
        <v>0</v>
      </c>
    </row>
    <row r="735" spans="1:4" x14ac:dyDescent="0.25">
      <c r="A735" t="s">
        <v>733</v>
      </c>
      <c r="B735">
        <v>0</v>
      </c>
      <c r="C735">
        <v>1</v>
      </c>
      <c r="D735">
        <v>0</v>
      </c>
    </row>
    <row r="736" spans="1:4" x14ac:dyDescent="0.25">
      <c r="A736" t="s">
        <v>734</v>
      </c>
      <c r="B736">
        <v>0</v>
      </c>
      <c r="C736">
        <v>1</v>
      </c>
      <c r="D736">
        <v>0</v>
      </c>
    </row>
    <row r="737" spans="1:4" x14ac:dyDescent="0.25">
      <c r="A737" t="s">
        <v>735</v>
      </c>
      <c r="B737">
        <v>0</v>
      </c>
      <c r="C737">
        <v>1</v>
      </c>
      <c r="D737">
        <v>0</v>
      </c>
    </row>
    <row r="738" spans="1:4" x14ac:dyDescent="0.25">
      <c r="A738" t="s">
        <v>736</v>
      </c>
      <c r="B738">
        <v>0</v>
      </c>
      <c r="C738">
        <v>1</v>
      </c>
      <c r="D738">
        <v>0</v>
      </c>
    </row>
    <row r="739" spans="1:4" x14ac:dyDescent="0.25">
      <c r="A739" t="s">
        <v>737</v>
      </c>
      <c r="B739">
        <v>0</v>
      </c>
      <c r="C739">
        <v>1</v>
      </c>
      <c r="D739">
        <v>0</v>
      </c>
    </row>
    <row r="740" spans="1:4" x14ac:dyDescent="0.25">
      <c r="A740" t="s">
        <v>738</v>
      </c>
      <c r="B740">
        <v>0</v>
      </c>
      <c r="C740">
        <v>1</v>
      </c>
      <c r="D740">
        <v>0</v>
      </c>
    </row>
    <row r="741" spans="1:4" x14ac:dyDescent="0.25">
      <c r="A741" t="s">
        <v>739</v>
      </c>
      <c r="B741">
        <v>0</v>
      </c>
      <c r="C741">
        <v>1</v>
      </c>
      <c r="D741">
        <v>0</v>
      </c>
    </row>
    <row r="742" spans="1:4" x14ac:dyDescent="0.25">
      <c r="A742" t="s">
        <v>740</v>
      </c>
      <c r="B742">
        <v>0</v>
      </c>
      <c r="C742">
        <v>1</v>
      </c>
      <c r="D742">
        <v>0</v>
      </c>
    </row>
    <row r="743" spans="1:4" x14ac:dyDescent="0.25">
      <c r="A743" t="s">
        <v>741</v>
      </c>
      <c r="B743">
        <v>0.66666666666666674</v>
      </c>
      <c r="C743">
        <v>0.33333333333333331</v>
      </c>
      <c r="D743">
        <v>0</v>
      </c>
    </row>
    <row r="744" spans="1:4" x14ac:dyDescent="0.25">
      <c r="A744" t="s">
        <v>742</v>
      </c>
      <c r="B744">
        <v>0.5</v>
      </c>
      <c r="C744">
        <v>0.5</v>
      </c>
      <c r="D744">
        <v>0</v>
      </c>
    </row>
    <row r="745" spans="1:4" x14ac:dyDescent="0.25">
      <c r="A745" t="s">
        <v>743</v>
      </c>
      <c r="B745">
        <v>0.5</v>
      </c>
      <c r="C745">
        <v>0.5</v>
      </c>
      <c r="D745">
        <v>0</v>
      </c>
    </row>
    <row r="746" spans="1:4" x14ac:dyDescent="0.25">
      <c r="A746" t="s">
        <v>744</v>
      </c>
      <c r="B746">
        <v>0</v>
      </c>
      <c r="C746">
        <v>1</v>
      </c>
      <c r="D746">
        <v>0</v>
      </c>
    </row>
    <row r="747" spans="1:4" x14ac:dyDescent="0.25">
      <c r="A747" t="s">
        <v>745</v>
      </c>
      <c r="B747">
        <v>0</v>
      </c>
      <c r="C747">
        <v>1</v>
      </c>
      <c r="D747">
        <v>0</v>
      </c>
    </row>
    <row r="748" spans="1:4" x14ac:dyDescent="0.25">
      <c r="A748" t="s">
        <v>746</v>
      </c>
      <c r="B748">
        <v>0</v>
      </c>
      <c r="C748">
        <v>1</v>
      </c>
      <c r="D748">
        <v>0</v>
      </c>
    </row>
    <row r="749" spans="1:4" x14ac:dyDescent="0.25">
      <c r="A749" t="s">
        <v>747</v>
      </c>
      <c r="B749">
        <v>0</v>
      </c>
      <c r="C749">
        <v>1</v>
      </c>
      <c r="D749">
        <v>0</v>
      </c>
    </row>
    <row r="750" spans="1:4" x14ac:dyDescent="0.25">
      <c r="A750" t="s">
        <v>748</v>
      </c>
      <c r="B750">
        <v>0</v>
      </c>
      <c r="C750">
        <v>1</v>
      </c>
      <c r="D750">
        <v>0</v>
      </c>
    </row>
    <row r="751" spans="1:4" x14ac:dyDescent="0.25">
      <c r="A751" t="s">
        <v>749</v>
      </c>
      <c r="B751">
        <v>0.33333333333333337</v>
      </c>
      <c r="C751">
        <v>0.66666666666666663</v>
      </c>
      <c r="D751">
        <v>0</v>
      </c>
    </row>
    <row r="752" spans="1:4" x14ac:dyDescent="0.25">
      <c r="A752" t="s">
        <v>750</v>
      </c>
      <c r="B752">
        <v>0</v>
      </c>
      <c r="C752">
        <v>1</v>
      </c>
      <c r="D752">
        <v>0</v>
      </c>
    </row>
    <row r="753" spans="1:4" x14ac:dyDescent="0.25">
      <c r="A753" t="s">
        <v>751</v>
      </c>
      <c r="B753">
        <v>0.1428571428571429</v>
      </c>
      <c r="C753">
        <v>0.8571428571428571</v>
      </c>
      <c r="D753">
        <v>0</v>
      </c>
    </row>
    <row r="754" spans="1:4" x14ac:dyDescent="0.25">
      <c r="A754" t="s">
        <v>752</v>
      </c>
      <c r="B754">
        <v>0</v>
      </c>
      <c r="C754">
        <v>1</v>
      </c>
      <c r="D754">
        <v>0</v>
      </c>
    </row>
    <row r="755" spans="1:4" x14ac:dyDescent="0.25">
      <c r="A755" t="s">
        <v>753</v>
      </c>
      <c r="B755">
        <v>0.1428571428571429</v>
      </c>
      <c r="C755">
        <v>0.5714285714285714</v>
      </c>
      <c r="D755">
        <v>0.2857142857142857</v>
      </c>
    </row>
    <row r="756" spans="1:4" x14ac:dyDescent="0.25">
      <c r="A756" t="s">
        <v>754</v>
      </c>
      <c r="B756">
        <v>0.5</v>
      </c>
      <c r="C756">
        <v>0.5</v>
      </c>
      <c r="D756">
        <v>0</v>
      </c>
    </row>
    <row r="757" spans="1:4" x14ac:dyDescent="0.25">
      <c r="A757" t="s">
        <v>755</v>
      </c>
      <c r="B757">
        <v>0</v>
      </c>
      <c r="C757">
        <v>1</v>
      </c>
      <c r="D757">
        <v>0</v>
      </c>
    </row>
    <row r="758" spans="1:4" x14ac:dyDescent="0.25">
      <c r="A758" t="s">
        <v>756</v>
      </c>
      <c r="B758">
        <v>7.6923076923076983E-2</v>
      </c>
      <c r="C758">
        <v>0.69230769230769229</v>
      </c>
      <c r="D758">
        <v>0.23076923076923084</v>
      </c>
    </row>
    <row r="759" spans="1:4" x14ac:dyDescent="0.25">
      <c r="A759" t="s">
        <v>757</v>
      </c>
      <c r="B759">
        <v>0</v>
      </c>
      <c r="C759">
        <v>1</v>
      </c>
      <c r="D759">
        <v>0</v>
      </c>
    </row>
    <row r="760" spans="1:4" x14ac:dyDescent="0.25">
      <c r="A760" t="s">
        <v>758</v>
      </c>
      <c r="B760">
        <v>0</v>
      </c>
      <c r="C760">
        <v>1</v>
      </c>
      <c r="D760">
        <v>0</v>
      </c>
    </row>
    <row r="761" spans="1:4" x14ac:dyDescent="0.25">
      <c r="A761" t="s">
        <v>759</v>
      </c>
      <c r="B761">
        <v>0</v>
      </c>
      <c r="C761">
        <v>1</v>
      </c>
      <c r="D761">
        <v>0</v>
      </c>
    </row>
    <row r="762" spans="1:4" x14ac:dyDescent="0.25">
      <c r="A762" t="s">
        <v>760</v>
      </c>
      <c r="B762">
        <v>0</v>
      </c>
      <c r="C762">
        <v>1</v>
      </c>
      <c r="D762">
        <v>0</v>
      </c>
    </row>
    <row r="763" spans="1:4" x14ac:dyDescent="0.25">
      <c r="A763" t="s">
        <v>761</v>
      </c>
      <c r="B763">
        <v>0</v>
      </c>
      <c r="C763">
        <v>1</v>
      </c>
      <c r="D763">
        <v>0</v>
      </c>
    </row>
    <row r="764" spans="1:4" x14ac:dyDescent="0.25">
      <c r="A764" t="s">
        <v>762</v>
      </c>
      <c r="B764">
        <v>0</v>
      </c>
      <c r="C764">
        <v>1</v>
      </c>
      <c r="D764">
        <v>0</v>
      </c>
    </row>
    <row r="765" spans="1:4" x14ac:dyDescent="0.25">
      <c r="A765" t="s">
        <v>763</v>
      </c>
      <c r="B765">
        <v>0</v>
      </c>
      <c r="C765">
        <v>1</v>
      </c>
      <c r="D765">
        <v>0</v>
      </c>
    </row>
    <row r="766" spans="1:4" x14ac:dyDescent="0.25">
      <c r="A766" t="s">
        <v>764</v>
      </c>
      <c r="B766">
        <v>0</v>
      </c>
      <c r="C766">
        <v>1</v>
      </c>
      <c r="D766">
        <v>0</v>
      </c>
    </row>
  </sheetData>
  <conditionalFormatting sqref="B1:D1048576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594"/>
  <sheetViews>
    <sheetView workbookViewId="0">
      <pane ySplit="1" topLeftCell="A2" activePane="bottomLeft" state="frozen"/>
      <selection pane="bottomLeft" activeCell="G5" sqref="G5"/>
    </sheetView>
  </sheetViews>
  <sheetFormatPr defaultRowHeight="15" x14ac:dyDescent="0.25"/>
  <cols>
    <col min="1" max="1" width="44.5703125" customWidth="1"/>
    <col min="2" max="2" width="12.5703125" bestFit="1" customWidth="1"/>
    <col min="3" max="3" width="12.7109375" bestFit="1" customWidth="1"/>
    <col min="4" max="4" width="15.140625" bestFit="1" customWidth="1"/>
  </cols>
  <sheetData>
    <row r="1" spans="1:4" x14ac:dyDescent="0.25">
      <c r="A1" s="1" t="s">
        <v>8344</v>
      </c>
      <c r="B1" s="1" t="s">
        <v>9257</v>
      </c>
      <c r="C1" s="1" t="s">
        <v>9258</v>
      </c>
      <c r="D1" s="1" t="s">
        <v>9259</v>
      </c>
    </row>
    <row r="2" spans="1:4" x14ac:dyDescent="0.25">
      <c r="A2" t="s">
        <v>765</v>
      </c>
      <c r="B2">
        <v>0.66666666666666663</v>
      </c>
      <c r="C2">
        <v>0</v>
      </c>
      <c r="D2">
        <v>0.33333333333333331</v>
      </c>
    </row>
    <row r="3" spans="1:4" x14ac:dyDescent="0.25">
      <c r="A3" t="s">
        <v>766</v>
      </c>
      <c r="B3">
        <v>0.18141592920353988</v>
      </c>
      <c r="C3">
        <v>0.69026548672566368</v>
      </c>
      <c r="D3">
        <v>0.12831858407079655</v>
      </c>
    </row>
    <row r="4" spans="1:4" x14ac:dyDescent="0.25">
      <c r="A4" t="s">
        <v>767</v>
      </c>
      <c r="B4">
        <v>0.25</v>
      </c>
      <c r="C4">
        <v>0.375</v>
      </c>
      <c r="D4">
        <v>0.375</v>
      </c>
    </row>
    <row r="5" spans="1:4" x14ac:dyDescent="0.25">
      <c r="A5" t="s">
        <v>768</v>
      </c>
      <c r="B5">
        <v>0.33333333333333337</v>
      </c>
      <c r="C5">
        <v>0.5</v>
      </c>
      <c r="D5">
        <v>0.16666666666666663</v>
      </c>
    </row>
    <row r="6" spans="1:4" x14ac:dyDescent="0.25">
      <c r="A6" t="s">
        <v>769</v>
      </c>
      <c r="B6">
        <v>0.42222222222222217</v>
      </c>
      <c r="C6">
        <v>0.24444444444444444</v>
      </c>
      <c r="D6">
        <v>0.33333333333333326</v>
      </c>
    </row>
    <row r="7" spans="1:4" x14ac:dyDescent="0.25">
      <c r="A7" t="s">
        <v>770</v>
      </c>
      <c r="B7">
        <v>0.69230769230769229</v>
      </c>
      <c r="C7">
        <v>0.15384615384615385</v>
      </c>
      <c r="D7">
        <v>0.15384615384615385</v>
      </c>
    </row>
    <row r="8" spans="1:4" x14ac:dyDescent="0.25">
      <c r="A8" t="s">
        <v>771</v>
      </c>
      <c r="B8">
        <v>0.35106382978723411</v>
      </c>
      <c r="C8">
        <v>0.34042553191489361</v>
      </c>
      <c r="D8">
        <v>0.30851063829787234</v>
      </c>
    </row>
    <row r="9" spans="1:4" x14ac:dyDescent="0.25">
      <c r="A9" t="s">
        <v>772</v>
      </c>
      <c r="B9">
        <v>0.40151515151515149</v>
      </c>
      <c r="C9">
        <v>0.34848484848484851</v>
      </c>
      <c r="D9">
        <v>0.25</v>
      </c>
    </row>
    <row r="10" spans="1:4" x14ac:dyDescent="0.25">
      <c r="A10" t="s">
        <v>773</v>
      </c>
      <c r="B10">
        <v>0.59615384615384626</v>
      </c>
      <c r="C10">
        <v>0.26923076923076922</v>
      </c>
      <c r="D10">
        <v>0.13461538461538464</v>
      </c>
    </row>
    <row r="11" spans="1:4" x14ac:dyDescent="0.25">
      <c r="A11" t="s">
        <v>774</v>
      </c>
      <c r="B11">
        <v>0.51685393258426959</v>
      </c>
      <c r="C11">
        <v>0.29213483146067415</v>
      </c>
      <c r="D11">
        <v>0.1910112359550562</v>
      </c>
    </row>
    <row r="12" spans="1:4" x14ac:dyDescent="0.25">
      <c r="A12" t="s">
        <v>775</v>
      </c>
      <c r="B12">
        <v>0.65</v>
      </c>
      <c r="C12">
        <v>0.15</v>
      </c>
      <c r="D12">
        <v>0.19999999999999998</v>
      </c>
    </row>
    <row r="13" spans="1:4" x14ac:dyDescent="0.25">
      <c r="A13" t="s">
        <v>776</v>
      </c>
      <c r="B13">
        <v>0.72727272727272729</v>
      </c>
      <c r="C13">
        <v>0.18181818181818182</v>
      </c>
      <c r="D13">
        <v>9.0909090909090884E-2</v>
      </c>
    </row>
    <row r="14" spans="1:4" x14ac:dyDescent="0.25">
      <c r="A14" t="s">
        <v>777</v>
      </c>
      <c r="B14">
        <v>0.5</v>
      </c>
      <c r="C14">
        <v>0.5</v>
      </c>
      <c r="D14">
        <v>0</v>
      </c>
    </row>
    <row r="15" spans="1:4" x14ac:dyDescent="0.25">
      <c r="A15" t="s">
        <v>778</v>
      </c>
      <c r="B15">
        <v>0.5</v>
      </c>
      <c r="C15">
        <v>0.25</v>
      </c>
      <c r="D15">
        <v>0.25</v>
      </c>
    </row>
    <row r="16" spans="1:4" x14ac:dyDescent="0.25">
      <c r="A16" t="s">
        <v>779</v>
      </c>
      <c r="B16">
        <v>0.33333333333333331</v>
      </c>
      <c r="C16">
        <v>0.33333333333333331</v>
      </c>
      <c r="D16">
        <v>0.33333333333333331</v>
      </c>
    </row>
    <row r="17" spans="1:4" x14ac:dyDescent="0.25">
      <c r="A17" t="s">
        <v>780</v>
      </c>
      <c r="B17">
        <v>0.60000000000000009</v>
      </c>
      <c r="C17">
        <v>0.26666666666666666</v>
      </c>
      <c r="D17">
        <v>0.13333333333333336</v>
      </c>
    </row>
    <row r="18" spans="1:4" x14ac:dyDescent="0.25">
      <c r="A18" t="s">
        <v>781</v>
      </c>
      <c r="B18">
        <v>0.66666666666666663</v>
      </c>
      <c r="C18">
        <v>0.22222222222222221</v>
      </c>
      <c r="D18">
        <v>0.1111111111111111</v>
      </c>
    </row>
    <row r="19" spans="1:4" x14ac:dyDescent="0.25">
      <c r="A19" t="s">
        <v>782</v>
      </c>
      <c r="B19">
        <v>0.47747747747747749</v>
      </c>
      <c r="C19">
        <v>0.31531531531531531</v>
      </c>
      <c r="D19">
        <v>0.2072072072072072</v>
      </c>
    </row>
    <row r="20" spans="1:4" x14ac:dyDescent="0.25">
      <c r="A20" t="s">
        <v>783</v>
      </c>
      <c r="B20">
        <v>0.48951048951048948</v>
      </c>
      <c r="C20">
        <v>0.24475524475524477</v>
      </c>
      <c r="D20">
        <v>0.26573426573426573</v>
      </c>
    </row>
    <row r="21" spans="1:4" x14ac:dyDescent="0.25">
      <c r="A21" t="s">
        <v>784</v>
      </c>
      <c r="B21">
        <v>0.48979591836734693</v>
      </c>
      <c r="C21">
        <v>0.38775510204081631</v>
      </c>
      <c r="D21">
        <v>0.12244897959183676</v>
      </c>
    </row>
    <row r="22" spans="1:4" x14ac:dyDescent="0.25">
      <c r="A22" t="s">
        <v>785</v>
      </c>
      <c r="B22">
        <v>0.39215686274509798</v>
      </c>
      <c r="C22">
        <v>0.43137254901960786</v>
      </c>
      <c r="D22">
        <v>0.17647058823529405</v>
      </c>
    </row>
    <row r="23" spans="1:4" x14ac:dyDescent="0.25">
      <c r="A23" t="s">
        <v>786</v>
      </c>
      <c r="B23">
        <v>0.53012048192771077</v>
      </c>
      <c r="C23">
        <v>0.28915662650602408</v>
      </c>
      <c r="D23">
        <v>0.18072289156626509</v>
      </c>
    </row>
    <row r="24" spans="1:4" x14ac:dyDescent="0.25">
      <c r="A24" t="s">
        <v>787</v>
      </c>
      <c r="B24">
        <v>0.5</v>
      </c>
      <c r="C24">
        <v>0.26666666666666666</v>
      </c>
      <c r="D24">
        <v>0.23333333333333334</v>
      </c>
    </row>
    <row r="25" spans="1:4" x14ac:dyDescent="0.25">
      <c r="A25" t="s">
        <v>788</v>
      </c>
      <c r="B25">
        <v>0.5</v>
      </c>
      <c r="C25">
        <v>0.2421875</v>
      </c>
      <c r="D25">
        <v>0.2578125</v>
      </c>
    </row>
    <row r="26" spans="1:4" x14ac:dyDescent="0.25">
      <c r="A26" t="s">
        <v>789</v>
      </c>
      <c r="B26">
        <v>0.46666666666666667</v>
      </c>
      <c r="C26">
        <v>0.46666666666666667</v>
      </c>
      <c r="D26">
        <v>6.6666666666666652E-2</v>
      </c>
    </row>
    <row r="27" spans="1:4" x14ac:dyDescent="0.25">
      <c r="A27" t="s">
        <v>790</v>
      </c>
      <c r="B27">
        <v>0.40404040404040403</v>
      </c>
      <c r="C27">
        <v>0.33333333333333331</v>
      </c>
      <c r="D27">
        <v>0.2626262626262626</v>
      </c>
    </row>
    <row r="28" spans="1:4" x14ac:dyDescent="0.25">
      <c r="A28" t="s">
        <v>791</v>
      </c>
      <c r="B28">
        <v>0.52631578947368418</v>
      </c>
      <c r="C28">
        <v>0.31578947368421051</v>
      </c>
      <c r="D28">
        <v>0.15789473684210525</v>
      </c>
    </row>
    <row r="29" spans="1:4" x14ac:dyDescent="0.25">
      <c r="A29" t="s">
        <v>792</v>
      </c>
      <c r="B29">
        <v>0.31578947368421051</v>
      </c>
      <c r="C29">
        <v>0.52631578947368418</v>
      </c>
      <c r="D29">
        <v>0.15789473684210531</v>
      </c>
    </row>
    <row r="30" spans="1:4" x14ac:dyDescent="0.25">
      <c r="A30" t="s">
        <v>793</v>
      </c>
      <c r="B30">
        <v>0.53488372093023251</v>
      </c>
      <c r="C30">
        <v>0.32558139534883723</v>
      </c>
      <c r="D30">
        <v>0.1395348837209302</v>
      </c>
    </row>
    <row r="31" spans="1:4" x14ac:dyDescent="0.25">
      <c r="A31" t="s">
        <v>794</v>
      </c>
      <c r="B31">
        <v>0.55555555555555558</v>
      </c>
      <c r="C31">
        <v>0.33333333333333331</v>
      </c>
      <c r="D31">
        <v>0.1111111111111111</v>
      </c>
    </row>
    <row r="32" spans="1:4" x14ac:dyDescent="0.25">
      <c r="A32" t="s">
        <v>795</v>
      </c>
      <c r="B32">
        <v>0.49999999999999994</v>
      </c>
      <c r="C32">
        <v>0.35294117647058826</v>
      </c>
      <c r="D32">
        <v>0.14705882352941174</v>
      </c>
    </row>
    <row r="33" spans="1:4" x14ac:dyDescent="0.25">
      <c r="A33" t="s">
        <v>796</v>
      </c>
      <c r="B33">
        <v>0.60000000000000009</v>
      </c>
      <c r="C33">
        <v>0.2</v>
      </c>
      <c r="D33">
        <v>0.2</v>
      </c>
    </row>
    <row r="34" spans="1:4" x14ac:dyDescent="0.25">
      <c r="A34" t="s">
        <v>797</v>
      </c>
      <c r="B34">
        <v>0.5714285714285714</v>
      </c>
      <c r="C34">
        <v>0.2857142857142857</v>
      </c>
      <c r="D34">
        <v>0.14285714285714285</v>
      </c>
    </row>
    <row r="35" spans="1:4" x14ac:dyDescent="0.25">
      <c r="A35" t="s">
        <v>798</v>
      </c>
      <c r="B35">
        <v>0.48514851485148519</v>
      </c>
      <c r="C35">
        <v>0.28712871287128711</v>
      </c>
      <c r="D35">
        <v>0.22772277227722776</v>
      </c>
    </row>
    <row r="36" spans="1:4" x14ac:dyDescent="0.25">
      <c r="A36" t="s">
        <v>799</v>
      </c>
      <c r="B36">
        <v>0.5714285714285714</v>
      </c>
      <c r="C36">
        <v>0.2857142857142857</v>
      </c>
      <c r="D36">
        <v>0.14285714285714285</v>
      </c>
    </row>
    <row r="37" spans="1:4" x14ac:dyDescent="0.25">
      <c r="A37" t="s">
        <v>800</v>
      </c>
      <c r="B37">
        <v>0.47727272727272724</v>
      </c>
      <c r="C37">
        <v>0.29545454545454547</v>
      </c>
      <c r="D37">
        <v>0.22727272727272724</v>
      </c>
    </row>
    <row r="38" spans="1:4" x14ac:dyDescent="0.25">
      <c r="A38" t="s">
        <v>801</v>
      </c>
      <c r="B38">
        <v>0.45454545454545459</v>
      </c>
      <c r="C38">
        <v>0.27272727272727271</v>
      </c>
      <c r="D38">
        <v>0.27272727272727271</v>
      </c>
    </row>
    <row r="39" spans="1:4" x14ac:dyDescent="0.25">
      <c r="A39" t="s">
        <v>802</v>
      </c>
      <c r="B39">
        <v>0.6</v>
      </c>
      <c r="C39">
        <v>0.4</v>
      </c>
      <c r="D39">
        <v>0</v>
      </c>
    </row>
    <row r="40" spans="1:4" x14ac:dyDescent="0.25">
      <c r="A40" t="s">
        <v>803</v>
      </c>
      <c r="B40">
        <v>0.5</v>
      </c>
      <c r="C40">
        <v>0.16666666666666666</v>
      </c>
      <c r="D40">
        <v>0.33333333333333337</v>
      </c>
    </row>
    <row r="41" spans="1:4" x14ac:dyDescent="0.25">
      <c r="A41" t="s">
        <v>804</v>
      </c>
      <c r="B41">
        <v>0.48936170212765956</v>
      </c>
      <c r="C41">
        <v>0.25531914893617019</v>
      </c>
      <c r="D41">
        <v>0.25531914893617019</v>
      </c>
    </row>
    <row r="42" spans="1:4" x14ac:dyDescent="0.25">
      <c r="A42" t="s">
        <v>805</v>
      </c>
      <c r="B42">
        <v>0.51162790697674421</v>
      </c>
      <c r="C42">
        <v>0.39534883720930231</v>
      </c>
      <c r="D42">
        <v>9.3023255813953487E-2</v>
      </c>
    </row>
    <row r="43" spans="1:4" x14ac:dyDescent="0.25">
      <c r="A43" t="s">
        <v>806</v>
      </c>
      <c r="B43">
        <v>0.63636363636363635</v>
      </c>
      <c r="C43">
        <v>0.27272727272727271</v>
      </c>
      <c r="D43">
        <v>9.0909090909090939E-2</v>
      </c>
    </row>
    <row r="44" spans="1:4" x14ac:dyDescent="0.25">
      <c r="A44" t="s">
        <v>807</v>
      </c>
      <c r="B44">
        <v>0.42857142857142849</v>
      </c>
      <c r="C44">
        <v>0.52380952380952384</v>
      </c>
      <c r="D44">
        <v>4.7619047619047561E-2</v>
      </c>
    </row>
    <row r="45" spans="1:4" x14ac:dyDescent="0.25">
      <c r="A45" t="s">
        <v>808</v>
      </c>
      <c r="B45">
        <v>0.36363636363636365</v>
      </c>
      <c r="C45">
        <v>0.5</v>
      </c>
      <c r="D45">
        <v>0.13636363636363635</v>
      </c>
    </row>
    <row r="46" spans="1:4" x14ac:dyDescent="0.25">
      <c r="A46" t="s">
        <v>809</v>
      </c>
      <c r="B46">
        <v>0.39583333333333331</v>
      </c>
      <c r="C46">
        <v>0.41666666666666669</v>
      </c>
      <c r="D46">
        <v>0.18749999999999994</v>
      </c>
    </row>
    <row r="47" spans="1:4" x14ac:dyDescent="0.25">
      <c r="A47" t="s">
        <v>810</v>
      </c>
      <c r="B47">
        <v>0.55555555555555558</v>
      </c>
      <c r="C47">
        <v>0.33333333333333331</v>
      </c>
      <c r="D47">
        <v>0.1111111111111111</v>
      </c>
    </row>
    <row r="48" spans="1:4" x14ac:dyDescent="0.25">
      <c r="A48" t="s">
        <v>811</v>
      </c>
      <c r="B48">
        <v>0.66666666666666674</v>
      </c>
      <c r="C48">
        <v>0.16666666666666666</v>
      </c>
      <c r="D48">
        <v>0.16666666666666666</v>
      </c>
    </row>
    <row r="49" spans="1:4" x14ac:dyDescent="0.25">
      <c r="A49" t="s">
        <v>812</v>
      </c>
      <c r="B49">
        <v>0.625</v>
      </c>
      <c r="C49">
        <v>0.25</v>
      </c>
      <c r="D49">
        <v>0.125</v>
      </c>
    </row>
    <row r="50" spans="1:4" x14ac:dyDescent="0.25">
      <c r="A50" t="s">
        <v>813</v>
      </c>
      <c r="B50">
        <v>0.66666666666666674</v>
      </c>
      <c r="C50">
        <v>0.33333333333333331</v>
      </c>
      <c r="D50">
        <v>0</v>
      </c>
    </row>
    <row r="51" spans="1:4" x14ac:dyDescent="0.25">
      <c r="A51" t="s">
        <v>814</v>
      </c>
      <c r="B51">
        <v>0.5</v>
      </c>
      <c r="C51">
        <v>0.5</v>
      </c>
      <c r="D51">
        <v>0</v>
      </c>
    </row>
    <row r="52" spans="1:4" x14ac:dyDescent="0.25">
      <c r="A52" t="s">
        <v>815</v>
      </c>
      <c r="B52">
        <v>0.5</v>
      </c>
      <c r="C52">
        <v>0.5</v>
      </c>
      <c r="D52">
        <v>0</v>
      </c>
    </row>
    <row r="53" spans="1:4" x14ac:dyDescent="0.25">
      <c r="A53" t="s">
        <v>816</v>
      </c>
      <c r="B53">
        <v>0.27272727272727271</v>
      </c>
      <c r="C53">
        <v>0.63636363636363635</v>
      </c>
      <c r="D53">
        <v>9.0909090909090939E-2</v>
      </c>
    </row>
    <row r="54" spans="1:4" x14ac:dyDescent="0.25">
      <c r="A54" t="s">
        <v>817</v>
      </c>
      <c r="B54">
        <v>0.6</v>
      </c>
      <c r="C54">
        <v>0.4</v>
      </c>
      <c r="D54">
        <v>0</v>
      </c>
    </row>
    <row r="55" spans="1:4" x14ac:dyDescent="0.25">
      <c r="A55" t="s">
        <v>818</v>
      </c>
      <c r="B55">
        <v>0.5106382978723405</v>
      </c>
      <c r="C55">
        <v>0.34042553191489361</v>
      </c>
      <c r="D55">
        <v>0.14893617021276595</v>
      </c>
    </row>
    <row r="56" spans="1:4" x14ac:dyDescent="0.25">
      <c r="A56" t="s">
        <v>819</v>
      </c>
      <c r="B56">
        <v>0.45</v>
      </c>
      <c r="C56">
        <v>0.33333333333333331</v>
      </c>
      <c r="D56">
        <v>0.21666666666666673</v>
      </c>
    </row>
    <row r="57" spans="1:4" x14ac:dyDescent="0.25">
      <c r="A57" t="s">
        <v>820</v>
      </c>
      <c r="B57">
        <v>0.8</v>
      </c>
      <c r="C57">
        <v>0.2</v>
      </c>
      <c r="D57">
        <v>0</v>
      </c>
    </row>
    <row r="58" spans="1:4" x14ac:dyDescent="0.25">
      <c r="A58" t="s">
        <v>821</v>
      </c>
      <c r="B58">
        <v>0.35</v>
      </c>
      <c r="C58">
        <v>0.55000000000000004</v>
      </c>
      <c r="D58">
        <v>9.9999999999999978E-2</v>
      </c>
    </row>
    <row r="59" spans="1:4" x14ac:dyDescent="0.25">
      <c r="A59" t="s">
        <v>822</v>
      </c>
      <c r="B59">
        <v>0.5</v>
      </c>
      <c r="C59">
        <v>0.5</v>
      </c>
      <c r="D59">
        <v>0</v>
      </c>
    </row>
    <row r="60" spans="1:4" x14ac:dyDescent="0.25">
      <c r="A60" t="s">
        <v>823</v>
      </c>
      <c r="B60">
        <v>0.85714285714285721</v>
      </c>
      <c r="C60">
        <v>0.14285714285714285</v>
      </c>
      <c r="D60">
        <v>0</v>
      </c>
    </row>
    <row r="61" spans="1:4" x14ac:dyDescent="0.25">
      <c r="A61" t="s">
        <v>824</v>
      </c>
      <c r="B61">
        <v>0.43749999999999994</v>
      </c>
      <c r="C61">
        <v>0.44642857142857145</v>
      </c>
      <c r="D61">
        <v>0.11607142857142855</v>
      </c>
    </row>
    <row r="62" spans="1:4" x14ac:dyDescent="0.25">
      <c r="A62" t="s">
        <v>825</v>
      </c>
      <c r="B62">
        <v>0.37931034482758613</v>
      </c>
      <c r="C62">
        <v>0.48275862068965519</v>
      </c>
      <c r="D62">
        <v>0.13793103448275862</v>
      </c>
    </row>
    <row r="63" spans="1:4" x14ac:dyDescent="0.25">
      <c r="A63" t="s">
        <v>826</v>
      </c>
      <c r="B63">
        <v>0</v>
      </c>
      <c r="C63">
        <v>1</v>
      </c>
      <c r="D63">
        <v>0</v>
      </c>
    </row>
    <row r="64" spans="1:4" x14ac:dyDescent="0.25">
      <c r="A64" t="s">
        <v>827</v>
      </c>
      <c r="B64">
        <v>0.40754716981132078</v>
      </c>
      <c r="C64">
        <v>0.50566037735849056</v>
      </c>
      <c r="D64">
        <v>8.679245283018866E-2</v>
      </c>
    </row>
    <row r="65" spans="1:4" x14ac:dyDescent="0.25">
      <c r="A65" t="s">
        <v>828</v>
      </c>
      <c r="B65">
        <v>0.38235294117647056</v>
      </c>
      <c r="C65">
        <v>0.53921568627450978</v>
      </c>
      <c r="D65">
        <v>7.8431372549019662E-2</v>
      </c>
    </row>
    <row r="66" spans="1:4" x14ac:dyDescent="0.25">
      <c r="A66" t="s">
        <v>829</v>
      </c>
      <c r="B66">
        <v>0.39534883720930236</v>
      </c>
      <c r="C66">
        <v>0.54069767441860461</v>
      </c>
      <c r="D66">
        <v>6.3953488372093026E-2</v>
      </c>
    </row>
    <row r="67" spans="1:4" x14ac:dyDescent="0.25">
      <c r="A67" t="s">
        <v>830</v>
      </c>
      <c r="B67">
        <v>0.5</v>
      </c>
      <c r="C67">
        <v>0.5</v>
      </c>
      <c r="D67">
        <v>0</v>
      </c>
    </row>
    <row r="68" spans="1:4" x14ac:dyDescent="0.25">
      <c r="A68" t="s">
        <v>831</v>
      </c>
      <c r="B68">
        <v>0.375</v>
      </c>
      <c r="C68">
        <v>0.625</v>
      </c>
      <c r="D68">
        <v>0</v>
      </c>
    </row>
    <row r="69" spans="1:4" x14ac:dyDescent="0.25">
      <c r="A69" t="s">
        <v>832</v>
      </c>
      <c r="B69">
        <v>0</v>
      </c>
      <c r="C69">
        <v>1</v>
      </c>
      <c r="D69">
        <v>0</v>
      </c>
    </row>
    <row r="70" spans="1:4" x14ac:dyDescent="0.25">
      <c r="A70" t="s">
        <v>833</v>
      </c>
      <c r="B70">
        <v>0</v>
      </c>
      <c r="C70">
        <v>1</v>
      </c>
      <c r="D70">
        <v>0</v>
      </c>
    </row>
    <row r="71" spans="1:4" x14ac:dyDescent="0.25">
      <c r="A71" t="s">
        <v>834</v>
      </c>
      <c r="B71">
        <v>0.42857142857142855</v>
      </c>
      <c r="C71">
        <v>0.35714285714285715</v>
      </c>
      <c r="D71">
        <v>0.21428571428571425</v>
      </c>
    </row>
    <row r="72" spans="1:4" x14ac:dyDescent="0.25">
      <c r="A72" t="s">
        <v>835</v>
      </c>
      <c r="B72">
        <v>0.43209876543209874</v>
      </c>
      <c r="C72">
        <v>0.33333333333333331</v>
      </c>
      <c r="D72">
        <v>0.23456790123456789</v>
      </c>
    </row>
    <row r="73" spans="1:4" x14ac:dyDescent="0.25">
      <c r="A73" t="s">
        <v>836</v>
      </c>
      <c r="B73">
        <v>0.33333333333333337</v>
      </c>
      <c r="C73">
        <v>0.66666666666666663</v>
      </c>
      <c r="D73">
        <v>0</v>
      </c>
    </row>
    <row r="74" spans="1:4" x14ac:dyDescent="0.25">
      <c r="A74" t="s">
        <v>837</v>
      </c>
      <c r="B74">
        <v>0.41258741258741255</v>
      </c>
      <c r="C74">
        <v>0.47902097902097901</v>
      </c>
      <c r="D74">
        <v>0.10839160839160839</v>
      </c>
    </row>
    <row r="75" spans="1:4" x14ac:dyDescent="0.25">
      <c r="A75" t="s">
        <v>838</v>
      </c>
      <c r="B75">
        <v>0.375</v>
      </c>
      <c r="C75">
        <v>0.55208333333333337</v>
      </c>
      <c r="D75">
        <v>7.291666666666663E-2</v>
      </c>
    </row>
    <row r="76" spans="1:4" x14ac:dyDescent="0.25">
      <c r="A76" t="s">
        <v>839</v>
      </c>
      <c r="B76">
        <v>0.41176470588235292</v>
      </c>
      <c r="C76">
        <v>0.58823529411764708</v>
      </c>
      <c r="D76">
        <v>0</v>
      </c>
    </row>
    <row r="77" spans="1:4" x14ac:dyDescent="0.25">
      <c r="A77" t="s">
        <v>840</v>
      </c>
      <c r="B77">
        <v>0.44444444444444442</v>
      </c>
      <c r="C77">
        <v>0.55555555555555558</v>
      </c>
      <c r="D77">
        <v>0</v>
      </c>
    </row>
    <row r="78" spans="1:4" x14ac:dyDescent="0.25">
      <c r="A78" t="s">
        <v>841</v>
      </c>
      <c r="B78">
        <v>0.33333333333333337</v>
      </c>
      <c r="C78">
        <v>0.66666666666666663</v>
      </c>
      <c r="D78">
        <v>0</v>
      </c>
    </row>
    <row r="79" spans="1:4" x14ac:dyDescent="0.25">
      <c r="A79" t="s">
        <v>842</v>
      </c>
      <c r="B79">
        <v>0.44360902255639101</v>
      </c>
      <c r="C79">
        <v>0.49624060150375937</v>
      </c>
      <c r="D79">
        <v>6.0150375939849621E-2</v>
      </c>
    </row>
    <row r="80" spans="1:4" x14ac:dyDescent="0.25">
      <c r="A80" t="s">
        <v>843</v>
      </c>
      <c r="B80">
        <v>0.44999999999999996</v>
      </c>
      <c r="C80">
        <v>0.52500000000000002</v>
      </c>
      <c r="D80">
        <v>2.5000000000000022E-2</v>
      </c>
    </row>
    <row r="81" spans="1:4" x14ac:dyDescent="0.25">
      <c r="A81" t="s">
        <v>844</v>
      </c>
      <c r="B81">
        <v>0.41304347826086962</v>
      </c>
      <c r="C81">
        <v>0.54347826086956519</v>
      </c>
      <c r="D81">
        <v>4.3478260869565299E-2</v>
      </c>
    </row>
    <row r="82" spans="1:4" x14ac:dyDescent="0.25">
      <c r="A82" t="s">
        <v>845</v>
      </c>
      <c r="B82">
        <v>0.66666666666666663</v>
      </c>
      <c r="C82">
        <v>0.22222222222222221</v>
      </c>
      <c r="D82">
        <v>0.1111111111111111</v>
      </c>
    </row>
    <row r="83" spans="1:4" x14ac:dyDescent="0.25">
      <c r="A83" t="s">
        <v>846</v>
      </c>
      <c r="B83">
        <v>0.40540540540540543</v>
      </c>
      <c r="C83">
        <v>0.40540540540540543</v>
      </c>
      <c r="D83">
        <v>0.1891891891891892</v>
      </c>
    </row>
    <row r="84" spans="1:4" x14ac:dyDescent="0.25">
      <c r="A84" t="s">
        <v>847</v>
      </c>
      <c r="B84">
        <v>0.38461538461538458</v>
      </c>
      <c r="C84">
        <v>0.46153846153846156</v>
      </c>
      <c r="D84">
        <v>0.15384615384615385</v>
      </c>
    </row>
    <row r="85" spans="1:4" x14ac:dyDescent="0.25">
      <c r="A85" t="s">
        <v>848</v>
      </c>
      <c r="B85">
        <v>0.71428571428571419</v>
      </c>
      <c r="C85">
        <v>0.14285714285714285</v>
      </c>
      <c r="D85">
        <v>0.14285714285714285</v>
      </c>
    </row>
    <row r="86" spans="1:4" x14ac:dyDescent="0.25">
      <c r="A86" t="s">
        <v>849</v>
      </c>
      <c r="B86">
        <v>0.17391304347826086</v>
      </c>
      <c r="C86">
        <v>0.60869565217391308</v>
      </c>
      <c r="D86">
        <v>0.21739130434782605</v>
      </c>
    </row>
    <row r="87" spans="1:4" x14ac:dyDescent="0.25">
      <c r="A87" t="s">
        <v>850</v>
      </c>
      <c r="B87">
        <v>0.25</v>
      </c>
      <c r="C87">
        <v>0.5</v>
      </c>
      <c r="D87">
        <v>0.25</v>
      </c>
    </row>
    <row r="88" spans="1:4" x14ac:dyDescent="0.25">
      <c r="A88" t="s">
        <v>851</v>
      </c>
      <c r="B88">
        <v>0.25</v>
      </c>
      <c r="C88">
        <v>0.5</v>
      </c>
      <c r="D88">
        <v>0.25</v>
      </c>
    </row>
    <row r="89" spans="1:4" x14ac:dyDescent="0.25">
      <c r="A89" t="s">
        <v>852</v>
      </c>
      <c r="B89">
        <v>0.44444444444444448</v>
      </c>
      <c r="C89">
        <v>0.33333333333333331</v>
      </c>
      <c r="D89">
        <v>0.22222222222222227</v>
      </c>
    </row>
    <row r="90" spans="1:4" x14ac:dyDescent="0.25">
      <c r="A90" t="s">
        <v>853</v>
      </c>
      <c r="B90">
        <v>0.31578947368421056</v>
      </c>
      <c r="C90">
        <v>0.44736842105263158</v>
      </c>
      <c r="D90">
        <v>0.23684210526315791</v>
      </c>
    </row>
    <row r="91" spans="1:4" x14ac:dyDescent="0.25">
      <c r="A91" t="s">
        <v>854</v>
      </c>
      <c r="B91">
        <v>0.22222222222222221</v>
      </c>
      <c r="C91">
        <v>0.66666666666666663</v>
      </c>
      <c r="D91">
        <v>0.11111111111111116</v>
      </c>
    </row>
    <row r="92" spans="1:4" x14ac:dyDescent="0.25">
      <c r="A92" t="s">
        <v>855</v>
      </c>
      <c r="B92">
        <v>0.33333333333333331</v>
      </c>
      <c r="C92">
        <v>0.40350877192982454</v>
      </c>
      <c r="D92">
        <v>0.26315789473684209</v>
      </c>
    </row>
    <row r="93" spans="1:4" x14ac:dyDescent="0.25">
      <c r="A93" t="s">
        <v>856</v>
      </c>
      <c r="B93">
        <v>0.4</v>
      </c>
      <c r="C93">
        <v>0.4</v>
      </c>
      <c r="D93">
        <v>0.19999999999999996</v>
      </c>
    </row>
    <row r="94" spans="1:4" x14ac:dyDescent="0.25">
      <c r="A94" t="s">
        <v>857</v>
      </c>
      <c r="B94">
        <v>0.45000000000000007</v>
      </c>
      <c r="C94">
        <v>0.35</v>
      </c>
      <c r="D94">
        <v>0.20000000000000007</v>
      </c>
    </row>
    <row r="95" spans="1:4" x14ac:dyDescent="0.25">
      <c r="A95" t="s">
        <v>858</v>
      </c>
      <c r="B95">
        <v>0.34285714285714292</v>
      </c>
      <c r="C95">
        <v>0.48571428571428571</v>
      </c>
      <c r="D95">
        <v>0.17142857142857143</v>
      </c>
    </row>
    <row r="96" spans="1:4" x14ac:dyDescent="0.25">
      <c r="A96" t="s">
        <v>859</v>
      </c>
      <c r="B96">
        <v>0.3529411764705882</v>
      </c>
      <c r="C96">
        <v>0.52941176470588236</v>
      </c>
      <c r="D96">
        <v>0.11764705882352944</v>
      </c>
    </row>
    <row r="97" spans="1:4" x14ac:dyDescent="0.25">
      <c r="A97" t="s">
        <v>860</v>
      </c>
      <c r="B97">
        <v>0.40909090909090906</v>
      </c>
      <c r="C97">
        <v>9.0909090909090912E-2</v>
      </c>
      <c r="D97">
        <v>0.5</v>
      </c>
    </row>
    <row r="98" spans="1:4" x14ac:dyDescent="0.25">
      <c r="A98" t="s">
        <v>861</v>
      </c>
      <c r="B98">
        <v>0.35828877005347598</v>
      </c>
      <c r="C98">
        <v>0.37433155080213903</v>
      </c>
      <c r="D98">
        <v>0.26737967914438504</v>
      </c>
    </row>
    <row r="99" spans="1:4" x14ac:dyDescent="0.25">
      <c r="A99" t="s">
        <v>862</v>
      </c>
      <c r="B99">
        <v>0.19999999999999996</v>
      </c>
      <c r="C99">
        <v>0.8</v>
      </c>
      <c r="D99">
        <v>0</v>
      </c>
    </row>
    <row r="100" spans="1:4" x14ac:dyDescent="0.25">
      <c r="A100" t="s">
        <v>863</v>
      </c>
      <c r="B100">
        <v>0.75</v>
      </c>
      <c r="C100">
        <v>0.25</v>
      </c>
      <c r="D100">
        <v>0</v>
      </c>
    </row>
    <row r="101" spans="1:4" x14ac:dyDescent="0.25">
      <c r="A101" t="s">
        <v>864</v>
      </c>
      <c r="B101">
        <v>0.31818181818181823</v>
      </c>
      <c r="C101">
        <v>0.16666666666666666</v>
      </c>
      <c r="D101">
        <v>0.51515151515151514</v>
      </c>
    </row>
    <row r="102" spans="1:4" x14ac:dyDescent="0.25">
      <c r="A102" t="s">
        <v>865</v>
      </c>
      <c r="B102">
        <v>0.14376996805111819</v>
      </c>
      <c r="C102">
        <v>0.78594249201277955</v>
      </c>
      <c r="D102">
        <v>7.0287539936102261E-2</v>
      </c>
    </row>
    <row r="103" spans="1:4" x14ac:dyDescent="0.25">
      <c r="A103" t="s">
        <v>866</v>
      </c>
      <c r="B103">
        <v>0.25</v>
      </c>
      <c r="C103">
        <v>0.65</v>
      </c>
      <c r="D103">
        <v>9.9999999999999978E-2</v>
      </c>
    </row>
    <row r="104" spans="1:4" x14ac:dyDescent="0.25">
      <c r="A104" t="s">
        <v>867</v>
      </c>
      <c r="B104">
        <v>0.32209737827715357</v>
      </c>
      <c r="C104">
        <v>0.50936329588014984</v>
      </c>
      <c r="D104">
        <v>0.1685393258426966</v>
      </c>
    </row>
    <row r="105" spans="1:4" x14ac:dyDescent="0.25">
      <c r="A105" t="s">
        <v>868</v>
      </c>
      <c r="B105">
        <v>0.21206225680933843</v>
      </c>
      <c r="C105">
        <v>0.6731517509727627</v>
      </c>
      <c r="D105">
        <v>0.11478599221789876</v>
      </c>
    </row>
    <row r="106" spans="1:4" x14ac:dyDescent="0.25">
      <c r="A106" t="s">
        <v>869</v>
      </c>
      <c r="B106">
        <v>0.29032258064516137</v>
      </c>
      <c r="C106">
        <v>0.65322580645161288</v>
      </c>
      <c r="D106">
        <v>5.6451612903225867E-2</v>
      </c>
    </row>
    <row r="107" spans="1:4" x14ac:dyDescent="0.25">
      <c r="A107" t="s">
        <v>870</v>
      </c>
      <c r="B107">
        <v>2.4390243902439046E-2</v>
      </c>
      <c r="C107">
        <v>0.95121951219512191</v>
      </c>
      <c r="D107">
        <v>2.4390243902439046E-2</v>
      </c>
    </row>
    <row r="108" spans="1:4" x14ac:dyDescent="0.25">
      <c r="A108" t="s">
        <v>871</v>
      </c>
      <c r="B108">
        <v>0.35907335907335913</v>
      </c>
      <c r="C108">
        <v>0.52123552123552119</v>
      </c>
      <c r="D108">
        <v>0.11969111969111978</v>
      </c>
    </row>
    <row r="109" spans="1:4" x14ac:dyDescent="0.25">
      <c r="A109" t="s">
        <v>872</v>
      </c>
      <c r="B109">
        <v>0.28205128205128205</v>
      </c>
      <c r="C109">
        <v>0.65811965811965811</v>
      </c>
      <c r="D109">
        <v>5.9829059829059839E-2</v>
      </c>
    </row>
    <row r="110" spans="1:4" x14ac:dyDescent="0.25">
      <c r="A110" t="s">
        <v>873</v>
      </c>
      <c r="B110">
        <v>0.28571428571428581</v>
      </c>
      <c r="C110">
        <v>0.65306122448979587</v>
      </c>
      <c r="D110">
        <v>6.1224489795918435E-2</v>
      </c>
    </row>
    <row r="111" spans="1:4" x14ac:dyDescent="0.25">
      <c r="A111" t="s">
        <v>874</v>
      </c>
      <c r="B111">
        <v>0.20000000000000007</v>
      </c>
      <c r="C111">
        <v>0.6</v>
      </c>
      <c r="D111">
        <v>0.20000000000000007</v>
      </c>
    </row>
    <row r="112" spans="1:4" x14ac:dyDescent="0.25">
      <c r="A112" t="s">
        <v>875</v>
      </c>
      <c r="B112">
        <v>0.27966101694915246</v>
      </c>
      <c r="C112">
        <v>0.65254237288135597</v>
      </c>
      <c r="D112">
        <v>6.7796610169491456E-2</v>
      </c>
    </row>
    <row r="113" spans="1:4" x14ac:dyDescent="0.25">
      <c r="A113" t="s">
        <v>876</v>
      </c>
      <c r="B113">
        <v>0.26851851851851849</v>
      </c>
      <c r="C113">
        <v>0.67592592592592593</v>
      </c>
      <c r="D113">
        <v>5.555555555555558E-2</v>
      </c>
    </row>
    <row r="114" spans="1:4" x14ac:dyDescent="0.25">
      <c r="A114" t="s">
        <v>877</v>
      </c>
      <c r="B114">
        <v>0.22784810126582278</v>
      </c>
      <c r="C114">
        <v>0.72151898734177211</v>
      </c>
      <c r="D114">
        <v>5.0632911392405111E-2</v>
      </c>
    </row>
    <row r="115" spans="1:4" x14ac:dyDescent="0.25">
      <c r="A115" t="s">
        <v>878</v>
      </c>
      <c r="B115">
        <v>0.31543624161073824</v>
      </c>
      <c r="C115">
        <v>0.63087248322147649</v>
      </c>
      <c r="D115">
        <v>5.3691275167785268E-2</v>
      </c>
    </row>
    <row r="116" spans="1:4" x14ac:dyDescent="0.25">
      <c r="A116" t="s">
        <v>879</v>
      </c>
      <c r="B116">
        <v>0.34558823529411764</v>
      </c>
      <c r="C116">
        <v>0.6029411764705882</v>
      </c>
      <c r="D116">
        <v>5.1470588235294157E-2</v>
      </c>
    </row>
    <row r="117" spans="1:4" x14ac:dyDescent="0.25">
      <c r="A117" t="s">
        <v>880</v>
      </c>
      <c r="B117">
        <v>0.2921348314606742</v>
      </c>
      <c r="C117">
        <v>0.6629213483146067</v>
      </c>
      <c r="D117">
        <v>4.49438202247191E-2</v>
      </c>
    </row>
    <row r="118" spans="1:4" x14ac:dyDescent="0.25">
      <c r="A118" t="s">
        <v>881</v>
      </c>
      <c r="B118">
        <v>0.36931818181818177</v>
      </c>
      <c r="C118">
        <v>0.5625</v>
      </c>
      <c r="D118">
        <v>6.8181818181818232E-2</v>
      </c>
    </row>
    <row r="119" spans="1:4" x14ac:dyDescent="0.25">
      <c r="A119" t="s">
        <v>882</v>
      </c>
      <c r="B119">
        <v>0.4120603015075377</v>
      </c>
      <c r="C119">
        <v>0.50753768844221103</v>
      </c>
      <c r="D119">
        <v>8.0402010050251271E-2</v>
      </c>
    </row>
    <row r="120" spans="1:4" x14ac:dyDescent="0.25">
      <c r="A120" t="s">
        <v>883</v>
      </c>
      <c r="B120">
        <v>0.41935483870967738</v>
      </c>
      <c r="C120">
        <v>0.4838709677419355</v>
      </c>
      <c r="D120">
        <v>9.6774193548387122E-2</v>
      </c>
    </row>
    <row r="121" spans="1:4" x14ac:dyDescent="0.25">
      <c r="A121" t="s">
        <v>884</v>
      </c>
      <c r="B121">
        <v>0.37065637065637069</v>
      </c>
      <c r="C121">
        <v>0.54826254826254828</v>
      </c>
      <c r="D121">
        <v>8.108108108108103E-2</v>
      </c>
    </row>
    <row r="122" spans="1:4" x14ac:dyDescent="0.25">
      <c r="A122" t="s">
        <v>885</v>
      </c>
      <c r="B122">
        <v>2.3809523809523836E-2</v>
      </c>
      <c r="C122">
        <v>0.95238095238095233</v>
      </c>
      <c r="D122">
        <v>2.3809523809523836E-2</v>
      </c>
    </row>
    <row r="123" spans="1:4" x14ac:dyDescent="0.25">
      <c r="A123" t="s">
        <v>886</v>
      </c>
      <c r="B123">
        <v>0.34408602150537626</v>
      </c>
      <c r="C123">
        <v>0.59139784946236562</v>
      </c>
      <c r="D123">
        <v>6.4516129032258007E-2</v>
      </c>
    </row>
    <row r="124" spans="1:4" x14ac:dyDescent="0.25">
      <c r="A124" t="s">
        <v>887</v>
      </c>
      <c r="B124">
        <v>0.32743362831858402</v>
      </c>
      <c r="C124">
        <v>0.59292035398230092</v>
      </c>
      <c r="D124">
        <v>7.9646017699115057E-2</v>
      </c>
    </row>
    <row r="125" spans="1:4" x14ac:dyDescent="0.25">
      <c r="A125" t="s">
        <v>888</v>
      </c>
      <c r="B125">
        <v>0.42272727272727273</v>
      </c>
      <c r="C125">
        <v>0.49545454545454548</v>
      </c>
      <c r="D125">
        <v>8.181818181818179E-2</v>
      </c>
    </row>
    <row r="126" spans="1:4" x14ac:dyDescent="0.25">
      <c r="A126" t="s">
        <v>889</v>
      </c>
      <c r="B126">
        <v>0.34640522875816993</v>
      </c>
      <c r="C126">
        <v>0.5816993464052288</v>
      </c>
      <c r="D126">
        <v>7.1895424836601274E-2</v>
      </c>
    </row>
    <row r="127" spans="1:4" x14ac:dyDescent="0.25">
      <c r="A127" t="s">
        <v>890</v>
      </c>
      <c r="B127">
        <v>0.37878787878787878</v>
      </c>
      <c r="C127">
        <v>0.53030303030303028</v>
      </c>
      <c r="D127">
        <v>9.0909090909090939E-2</v>
      </c>
    </row>
    <row r="128" spans="1:4" x14ac:dyDescent="0.25">
      <c r="A128" t="s">
        <v>891</v>
      </c>
      <c r="B128">
        <v>0.3267326732673268</v>
      </c>
      <c r="C128">
        <v>0.60396039603960394</v>
      </c>
      <c r="D128">
        <v>6.9306930693069368E-2</v>
      </c>
    </row>
    <row r="129" spans="1:4" x14ac:dyDescent="0.25">
      <c r="A129" t="s">
        <v>892</v>
      </c>
      <c r="B129">
        <v>0</v>
      </c>
      <c r="C129">
        <v>1</v>
      </c>
      <c r="D129">
        <v>0</v>
      </c>
    </row>
    <row r="130" spans="1:4" x14ac:dyDescent="0.25">
      <c r="A130" t="s">
        <v>893</v>
      </c>
      <c r="B130">
        <v>0.49324324324324326</v>
      </c>
      <c r="C130">
        <v>0.36486486486486486</v>
      </c>
      <c r="D130">
        <v>0.14189189189189194</v>
      </c>
    </row>
    <row r="131" spans="1:4" x14ac:dyDescent="0.25">
      <c r="A131" t="s">
        <v>894</v>
      </c>
      <c r="B131">
        <v>0</v>
      </c>
      <c r="C131">
        <v>1</v>
      </c>
      <c r="D131">
        <v>0</v>
      </c>
    </row>
    <row r="132" spans="1:4" x14ac:dyDescent="0.25">
      <c r="A132" t="s">
        <v>895</v>
      </c>
      <c r="B132">
        <v>0.34210526315789469</v>
      </c>
      <c r="C132">
        <v>0.60526315789473684</v>
      </c>
      <c r="D132">
        <v>5.2631578947368474E-2</v>
      </c>
    </row>
    <row r="133" spans="1:4" x14ac:dyDescent="0.25">
      <c r="A133" t="s">
        <v>896</v>
      </c>
      <c r="B133">
        <v>0.35</v>
      </c>
      <c r="C133">
        <v>0.6</v>
      </c>
      <c r="D133">
        <v>5.0000000000000044E-2</v>
      </c>
    </row>
    <row r="134" spans="1:4" x14ac:dyDescent="0.25">
      <c r="A134" t="s">
        <v>897</v>
      </c>
      <c r="B134">
        <v>0</v>
      </c>
      <c r="C134">
        <v>1</v>
      </c>
      <c r="D134">
        <v>0</v>
      </c>
    </row>
    <row r="135" spans="1:4" x14ac:dyDescent="0.25">
      <c r="A135" t="s">
        <v>898</v>
      </c>
      <c r="B135">
        <v>0.36363636363636359</v>
      </c>
      <c r="C135">
        <v>0.40909090909090912</v>
      </c>
      <c r="D135">
        <v>0.22727272727272724</v>
      </c>
    </row>
    <row r="136" spans="1:4" x14ac:dyDescent="0.25">
      <c r="A136" t="s">
        <v>899</v>
      </c>
      <c r="B136">
        <v>0.22222222222222221</v>
      </c>
      <c r="C136">
        <v>0.66666666666666663</v>
      </c>
      <c r="D136">
        <v>0.11111111111111116</v>
      </c>
    </row>
    <row r="137" spans="1:4" x14ac:dyDescent="0.25">
      <c r="A137" t="s">
        <v>900</v>
      </c>
      <c r="B137">
        <v>0.30379746835443033</v>
      </c>
      <c r="C137">
        <v>0.50632911392405067</v>
      </c>
      <c r="D137">
        <v>0.189873417721519</v>
      </c>
    </row>
    <row r="138" spans="1:4" x14ac:dyDescent="0.25">
      <c r="A138" t="s">
        <v>901</v>
      </c>
      <c r="B138">
        <v>0.4</v>
      </c>
      <c r="C138">
        <v>0.4</v>
      </c>
      <c r="D138">
        <v>0.19999999999999996</v>
      </c>
    </row>
    <row r="139" spans="1:4" x14ac:dyDescent="0.25">
      <c r="A139" t="s">
        <v>902</v>
      </c>
      <c r="B139">
        <v>0.2432432432432432</v>
      </c>
      <c r="C139">
        <v>0.64864864864864868</v>
      </c>
      <c r="D139">
        <v>0.10810810810810811</v>
      </c>
    </row>
    <row r="140" spans="1:4" x14ac:dyDescent="0.25">
      <c r="A140" t="s">
        <v>903</v>
      </c>
      <c r="B140">
        <v>0.31132075471698117</v>
      </c>
      <c r="C140">
        <v>0.47169811320754718</v>
      </c>
      <c r="D140">
        <v>0.21698113207547165</v>
      </c>
    </row>
    <row r="141" spans="1:4" x14ac:dyDescent="0.25">
      <c r="A141" t="s">
        <v>904</v>
      </c>
      <c r="B141">
        <v>0.16666666666666663</v>
      </c>
      <c r="C141">
        <v>0.5</v>
      </c>
      <c r="D141">
        <v>0.33333333333333337</v>
      </c>
    </row>
    <row r="142" spans="1:4" x14ac:dyDescent="0.25">
      <c r="A142" t="s">
        <v>905</v>
      </c>
      <c r="B142">
        <v>0.28571428571428575</v>
      </c>
      <c r="C142">
        <v>0.42857142857142855</v>
      </c>
      <c r="D142">
        <v>0.28571428571428575</v>
      </c>
    </row>
    <row r="143" spans="1:4" x14ac:dyDescent="0.25">
      <c r="A143" t="s">
        <v>906</v>
      </c>
      <c r="B143">
        <v>0.5</v>
      </c>
      <c r="C143">
        <v>0.5</v>
      </c>
      <c r="D143">
        <v>0</v>
      </c>
    </row>
    <row r="144" spans="1:4" x14ac:dyDescent="0.25">
      <c r="A144" t="s">
        <v>907</v>
      </c>
      <c r="B144">
        <v>0.31132075471698117</v>
      </c>
      <c r="C144">
        <v>0.47169811320754718</v>
      </c>
      <c r="D144">
        <v>0.21698113207547165</v>
      </c>
    </row>
    <row r="145" spans="1:4" x14ac:dyDescent="0.25">
      <c r="A145" t="s">
        <v>908</v>
      </c>
      <c r="B145">
        <v>0.5</v>
      </c>
      <c r="C145">
        <v>0.5</v>
      </c>
      <c r="D145">
        <v>0</v>
      </c>
    </row>
    <row r="146" spans="1:4" x14ac:dyDescent="0.25">
      <c r="A146" t="s">
        <v>909</v>
      </c>
      <c r="B146">
        <v>0.30612244897959184</v>
      </c>
      <c r="C146">
        <v>0.53061224489795922</v>
      </c>
      <c r="D146">
        <v>0.16326530612244894</v>
      </c>
    </row>
    <row r="147" spans="1:4" x14ac:dyDescent="0.25">
      <c r="A147" t="s">
        <v>910</v>
      </c>
      <c r="B147">
        <v>0.10389610389610382</v>
      </c>
      <c r="C147">
        <v>0.74025974025974028</v>
      </c>
      <c r="D147">
        <v>0.15584415584415579</v>
      </c>
    </row>
    <row r="148" spans="1:4" x14ac:dyDescent="0.25">
      <c r="A148" t="s">
        <v>911</v>
      </c>
      <c r="B148">
        <v>0.18781542898341741</v>
      </c>
      <c r="C148">
        <v>0.67988464311463592</v>
      </c>
      <c r="D148">
        <v>0.13229992790194667</v>
      </c>
    </row>
    <row r="149" spans="1:4" x14ac:dyDescent="0.25">
      <c r="A149" t="s">
        <v>912</v>
      </c>
      <c r="B149">
        <v>0.15483870967741931</v>
      </c>
      <c r="C149">
        <v>0.76</v>
      </c>
      <c r="D149">
        <v>8.5161290322580685E-2</v>
      </c>
    </row>
    <row r="150" spans="1:4" x14ac:dyDescent="0.25">
      <c r="A150" t="s">
        <v>913</v>
      </c>
      <c r="B150">
        <v>0.18162506638343079</v>
      </c>
      <c r="C150">
        <v>0.6633032395114179</v>
      </c>
      <c r="D150">
        <v>0.15507169410515143</v>
      </c>
    </row>
    <row r="151" spans="1:4" x14ac:dyDescent="0.25">
      <c r="A151" t="s">
        <v>914</v>
      </c>
      <c r="B151">
        <v>9.7938144329896892E-2</v>
      </c>
      <c r="C151">
        <v>0.75773195876288657</v>
      </c>
      <c r="D151">
        <v>0.14432989690721654</v>
      </c>
    </row>
    <row r="152" spans="1:4" x14ac:dyDescent="0.25">
      <c r="A152" t="s">
        <v>915</v>
      </c>
      <c r="B152">
        <v>0.12426035502958577</v>
      </c>
      <c r="C152">
        <v>0.71597633136094674</v>
      </c>
      <c r="D152">
        <v>0.15976331360946749</v>
      </c>
    </row>
    <row r="153" spans="1:4" x14ac:dyDescent="0.25">
      <c r="A153" t="s">
        <v>916</v>
      </c>
      <c r="B153">
        <v>0.16520650813516902</v>
      </c>
      <c r="C153">
        <v>0.74843554443053817</v>
      </c>
      <c r="D153">
        <v>8.6357947434292925E-2</v>
      </c>
    </row>
    <row r="154" spans="1:4" x14ac:dyDescent="0.25">
      <c r="A154" t="s">
        <v>917</v>
      </c>
      <c r="B154">
        <v>0.51724137931034475</v>
      </c>
      <c r="C154">
        <v>0.34482758620689657</v>
      </c>
      <c r="D154">
        <v>0.13793103448275862</v>
      </c>
    </row>
    <row r="155" spans="1:4" x14ac:dyDescent="0.25">
      <c r="A155" t="s">
        <v>918</v>
      </c>
      <c r="B155">
        <v>0.42</v>
      </c>
      <c r="C155">
        <v>0.34</v>
      </c>
      <c r="D155">
        <v>0.23999999999999994</v>
      </c>
    </row>
    <row r="156" spans="1:4" x14ac:dyDescent="0.25">
      <c r="A156" t="s">
        <v>919</v>
      </c>
      <c r="B156">
        <v>0.42</v>
      </c>
      <c r="C156">
        <v>0.34</v>
      </c>
      <c r="D156">
        <v>0.23999999999999994</v>
      </c>
    </row>
    <row r="157" spans="1:4" x14ac:dyDescent="0.25">
      <c r="A157" t="s">
        <v>920</v>
      </c>
      <c r="B157">
        <v>0.38461538461538464</v>
      </c>
      <c r="C157">
        <v>0.38461538461538464</v>
      </c>
      <c r="D157">
        <v>0.23076923076923078</v>
      </c>
    </row>
    <row r="158" spans="1:4" x14ac:dyDescent="0.25">
      <c r="A158" t="s">
        <v>921</v>
      </c>
      <c r="B158">
        <v>0.48387096774193544</v>
      </c>
      <c r="C158">
        <v>0.32258064516129031</v>
      </c>
      <c r="D158">
        <v>0.19354838709677419</v>
      </c>
    </row>
    <row r="159" spans="1:4" x14ac:dyDescent="0.25">
      <c r="A159" t="s">
        <v>922</v>
      </c>
      <c r="B159">
        <v>0.66666666666666663</v>
      </c>
      <c r="C159">
        <v>0</v>
      </c>
      <c r="D159">
        <v>0.33333333333333331</v>
      </c>
    </row>
    <row r="160" spans="1:4" x14ac:dyDescent="0.25">
      <c r="A160" t="s">
        <v>923</v>
      </c>
      <c r="B160">
        <v>0.5</v>
      </c>
      <c r="C160">
        <v>0</v>
      </c>
      <c r="D160">
        <v>0.5</v>
      </c>
    </row>
    <row r="161" spans="1:4" x14ac:dyDescent="0.25">
      <c r="A161" t="s">
        <v>924</v>
      </c>
      <c r="B161">
        <v>0.41379310344827586</v>
      </c>
      <c r="C161">
        <v>0.41379310344827586</v>
      </c>
      <c r="D161">
        <v>0.17241379310344823</v>
      </c>
    </row>
    <row r="162" spans="1:4" x14ac:dyDescent="0.25">
      <c r="A162" t="s">
        <v>925</v>
      </c>
      <c r="B162">
        <v>0.45333333333333337</v>
      </c>
      <c r="C162">
        <v>0.34666666666666668</v>
      </c>
      <c r="D162">
        <v>0.19999999999999996</v>
      </c>
    </row>
    <row r="163" spans="1:4" x14ac:dyDescent="0.25">
      <c r="A163" t="s">
        <v>926</v>
      </c>
      <c r="B163">
        <v>0.21311475409836061</v>
      </c>
      <c r="C163">
        <v>0.45901639344262296</v>
      </c>
      <c r="D163">
        <v>0.32786885245901637</v>
      </c>
    </row>
    <row r="164" spans="1:4" x14ac:dyDescent="0.25">
      <c r="A164" t="s">
        <v>927</v>
      </c>
      <c r="B164">
        <v>0.35483870967741937</v>
      </c>
      <c r="C164">
        <v>9.6774193548387094E-2</v>
      </c>
      <c r="D164">
        <v>0.54838709677419351</v>
      </c>
    </row>
    <row r="165" spans="1:4" x14ac:dyDescent="0.25">
      <c r="A165" t="s">
        <v>928</v>
      </c>
      <c r="B165">
        <v>0.60000000000000009</v>
      </c>
      <c r="C165">
        <v>0.2</v>
      </c>
      <c r="D165">
        <v>0.2</v>
      </c>
    </row>
    <row r="166" spans="1:4" x14ac:dyDescent="0.25">
      <c r="A166" t="s">
        <v>929</v>
      </c>
      <c r="B166">
        <v>0.5</v>
      </c>
      <c r="C166">
        <v>0.25</v>
      </c>
      <c r="D166">
        <v>0.25</v>
      </c>
    </row>
    <row r="167" spans="1:4" x14ac:dyDescent="0.25">
      <c r="A167" t="s">
        <v>930</v>
      </c>
      <c r="B167">
        <v>0.24390243902439021</v>
      </c>
      <c r="C167">
        <v>0.17073170731707318</v>
      </c>
      <c r="D167">
        <v>0.58536585365853655</v>
      </c>
    </row>
    <row r="168" spans="1:4" x14ac:dyDescent="0.25">
      <c r="A168" t="s">
        <v>931</v>
      </c>
      <c r="B168">
        <v>0.22222222222222227</v>
      </c>
      <c r="C168">
        <v>0.46031746031746029</v>
      </c>
      <c r="D168">
        <v>0.3174603174603175</v>
      </c>
    </row>
    <row r="169" spans="1:4" x14ac:dyDescent="0.25">
      <c r="A169" t="s">
        <v>932</v>
      </c>
      <c r="B169">
        <v>0.44303797468354428</v>
      </c>
      <c r="C169">
        <v>0.34177215189873417</v>
      </c>
      <c r="D169">
        <v>0.2151898734177215</v>
      </c>
    </row>
    <row r="170" spans="1:4" x14ac:dyDescent="0.25">
      <c r="A170" t="s">
        <v>933</v>
      </c>
      <c r="B170">
        <v>0.40666666666666662</v>
      </c>
      <c r="C170">
        <v>0.16</v>
      </c>
      <c r="D170">
        <v>0.43333333333333335</v>
      </c>
    </row>
    <row r="171" spans="1:4" x14ac:dyDescent="0.25">
      <c r="A171" t="s">
        <v>934</v>
      </c>
      <c r="B171">
        <v>0.42857142857142855</v>
      </c>
      <c r="C171">
        <v>0.17142857142857143</v>
      </c>
      <c r="D171">
        <v>0.39999999999999997</v>
      </c>
    </row>
    <row r="172" spans="1:4" x14ac:dyDescent="0.25">
      <c r="A172" t="s">
        <v>935</v>
      </c>
      <c r="B172">
        <v>0.44262295081967207</v>
      </c>
      <c r="C172">
        <v>0.13114754098360656</v>
      </c>
      <c r="D172">
        <v>0.42622950819672123</v>
      </c>
    </row>
    <row r="173" spans="1:4" x14ac:dyDescent="0.25">
      <c r="A173" t="s">
        <v>936</v>
      </c>
      <c r="B173">
        <v>0.4375</v>
      </c>
      <c r="C173">
        <v>0.375</v>
      </c>
      <c r="D173">
        <v>0.1875</v>
      </c>
    </row>
    <row r="174" spans="1:4" x14ac:dyDescent="0.25">
      <c r="A174" t="s">
        <v>937</v>
      </c>
      <c r="B174">
        <v>0.44444444444444448</v>
      </c>
      <c r="C174">
        <v>0.33333333333333331</v>
      </c>
      <c r="D174">
        <v>0.22222222222222227</v>
      </c>
    </row>
    <row r="175" spans="1:4" x14ac:dyDescent="0.25">
      <c r="A175" t="s">
        <v>938</v>
      </c>
      <c r="B175">
        <v>0.4</v>
      </c>
      <c r="C175">
        <v>0</v>
      </c>
      <c r="D175">
        <v>0.6</v>
      </c>
    </row>
    <row r="176" spans="1:4" x14ac:dyDescent="0.25">
      <c r="A176" t="s">
        <v>939</v>
      </c>
      <c r="B176">
        <v>0.75</v>
      </c>
      <c r="C176">
        <v>0</v>
      </c>
      <c r="D176">
        <v>0.25</v>
      </c>
    </row>
    <row r="177" spans="1:4" x14ac:dyDescent="0.25">
      <c r="A177" t="s">
        <v>940</v>
      </c>
      <c r="B177">
        <v>0.25</v>
      </c>
      <c r="C177">
        <v>0.125</v>
      </c>
      <c r="D177">
        <v>0.625</v>
      </c>
    </row>
    <row r="178" spans="1:4" x14ac:dyDescent="0.25">
      <c r="A178" t="s">
        <v>941</v>
      </c>
      <c r="B178">
        <v>0.36363636363636365</v>
      </c>
      <c r="C178">
        <v>0.27272727272727271</v>
      </c>
      <c r="D178">
        <v>0.36363636363636365</v>
      </c>
    </row>
    <row r="179" spans="1:4" x14ac:dyDescent="0.25">
      <c r="A179" t="s">
        <v>942</v>
      </c>
      <c r="B179">
        <v>0.39999999999999997</v>
      </c>
      <c r="C179">
        <v>0.2</v>
      </c>
      <c r="D179">
        <v>0.39999999999999997</v>
      </c>
    </row>
    <row r="180" spans="1:4" x14ac:dyDescent="0.25">
      <c r="A180" t="s">
        <v>943</v>
      </c>
      <c r="B180">
        <v>0.5</v>
      </c>
      <c r="C180">
        <v>0.125</v>
      </c>
      <c r="D180">
        <v>0.375</v>
      </c>
    </row>
    <row r="181" spans="1:4" x14ac:dyDescent="0.25">
      <c r="A181" t="s">
        <v>944</v>
      </c>
      <c r="B181">
        <v>0.5</v>
      </c>
      <c r="C181">
        <v>0.125</v>
      </c>
      <c r="D181">
        <v>0.375</v>
      </c>
    </row>
    <row r="182" spans="1:4" x14ac:dyDescent="0.25">
      <c r="A182" t="s">
        <v>945</v>
      </c>
      <c r="B182">
        <v>7.6923076923076983E-2</v>
      </c>
      <c r="C182">
        <v>0.69230769230769229</v>
      </c>
      <c r="D182">
        <v>0.23076923076923084</v>
      </c>
    </row>
    <row r="183" spans="1:4" x14ac:dyDescent="0.25">
      <c r="A183" t="s">
        <v>946</v>
      </c>
      <c r="B183">
        <v>0.47619047619047616</v>
      </c>
      <c r="C183">
        <v>0.38095238095238093</v>
      </c>
      <c r="D183">
        <v>0.1428571428571429</v>
      </c>
    </row>
    <row r="184" spans="1:4" x14ac:dyDescent="0.25">
      <c r="A184" t="s">
        <v>947</v>
      </c>
      <c r="B184">
        <v>0.36734693877551022</v>
      </c>
      <c r="C184">
        <v>0.36734693877551022</v>
      </c>
      <c r="D184">
        <v>0.26530612244897961</v>
      </c>
    </row>
    <row r="185" spans="1:4" x14ac:dyDescent="0.25">
      <c r="A185" t="s">
        <v>948</v>
      </c>
      <c r="B185">
        <v>0.30718954248366015</v>
      </c>
      <c r="C185">
        <v>0.3202614379084967</v>
      </c>
      <c r="D185">
        <v>0.37254901960784315</v>
      </c>
    </row>
    <row r="186" spans="1:4" x14ac:dyDescent="0.25">
      <c r="A186" t="s">
        <v>949</v>
      </c>
      <c r="B186">
        <v>0.35526315789473684</v>
      </c>
      <c r="C186">
        <v>0.32894736842105265</v>
      </c>
      <c r="D186">
        <v>0.31578947368421051</v>
      </c>
    </row>
    <row r="187" spans="1:4" x14ac:dyDescent="0.25">
      <c r="A187" t="s">
        <v>950</v>
      </c>
      <c r="B187">
        <v>0.31818181818181812</v>
      </c>
      <c r="C187">
        <v>0.34848484848484851</v>
      </c>
      <c r="D187">
        <v>0.33333333333333326</v>
      </c>
    </row>
    <row r="188" spans="1:4" x14ac:dyDescent="0.25">
      <c r="A188" t="s">
        <v>951</v>
      </c>
      <c r="B188">
        <v>0.23076923076923084</v>
      </c>
      <c r="C188">
        <v>0.66666666666666663</v>
      </c>
      <c r="D188">
        <v>0.10256410256410264</v>
      </c>
    </row>
    <row r="189" spans="1:4" x14ac:dyDescent="0.25">
      <c r="A189" t="s">
        <v>952</v>
      </c>
      <c r="B189">
        <v>0.21917808219178081</v>
      </c>
      <c r="C189">
        <v>0.67123287671232879</v>
      </c>
      <c r="D189">
        <v>0.1095890410958904</v>
      </c>
    </row>
    <row r="190" spans="1:4" x14ac:dyDescent="0.25">
      <c r="A190" t="s">
        <v>953</v>
      </c>
      <c r="B190">
        <v>0.39655172413793099</v>
      </c>
      <c r="C190">
        <v>0.36206896551724138</v>
      </c>
      <c r="D190">
        <v>0.24137931034482757</v>
      </c>
    </row>
    <row r="191" spans="1:4" x14ac:dyDescent="0.25">
      <c r="A191" t="s">
        <v>954</v>
      </c>
      <c r="B191">
        <v>0.39795918367346939</v>
      </c>
      <c r="C191">
        <v>0.31632653061224492</v>
      </c>
      <c r="D191">
        <v>0.2857142857142857</v>
      </c>
    </row>
    <row r="192" spans="1:4" x14ac:dyDescent="0.25">
      <c r="A192" t="s">
        <v>955</v>
      </c>
      <c r="B192">
        <v>0.28571428571428564</v>
      </c>
      <c r="C192">
        <v>0.32142857142857145</v>
      </c>
      <c r="D192">
        <v>0.39285714285714285</v>
      </c>
    </row>
    <row r="193" spans="1:4" x14ac:dyDescent="0.25">
      <c r="A193" t="s">
        <v>956</v>
      </c>
      <c r="B193">
        <v>0.31666666666666671</v>
      </c>
      <c r="C193">
        <v>0.26666666666666666</v>
      </c>
      <c r="D193">
        <v>0.41666666666666669</v>
      </c>
    </row>
    <row r="194" spans="1:4" x14ac:dyDescent="0.25">
      <c r="A194" t="s">
        <v>957</v>
      </c>
      <c r="B194">
        <v>0.46745562130177515</v>
      </c>
      <c r="C194">
        <v>0.20710059171597633</v>
      </c>
      <c r="D194">
        <v>0.32544378698224857</v>
      </c>
    </row>
    <row r="195" spans="1:4" x14ac:dyDescent="0.25">
      <c r="A195" t="s">
        <v>958</v>
      </c>
      <c r="B195">
        <v>0.25</v>
      </c>
      <c r="C195">
        <v>0.66666666666666663</v>
      </c>
      <c r="D195">
        <v>8.333333333333337E-2</v>
      </c>
    </row>
    <row r="196" spans="1:4" x14ac:dyDescent="0.25">
      <c r="A196" t="s">
        <v>959</v>
      </c>
      <c r="B196">
        <v>0.33333333333333337</v>
      </c>
      <c r="C196">
        <v>0.5</v>
      </c>
      <c r="D196">
        <v>0.16666666666666663</v>
      </c>
    </row>
    <row r="197" spans="1:4" x14ac:dyDescent="0.25">
      <c r="A197" t="s">
        <v>960</v>
      </c>
      <c r="B197">
        <v>0.5</v>
      </c>
      <c r="C197">
        <v>0.5</v>
      </c>
      <c r="D197">
        <v>0</v>
      </c>
    </row>
    <row r="198" spans="1:4" x14ac:dyDescent="0.25">
      <c r="A198" t="s">
        <v>961</v>
      </c>
      <c r="B198">
        <v>0</v>
      </c>
      <c r="C198">
        <v>1</v>
      </c>
      <c r="D198">
        <v>0</v>
      </c>
    </row>
    <row r="199" spans="1:4" x14ac:dyDescent="0.25">
      <c r="A199" t="s">
        <v>962</v>
      </c>
      <c r="B199">
        <v>0</v>
      </c>
      <c r="C199">
        <v>1</v>
      </c>
      <c r="D199">
        <v>0</v>
      </c>
    </row>
    <row r="200" spans="1:4" x14ac:dyDescent="0.25">
      <c r="A200" t="s">
        <v>963</v>
      </c>
      <c r="B200">
        <v>0.10012360939431397</v>
      </c>
      <c r="C200">
        <v>0.78491965389369589</v>
      </c>
      <c r="D200">
        <v>0.11495673671199014</v>
      </c>
    </row>
    <row r="201" spans="1:4" x14ac:dyDescent="0.25">
      <c r="A201" t="s">
        <v>964</v>
      </c>
      <c r="B201">
        <v>0.2948008849557523</v>
      </c>
      <c r="C201">
        <v>0.58628318584070793</v>
      </c>
      <c r="D201">
        <v>0.11891592920353988</v>
      </c>
    </row>
    <row r="202" spans="1:4" x14ac:dyDescent="0.25">
      <c r="A202" t="s">
        <v>965</v>
      </c>
      <c r="B202">
        <v>0.12543859649122813</v>
      </c>
      <c r="C202">
        <v>0.74210526315789471</v>
      </c>
      <c r="D202">
        <v>0.13245614035087727</v>
      </c>
    </row>
    <row r="203" spans="1:4" x14ac:dyDescent="0.25">
      <c r="A203" t="s">
        <v>966</v>
      </c>
      <c r="B203">
        <v>0.12003968253968256</v>
      </c>
      <c r="C203">
        <v>0.74801587301587302</v>
      </c>
      <c r="D203">
        <v>0.13194444444444442</v>
      </c>
    </row>
    <row r="204" spans="1:4" x14ac:dyDescent="0.25">
      <c r="A204" t="s">
        <v>967</v>
      </c>
      <c r="B204">
        <v>0</v>
      </c>
      <c r="C204">
        <v>1</v>
      </c>
      <c r="D204">
        <v>0</v>
      </c>
    </row>
    <row r="205" spans="1:4" x14ac:dyDescent="0.25">
      <c r="A205" t="s">
        <v>968</v>
      </c>
      <c r="B205">
        <v>0.28000000000000003</v>
      </c>
      <c r="C205">
        <v>0.72</v>
      </c>
      <c r="D205">
        <v>0</v>
      </c>
    </row>
    <row r="206" spans="1:4" x14ac:dyDescent="0.25">
      <c r="A206" t="s">
        <v>969</v>
      </c>
      <c r="B206">
        <v>0.33333333333333337</v>
      </c>
      <c r="C206">
        <v>0.66666666666666663</v>
      </c>
      <c r="D206">
        <v>0</v>
      </c>
    </row>
    <row r="207" spans="1:4" x14ac:dyDescent="0.25">
      <c r="A207" t="s">
        <v>970</v>
      </c>
      <c r="B207">
        <v>0.52173913043478259</v>
      </c>
      <c r="C207">
        <v>0.34782608695652173</v>
      </c>
      <c r="D207">
        <v>0.13043478260869568</v>
      </c>
    </row>
    <row r="208" spans="1:4" x14ac:dyDescent="0.25">
      <c r="A208" t="s">
        <v>971</v>
      </c>
      <c r="B208">
        <v>0</v>
      </c>
      <c r="C208">
        <v>0.5</v>
      </c>
      <c r="D208">
        <v>0.5</v>
      </c>
    </row>
    <row r="209" spans="1:4" x14ac:dyDescent="0.25">
      <c r="A209" t="s">
        <v>972</v>
      </c>
      <c r="B209">
        <v>0.2</v>
      </c>
      <c r="C209">
        <v>0.2</v>
      </c>
      <c r="D209">
        <v>0.60000000000000009</v>
      </c>
    </row>
    <row r="210" spans="1:4" x14ac:dyDescent="0.25">
      <c r="A210" t="s">
        <v>973</v>
      </c>
      <c r="B210">
        <v>0.29487179487179493</v>
      </c>
      <c r="C210">
        <v>0.25641025641025639</v>
      </c>
      <c r="D210">
        <v>0.44871794871794879</v>
      </c>
    </row>
    <row r="211" spans="1:4" x14ac:dyDescent="0.25">
      <c r="A211" t="s">
        <v>974</v>
      </c>
      <c r="B211">
        <v>0.21276595744680848</v>
      </c>
      <c r="C211">
        <v>0.27659574468085107</v>
      </c>
      <c r="D211">
        <v>0.5106382978723405</v>
      </c>
    </row>
    <row r="212" spans="1:4" x14ac:dyDescent="0.25">
      <c r="A212" t="s">
        <v>975</v>
      </c>
      <c r="B212">
        <v>0.21428571428571425</v>
      </c>
      <c r="C212">
        <v>0.35714285714285715</v>
      </c>
      <c r="D212">
        <v>0.42857142857142855</v>
      </c>
    </row>
    <row r="213" spans="1:4" x14ac:dyDescent="0.25">
      <c r="A213" t="s">
        <v>976</v>
      </c>
      <c r="B213">
        <v>0.28260869565217395</v>
      </c>
      <c r="C213">
        <v>0.34782608695652173</v>
      </c>
      <c r="D213">
        <v>0.36956521739130432</v>
      </c>
    </row>
    <row r="214" spans="1:4" x14ac:dyDescent="0.25">
      <c r="A214" t="s">
        <v>977</v>
      </c>
      <c r="B214">
        <v>0.45454545454545459</v>
      </c>
      <c r="C214">
        <v>0.27272727272727271</v>
      </c>
      <c r="D214">
        <v>0.27272727272727271</v>
      </c>
    </row>
    <row r="215" spans="1:4" x14ac:dyDescent="0.25">
      <c r="A215" t="s">
        <v>978</v>
      </c>
      <c r="B215">
        <v>0.33333333333333337</v>
      </c>
      <c r="C215">
        <v>0.38596491228070173</v>
      </c>
      <c r="D215">
        <v>0.2807017543859649</v>
      </c>
    </row>
    <row r="216" spans="1:4" x14ac:dyDescent="0.25">
      <c r="A216" t="s">
        <v>979</v>
      </c>
      <c r="B216">
        <v>0.5</v>
      </c>
      <c r="C216">
        <v>0.5</v>
      </c>
      <c r="D216">
        <v>0</v>
      </c>
    </row>
    <row r="217" spans="1:4" x14ac:dyDescent="0.25">
      <c r="A217" t="s">
        <v>980</v>
      </c>
      <c r="B217">
        <v>0.5</v>
      </c>
      <c r="C217">
        <v>0.32758620689655171</v>
      </c>
      <c r="D217">
        <v>0.17241379310344829</v>
      </c>
    </row>
    <row r="218" spans="1:4" x14ac:dyDescent="0.25">
      <c r="A218" t="s">
        <v>981</v>
      </c>
      <c r="B218">
        <v>0.39999999999999997</v>
      </c>
      <c r="C218">
        <v>0.33333333333333331</v>
      </c>
      <c r="D218">
        <v>0.26666666666666666</v>
      </c>
    </row>
    <row r="219" spans="1:4" x14ac:dyDescent="0.25">
      <c r="A219" t="s">
        <v>982</v>
      </c>
      <c r="B219">
        <v>0.2265625</v>
      </c>
      <c r="C219">
        <v>0.59765625</v>
      </c>
      <c r="D219">
        <v>0.17578125</v>
      </c>
    </row>
    <row r="220" spans="1:4" x14ac:dyDescent="0.25">
      <c r="A220" t="s">
        <v>983</v>
      </c>
      <c r="B220">
        <v>0.25</v>
      </c>
      <c r="C220">
        <v>0.75</v>
      </c>
      <c r="D220">
        <v>0</v>
      </c>
    </row>
    <row r="221" spans="1:4" x14ac:dyDescent="0.25">
      <c r="A221" t="s">
        <v>984</v>
      </c>
      <c r="B221">
        <v>0.36585365853658536</v>
      </c>
      <c r="C221">
        <v>0.3902439024390244</v>
      </c>
      <c r="D221">
        <v>0.24390243902439024</v>
      </c>
    </row>
    <row r="222" spans="1:4" x14ac:dyDescent="0.25">
      <c r="A222" t="s">
        <v>985</v>
      </c>
      <c r="B222">
        <v>0.45454545454545453</v>
      </c>
      <c r="C222">
        <v>0.45454545454545453</v>
      </c>
      <c r="D222">
        <v>9.0909090909090884E-2</v>
      </c>
    </row>
    <row r="223" spans="1:4" x14ac:dyDescent="0.25">
      <c r="A223" t="s">
        <v>986</v>
      </c>
      <c r="B223">
        <v>0.45454545454545453</v>
      </c>
      <c r="C223">
        <v>0.45454545454545453</v>
      </c>
      <c r="D223">
        <v>9.0909090909090884E-2</v>
      </c>
    </row>
    <row r="224" spans="1:4" x14ac:dyDescent="0.25">
      <c r="A224" t="s">
        <v>987</v>
      </c>
      <c r="B224">
        <v>0.25</v>
      </c>
      <c r="C224">
        <v>0.75</v>
      </c>
      <c r="D224">
        <v>0</v>
      </c>
    </row>
    <row r="225" spans="1:4" x14ac:dyDescent="0.25">
      <c r="A225" t="s">
        <v>988</v>
      </c>
      <c r="B225">
        <v>4.5454545454545414E-2</v>
      </c>
      <c r="C225">
        <v>0.86363636363636365</v>
      </c>
      <c r="D225">
        <v>9.0909090909090939E-2</v>
      </c>
    </row>
    <row r="226" spans="1:4" x14ac:dyDescent="0.25">
      <c r="A226" t="s">
        <v>989</v>
      </c>
      <c r="B226">
        <v>0.5</v>
      </c>
      <c r="C226">
        <v>0.5</v>
      </c>
      <c r="D226">
        <v>0</v>
      </c>
    </row>
    <row r="227" spans="1:4" x14ac:dyDescent="0.25">
      <c r="A227" t="s">
        <v>990</v>
      </c>
      <c r="B227">
        <v>0.18867924528301894</v>
      </c>
      <c r="C227">
        <v>0.58490566037735847</v>
      </c>
      <c r="D227">
        <v>0.2264150943396227</v>
      </c>
    </row>
    <row r="228" spans="1:4" x14ac:dyDescent="0.25">
      <c r="A228" t="s">
        <v>991</v>
      </c>
      <c r="B228">
        <v>0.20689655172413801</v>
      </c>
      <c r="C228">
        <v>0.53448275862068961</v>
      </c>
      <c r="D228">
        <v>0.25862068965517249</v>
      </c>
    </row>
    <row r="229" spans="1:4" x14ac:dyDescent="0.25">
      <c r="A229" t="s">
        <v>992</v>
      </c>
      <c r="B229">
        <v>0.40909090909090912</v>
      </c>
      <c r="C229">
        <v>0.45454545454545453</v>
      </c>
      <c r="D229">
        <v>0.13636363636363641</v>
      </c>
    </row>
    <row r="230" spans="1:4" x14ac:dyDescent="0.25">
      <c r="A230" t="s">
        <v>993</v>
      </c>
      <c r="B230">
        <v>0</v>
      </c>
      <c r="C230">
        <v>0.66666666666666663</v>
      </c>
      <c r="D230">
        <v>0.33333333333333337</v>
      </c>
    </row>
    <row r="231" spans="1:4" x14ac:dyDescent="0.25">
      <c r="A231" t="s">
        <v>994</v>
      </c>
      <c r="B231">
        <v>4.2553191489361653E-2</v>
      </c>
      <c r="C231">
        <v>0.85106382978723405</v>
      </c>
      <c r="D231">
        <v>0.1063829787234043</v>
      </c>
    </row>
    <row r="232" spans="1:4" x14ac:dyDescent="0.25">
      <c r="A232" t="s">
        <v>995</v>
      </c>
      <c r="B232">
        <v>0.36470588235294121</v>
      </c>
      <c r="C232">
        <v>0.31764705882352939</v>
      </c>
      <c r="D232">
        <v>0.31764705882352939</v>
      </c>
    </row>
    <row r="233" spans="1:4" x14ac:dyDescent="0.25">
      <c r="A233" t="s">
        <v>996</v>
      </c>
      <c r="B233">
        <v>0.27272727272727271</v>
      </c>
      <c r="C233">
        <v>0.27272727272727271</v>
      </c>
      <c r="D233">
        <v>0.45454545454545459</v>
      </c>
    </row>
    <row r="234" spans="1:4" x14ac:dyDescent="0.25">
      <c r="A234" t="s">
        <v>997</v>
      </c>
      <c r="B234">
        <v>0.19736842105263153</v>
      </c>
      <c r="C234">
        <v>0.64473684210526316</v>
      </c>
      <c r="D234">
        <v>0.15789473684210531</v>
      </c>
    </row>
    <row r="235" spans="1:4" x14ac:dyDescent="0.25">
      <c r="A235" t="s">
        <v>998</v>
      </c>
      <c r="B235">
        <v>0.44444444444444442</v>
      </c>
      <c r="C235">
        <v>0.22222222222222221</v>
      </c>
      <c r="D235">
        <v>0.33333333333333337</v>
      </c>
    </row>
    <row r="236" spans="1:4" x14ac:dyDescent="0.25">
      <c r="A236" t="s">
        <v>999</v>
      </c>
      <c r="B236">
        <v>0.375</v>
      </c>
      <c r="C236">
        <v>0.625</v>
      </c>
      <c r="D236">
        <v>0</v>
      </c>
    </row>
    <row r="237" spans="1:4" x14ac:dyDescent="0.25">
      <c r="A237" t="s">
        <v>1000</v>
      </c>
      <c r="B237">
        <v>0.28571428571428575</v>
      </c>
      <c r="C237">
        <v>0.44897959183673469</v>
      </c>
      <c r="D237">
        <v>0.26530612244897961</v>
      </c>
    </row>
    <row r="238" spans="1:4" x14ac:dyDescent="0.25">
      <c r="A238" t="s">
        <v>1001</v>
      </c>
      <c r="B238">
        <v>0.23684210526315791</v>
      </c>
      <c r="C238">
        <v>0.48684210526315791</v>
      </c>
      <c r="D238">
        <v>0.27631578947368424</v>
      </c>
    </row>
    <row r="239" spans="1:4" x14ac:dyDescent="0.25">
      <c r="A239" t="s">
        <v>1002</v>
      </c>
      <c r="B239">
        <v>0.20289855072463758</v>
      </c>
      <c r="C239">
        <v>0.53623188405797106</v>
      </c>
      <c r="D239">
        <v>0.26086956521739124</v>
      </c>
    </row>
    <row r="240" spans="1:4" x14ac:dyDescent="0.25">
      <c r="A240" t="s">
        <v>1003</v>
      </c>
      <c r="B240">
        <v>0.5</v>
      </c>
      <c r="C240">
        <v>0.5</v>
      </c>
      <c r="D240">
        <v>0</v>
      </c>
    </row>
    <row r="241" spans="1:4" x14ac:dyDescent="0.25">
      <c r="A241" t="s">
        <v>1004</v>
      </c>
      <c r="B241">
        <v>0.5</v>
      </c>
      <c r="C241">
        <v>0.5</v>
      </c>
      <c r="D241">
        <v>0</v>
      </c>
    </row>
    <row r="242" spans="1:4" x14ac:dyDescent="0.25">
      <c r="A242" t="s">
        <v>1005</v>
      </c>
      <c r="B242">
        <v>0.27777777777777779</v>
      </c>
      <c r="C242">
        <v>0.72222222222222221</v>
      </c>
      <c r="D242">
        <v>0</v>
      </c>
    </row>
    <row r="243" spans="1:4" x14ac:dyDescent="0.25">
      <c r="A243" t="s">
        <v>1006</v>
      </c>
      <c r="B243">
        <v>0.27777777777777779</v>
      </c>
      <c r="C243">
        <v>0.72222222222222221</v>
      </c>
      <c r="D243">
        <v>0</v>
      </c>
    </row>
    <row r="244" spans="1:4" x14ac:dyDescent="0.25">
      <c r="A244" t="s">
        <v>1007</v>
      </c>
      <c r="B244">
        <v>0.34782608695652173</v>
      </c>
      <c r="C244">
        <v>0.65217391304347827</v>
      </c>
      <c r="D244">
        <v>0</v>
      </c>
    </row>
    <row r="245" spans="1:4" x14ac:dyDescent="0.25">
      <c r="A245" t="s">
        <v>1008</v>
      </c>
      <c r="B245">
        <v>0.23856209150326801</v>
      </c>
      <c r="C245">
        <v>0.73202614379084963</v>
      </c>
      <c r="D245">
        <v>2.9411764705882359E-2</v>
      </c>
    </row>
    <row r="246" spans="1:4" x14ac:dyDescent="0.25">
      <c r="A246" t="s">
        <v>1009</v>
      </c>
      <c r="B246">
        <v>0.23890784982935154</v>
      </c>
      <c r="C246">
        <v>0.73720136518771329</v>
      </c>
      <c r="D246">
        <v>2.3890784982935176E-2</v>
      </c>
    </row>
    <row r="247" spans="1:4" x14ac:dyDescent="0.25">
      <c r="A247" t="s">
        <v>1010</v>
      </c>
      <c r="B247">
        <v>0.28366762177650429</v>
      </c>
      <c r="C247">
        <v>0.66475644699140402</v>
      </c>
      <c r="D247">
        <v>5.1575931232091698E-2</v>
      </c>
    </row>
    <row r="248" spans="1:4" x14ac:dyDescent="0.25">
      <c r="A248" t="s">
        <v>1011</v>
      </c>
      <c r="B248">
        <v>0.2857142857142857</v>
      </c>
      <c r="C248">
        <v>0.66421207658321058</v>
      </c>
      <c r="D248">
        <v>5.0073637702503726E-2</v>
      </c>
    </row>
    <row r="249" spans="1:4" x14ac:dyDescent="0.25">
      <c r="A249" t="s">
        <v>1012</v>
      </c>
      <c r="B249">
        <v>0.23448275862068957</v>
      </c>
      <c r="C249">
        <v>0.74137931034482762</v>
      </c>
      <c r="D249">
        <v>2.4137931034482696E-2</v>
      </c>
    </row>
    <row r="250" spans="1:4" x14ac:dyDescent="0.25">
      <c r="A250" t="s">
        <v>1013</v>
      </c>
      <c r="B250">
        <v>0.28333333333333344</v>
      </c>
      <c r="C250">
        <v>0.64047619047619042</v>
      </c>
      <c r="D250">
        <v>7.6190476190476253E-2</v>
      </c>
    </row>
    <row r="251" spans="1:4" x14ac:dyDescent="0.25">
      <c r="A251" t="s">
        <v>1014</v>
      </c>
      <c r="B251">
        <v>0.2371134020618556</v>
      </c>
      <c r="C251">
        <v>0.73883161512027495</v>
      </c>
      <c r="D251">
        <v>2.405498281786933E-2</v>
      </c>
    </row>
    <row r="252" spans="1:4" x14ac:dyDescent="0.25">
      <c r="A252" t="s">
        <v>1015</v>
      </c>
      <c r="B252">
        <v>0.2371134020618556</v>
      </c>
      <c r="C252">
        <v>0.73883161512027495</v>
      </c>
      <c r="D252">
        <v>2.405498281786933E-2</v>
      </c>
    </row>
    <row r="253" spans="1:4" x14ac:dyDescent="0.25">
      <c r="A253" t="s">
        <v>1016</v>
      </c>
      <c r="B253">
        <v>0.24683544303797467</v>
      </c>
      <c r="C253">
        <v>0.71202531645569622</v>
      </c>
      <c r="D253">
        <v>4.1139240506329111E-2</v>
      </c>
    </row>
    <row r="254" spans="1:4" x14ac:dyDescent="0.25">
      <c r="A254" t="s">
        <v>1017</v>
      </c>
      <c r="B254">
        <v>0.2407407407407407</v>
      </c>
      <c r="C254">
        <v>0.75</v>
      </c>
      <c r="D254">
        <v>9.2592592592593004E-3</v>
      </c>
    </row>
    <row r="255" spans="1:4" x14ac:dyDescent="0.25">
      <c r="A255" t="s">
        <v>1018</v>
      </c>
      <c r="B255">
        <v>0.375</v>
      </c>
      <c r="C255">
        <v>0.25</v>
      </c>
      <c r="D255">
        <v>0.375</v>
      </c>
    </row>
    <row r="256" spans="1:4" x14ac:dyDescent="0.25">
      <c r="A256" t="s">
        <v>1019</v>
      </c>
      <c r="B256">
        <v>0.1875</v>
      </c>
      <c r="C256">
        <v>0.5625</v>
      </c>
      <c r="D256">
        <v>0.25</v>
      </c>
    </row>
    <row r="257" spans="1:4" x14ac:dyDescent="0.25">
      <c r="A257" t="s">
        <v>1020</v>
      </c>
      <c r="B257">
        <v>0.33333333333333337</v>
      </c>
      <c r="C257">
        <v>0.66666666666666663</v>
      </c>
      <c r="D257">
        <v>0</v>
      </c>
    </row>
    <row r="258" spans="1:4" x14ac:dyDescent="0.25">
      <c r="A258" t="s">
        <v>1021</v>
      </c>
      <c r="B258">
        <v>0</v>
      </c>
      <c r="C258">
        <v>1</v>
      </c>
      <c r="D258">
        <v>0</v>
      </c>
    </row>
    <row r="259" spans="1:4" x14ac:dyDescent="0.25">
      <c r="A259" t="s">
        <v>1022</v>
      </c>
      <c r="B259">
        <v>0.16666666666666663</v>
      </c>
      <c r="C259">
        <v>0.75</v>
      </c>
      <c r="D259">
        <v>8.333333333333337E-2</v>
      </c>
    </row>
    <row r="260" spans="1:4" x14ac:dyDescent="0.25">
      <c r="A260" t="s">
        <v>1023</v>
      </c>
      <c r="B260">
        <v>0.3</v>
      </c>
      <c r="C260">
        <v>0.3</v>
      </c>
      <c r="D260">
        <v>0.39999999999999997</v>
      </c>
    </row>
    <row r="261" spans="1:4" x14ac:dyDescent="0.25">
      <c r="A261" t="s">
        <v>1024</v>
      </c>
      <c r="B261">
        <v>0.40625</v>
      </c>
      <c r="C261">
        <v>0.5</v>
      </c>
      <c r="D261">
        <v>9.375E-2</v>
      </c>
    </row>
    <row r="262" spans="1:4" x14ac:dyDescent="0.25">
      <c r="A262" t="s">
        <v>1025</v>
      </c>
      <c r="B262">
        <v>0.57894736842105265</v>
      </c>
      <c r="C262">
        <v>0.15789473684210525</v>
      </c>
      <c r="D262">
        <v>0.26315789473684209</v>
      </c>
    </row>
    <row r="263" spans="1:4" x14ac:dyDescent="0.25">
      <c r="A263" t="s">
        <v>1026</v>
      </c>
      <c r="B263">
        <v>0.19999999999999996</v>
      </c>
      <c r="C263">
        <v>0.75</v>
      </c>
      <c r="D263">
        <v>5.0000000000000044E-2</v>
      </c>
    </row>
    <row r="264" spans="1:4" x14ac:dyDescent="0.25">
      <c r="A264" t="s">
        <v>1027</v>
      </c>
      <c r="B264">
        <v>0.25</v>
      </c>
      <c r="C264">
        <v>0.5</v>
      </c>
      <c r="D264">
        <v>0.25</v>
      </c>
    </row>
    <row r="265" spans="1:4" x14ac:dyDescent="0.25">
      <c r="A265" t="s">
        <v>1028</v>
      </c>
      <c r="B265">
        <v>0</v>
      </c>
      <c r="C265">
        <v>1</v>
      </c>
      <c r="D265">
        <v>0</v>
      </c>
    </row>
    <row r="266" spans="1:4" x14ac:dyDescent="0.25">
      <c r="A266" t="s">
        <v>1029</v>
      </c>
      <c r="B266">
        <v>0.51282051282051289</v>
      </c>
      <c r="C266">
        <v>0.25641025641025639</v>
      </c>
      <c r="D266">
        <v>0.23076923076923078</v>
      </c>
    </row>
    <row r="267" spans="1:4" x14ac:dyDescent="0.25">
      <c r="A267" t="s">
        <v>1030</v>
      </c>
      <c r="B267">
        <v>0.29166666666666674</v>
      </c>
      <c r="C267">
        <v>0.54166666666666663</v>
      </c>
      <c r="D267">
        <v>0.16666666666666674</v>
      </c>
    </row>
    <row r="268" spans="1:4" x14ac:dyDescent="0.25">
      <c r="A268" t="s">
        <v>1031</v>
      </c>
      <c r="B268">
        <v>0.53846153846153844</v>
      </c>
      <c r="C268">
        <v>0.15384615384615385</v>
      </c>
      <c r="D268">
        <v>0.30769230769230771</v>
      </c>
    </row>
    <row r="269" spans="1:4" x14ac:dyDescent="0.25">
      <c r="A269" t="s">
        <v>1032</v>
      </c>
      <c r="B269">
        <v>0.30555555555555552</v>
      </c>
      <c r="C269">
        <v>0.3888888888888889</v>
      </c>
      <c r="D269">
        <v>0.30555555555555552</v>
      </c>
    </row>
    <row r="270" spans="1:4" x14ac:dyDescent="0.25">
      <c r="A270" t="s">
        <v>1033</v>
      </c>
      <c r="B270">
        <v>0.29166666666666674</v>
      </c>
      <c r="C270">
        <v>0.54166666666666663</v>
      </c>
      <c r="D270">
        <v>0.16666666666666674</v>
      </c>
    </row>
    <row r="271" spans="1:4" x14ac:dyDescent="0.25">
      <c r="A271" t="s">
        <v>1034</v>
      </c>
      <c r="B271">
        <v>0.25</v>
      </c>
      <c r="C271">
        <v>0.75</v>
      </c>
      <c r="D271">
        <v>0</v>
      </c>
    </row>
    <row r="272" spans="1:4" x14ac:dyDescent="0.25">
      <c r="A272" t="s">
        <v>1035</v>
      </c>
      <c r="B272">
        <v>0.2878787878787879</v>
      </c>
      <c r="C272">
        <v>0.45454545454545453</v>
      </c>
      <c r="D272">
        <v>0.25757575757575762</v>
      </c>
    </row>
    <row r="273" spans="1:4" x14ac:dyDescent="0.25">
      <c r="A273" t="s">
        <v>1036</v>
      </c>
      <c r="B273">
        <v>0</v>
      </c>
      <c r="C273">
        <v>0.33333333333333331</v>
      </c>
      <c r="D273">
        <v>0.66666666666666674</v>
      </c>
    </row>
    <row r="274" spans="1:4" x14ac:dyDescent="0.25">
      <c r="A274" t="s">
        <v>1037</v>
      </c>
      <c r="B274">
        <v>0.13793103448275856</v>
      </c>
      <c r="C274">
        <v>0.74137931034482762</v>
      </c>
      <c r="D274">
        <v>0.1206896551724137</v>
      </c>
    </row>
    <row r="275" spans="1:4" x14ac:dyDescent="0.25">
      <c r="A275" t="s">
        <v>1038</v>
      </c>
      <c r="B275">
        <v>0.20000000000000007</v>
      </c>
      <c r="C275">
        <v>0.6</v>
      </c>
      <c r="D275">
        <v>0.20000000000000007</v>
      </c>
    </row>
    <row r="276" spans="1:4" x14ac:dyDescent="0.25">
      <c r="A276" t="s">
        <v>1039</v>
      </c>
      <c r="B276">
        <v>0.11688311688311692</v>
      </c>
      <c r="C276">
        <v>0.8441558441558441</v>
      </c>
      <c r="D276">
        <v>3.8961038961038974E-2</v>
      </c>
    </row>
    <row r="277" spans="1:4" x14ac:dyDescent="0.25">
      <c r="A277" t="s">
        <v>1040</v>
      </c>
      <c r="B277">
        <v>0.12371134020618557</v>
      </c>
      <c r="C277">
        <v>0.84536082474226804</v>
      </c>
      <c r="D277">
        <v>3.0927835051546393E-2</v>
      </c>
    </row>
    <row r="278" spans="1:4" x14ac:dyDescent="0.25">
      <c r="A278" t="s">
        <v>1041</v>
      </c>
      <c r="B278">
        <v>0.28693181818181812</v>
      </c>
      <c r="C278">
        <v>0.63068181818181823</v>
      </c>
      <c r="D278">
        <v>8.2386363636363535E-2</v>
      </c>
    </row>
    <row r="279" spans="1:4" x14ac:dyDescent="0.25">
      <c r="A279" t="s">
        <v>1042</v>
      </c>
      <c r="B279">
        <v>0.33333333333333337</v>
      </c>
      <c r="C279">
        <v>0.66666666666666663</v>
      </c>
      <c r="D279">
        <v>0</v>
      </c>
    </row>
    <row r="280" spans="1:4" x14ac:dyDescent="0.25">
      <c r="A280" t="s">
        <v>1043</v>
      </c>
      <c r="B280">
        <v>0.20000000000000007</v>
      </c>
      <c r="C280">
        <v>0.6</v>
      </c>
      <c r="D280">
        <v>0.20000000000000007</v>
      </c>
    </row>
    <row r="281" spans="1:4" x14ac:dyDescent="0.25">
      <c r="A281" t="s">
        <v>1044</v>
      </c>
      <c r="B281">
        <v>0.24513618677042803</v>
      </c>
      <c r="C281">
        <v>0.68482490272373542</v>
      </c>
      <c r="D281">
        <v>7.0038910505836549E-2</v>
      </c>
    </row>
    <row r="282" spans="1:4" x14ac:dyDescent="0.25">
      <c r="A282" t="s">
        <v>1045</v>
      </c>
      <c r="B282">
        <v>0.18947368421052635</v>
      </c>
      <c r="C282">
        <v>0.74736842105263157</v>
      </c>
      <c r="D282">
        <v>6.315789473684208E-2</v>
      </c>
    </row>
    <row r="283" spans="1:4" x14ac:dyDescent="0.25">
      <c r="A283" t="s">
        <v>1046</v>
      </c>
      <c r="B283">
        <v>0.19323671497584538</v>
      </c>
      <c r="C283">
        <v>0.72463768115942029</v>
      </c>
      <c r="D283">
        <v>8.2125603864734331E-2</v>
      </c>
    </row>
    <row r="284" spans="1:4" x14ac:dyDescent="0.25">
      <c r="A284" t="s">
        <v>1047</v>
      </c>
      <c r="B284">
        <v>0.31329113924050633</v>
      </c>
      <c r="C284">
        <v>0.629746835443038</v>
      </c>
      <c r="D284">
        <v>5.6962025316455667E-2</v>
      </c>
    </row>
    <row r="285" spans="1:4" x14ac:dyDescent="0.25">
      <c r="A285" t="s">
        <v>1048</v>
      </c>
      <c r="B285">
        <v>0.28000000000000003</v>
      </c>
      <c r="C285">
        <v>0.64</v>
      </c>
      <c r="D285">
        <v>7.999999999999996E-2</v>
      </c>
    </row>
    <row r="286" spans="1:4" x14ac:dyDescent="0.25">
      <c r="A286" t="s">
        <v>1049</v>
      </c>
      <c r="B286">
        <v>0.12371134020618557</v>
      </c>
      <c r="C286">
        <v>0.84536082474226804</v>
      </c>
      <c r="D286">
        <v>3.0927835051546393E-2</v>
      </c>
    </row>
    <row r="287" spans="1:4" x14ac:dyDescent="0.25">
      <c r="A287" t="s">
        <v>1050</v>
      </c>
      <c r="B287">
        <v>0.18947368421052635</v>
      </c>
      <c r="C287">
        <v>0.74736842105263157</v>
      </c>
      <c r="D287">
        <v>6.315789473684208E-2</v>
      </c>
    </row>
    <row r="288" spans="1:4" x14ac:dyDescent="0.25">
      <c r="A288" t="s">
        <v>1051</v>
      </c>
      <c r="B288">
        <v>0.12371134020618557</v>
      </c>
      <c r="C288">
        <v>0.84536082474226804</v>
      </c>
      <c r="D288">
        <v>3.0927835051546393E-2</v>
      </c>
    </row>
    <row r="289" spans="1:4" x14ac:dyDescent="0.25">
      <c r="A289" t="s">
        <v>1052</v>
      </c>
      <c r="B289">
        <v>0.35897435897435892</v>
      </c>
      <c r="C289">
        <v>0.58974358974358976</v>
      </c>
      <c r="D289">
        <v>5.1282051282051322E-2</v>
      </c>
    </row>
    <row r="290" spans="1:4" x14ac:dyDescent="0.25">
      <c r="A290" t="s">
        <v>1053</v>
      </c>
      <c r="B290">
        <v>0.17647058823529405</v>
      </c>
      <c r="C290">
        <v>0.58823529411764708</v>
      </c>
      <c r="D290">
        <v>0.23529411764705876</v>
      </c>
    </row>
    <row r="291" spans="1:4" x14ac:dyDescent="0.25">
      <c r="A291" t="s">
        <v>1054</v>
      </c>
      <c r="B291">
        <v>0.24137931034482762</v>
      </c>
      <c r="C291">
        <v>0.44827586206896552</v>
      </c>
      <c r="D291">
        <v>0.31034482758620685</v>
      </c>
    </row>
    <row r="292" spans="1:4" x14ac:dyDescent="0.25">
      <c r="A292" t="s">
        <v>1055</v>
      </c>
      <c r="B292">
        <v>0.16666666666666674</v>
      </c>
      <c r="C292">
        <v>0.66666666666666663</v>
      </c>
      <c r="D292">
        <v>0.16666666666666674</v>
      </c>
    </row>
    <row r="293" spans="1:4" x14ac:dyDescent="0.25">
      <c r="A293" t="s">
        <v>1056</v>
      </c>
      <c r="B293">
        <v>0.22948717948717956</v>
      </c>
      <c r="C293">
        <v>0.63974358974358969</v>
      </c>
      <c r="D293">
        <v>0.13076923076923086</v>
      </c>
    </row>
    <row r="294" spans="1:4" x14ac:dyDescent="0.25">
      <c r="A294" t="s">
        <v>1057</v>
      </c>
      <c r="B294">
        <v>0.25</v>
      </c>
      <c r="C294">
        <v>0.66666666666666663</v>
      </c>
      <c r="D294">
        <v>8.333333333333337E-2</v>
      </c>
    </row>
    <row r="295" spans="1:4" x14ac:dyDescent="0.25">
      <c r="A295" t="s">
        <v>1058</v>
      </c>
      <c r="B295">
        <v>0.23809523809523808</v>
      </c>
      <c r="C295">
        <v>0.43537414965986393</v>
      </c>
      <c r="D295">
        <v>0.32653061224489793</v>
      </c>
    </row>
    <row r="296" spans="1:4" x14ac:dyDescent="0.25">
      <c r="A296" t="s">
        <v>1059</v>
      </c>
      <c r="B296">
        <v>0.1648351648351648</v>
      </c>
      <c r="C296">
        <v>0.51648351648351654</v>
      </c>
      <c r="D296">
        <v>0.31868131868131866</v>
      </c>
    </row>
    <row r="297" spans="1:4" x14ac:dyDescent="0.25">
      <c r="A297" t="s">
        <v>1060</v>
      </c>
      <c r="B297">
        <v>0.1964285714285714</v>
      </c>
      <c r="C297">
        <v>0.4642857142857143</v>
      </c>
      <c r="D297">
        <v>0.3392857142857143</v>
      </c>
    </row>
    <row r="298" spans="1:4" x14ac:dyDescent="0.25">
      <c r="A298" t="s">
        <v>1061</v>
      </c>
      <c r="B298">
        <v>0.25806451612903236</v>
      </c>
      <c r="C298">
        <v>0.62988115449915105</v>
      </c>
      <c r="D298">
        <v>0.1120543293718167</v>
      </c>
    </row>
    <row r="299" spans="1:4" x14ac:dyDescent="0.25">
      <c r="A299" t="s">
        <v>1062</v>
      </c>
      <c r="B299">
        <v>0.16666666666666674</v>
      </c>
      <c r="C299">
        <v>0.66666666666666663</v>
      </c>
      <c r="D299">
        <v>0.16666666666666674</v>
      </c>
    </row>
    <row r="300" spans="1:4" x14ac:dyDescent="0.25">
      <c r="A300" t="s">
        <v>1063</v>
      </c>
      <c r="B300">
        <v>0.58823529411764697</v>
      </c>
      <c r="C300">
        <v>0.23529411764705882</v>
      </c>
      <c r="D300">
        <v>0.1764705882352941</v>
      </c>
    </row>
    <row r="301" spans="1:4" x14ac:dyDescent="0.25">
      <c r="A301" t="s">
        <v>1064</v>
      </c>
      <c r="B301">
        <v>0.4</v>
      </c>
      <c r="C301">
        <v>0.4</v>
      </c>
      <c r="D301">
        <v>0.19999999999999996</v>
      </c>
    </row>
    <row r="302" spans="1:4" x14ac:dyDescent="0.25">
      <c r="A302" t="s">
        <v>1065</v>
      </c>
      <c r="B302">
        <v>0.13636363636363635</v>
      </c>
      <c r="C302">
        <v>0.74242424242424243</v>
      </c>
      <c r="D302">
        <v>0.12121212121212122</v>
      </c>
    </row>
    <row r="303" spans="1:4" x14ac:dyDescent="0.25">
      <c r="A303" t="s">
        <v>1066</v>
      </c>
      <c r="B303">
        <v>0</v>
      </c>
      <c r="C303">
        <v>1</v>
      </c>
      <c r="D303">
        <v>0</v>
      </c>
    </row>
    <row r="304" spans="1:4" x14ac:dyDescent="0.25">
      <c r="A304" t="s">
        <v>1067</v>
      </c>
      <c r="B304">
        <v>0.22377622377622375</v>
      </c>
      <c r="C304">
        <v>0.66433566433566438</v>
      </c>
      <c r="D304">
        <v>0.11188811188811187</v>
      </c>
    </row>
    <row r="305" spans="1:4" x14ac:dyDescent="0.25">
      <c r="A305" t="s">
        <v>1068</v>
      </c>
      <c r="B305">
        <v>0.16190476190476188</v>
      </c>
      <c r="C305">
        <v>0.69523809523809521</v>
      </c>
      <c r="D305">
        <v>0.1428571428571429</v>
      </c>
    </row>
    <row r="306" spans="1:4" x14ac:dyDescent="0.25">
      <c r="A306" t="s">
        <v>1069</v>
      </c>
      <c r="B306">
        <v>0.21693121693121697</v>
      </c>
      <c r="C306">
        <v>0.65608465608465605</v>
      </c>
      <c r="D306">
        <v>0.12698412698412698</v>
      </c>
    </row>
    <row r="307" spans="1:4" x14ac:dyDescent="0.25">
      <c r="A307" t="s">
        <v>1070</v>
      </c>
      <c r="B307">
        <v>0.20175438596491224</v>
      </c>
      <c r="C307">
        <v>0.69298245614035092</v>
      </c>
      <c r="D307">
        <v>0.10526315789473684</v>
      </c>
    </row>
    <row r="308" spans="1:4" x14ac:dyDescent="0.25">
      <c r="A308" t="s">
        <v>1071</v>
      </c>
      <c r="B308">
        <v>0.4821428571428571</v>
      </c>
      <c r="C308">
        <v>0.24107142857142858</v>
      </c>
      <c r="D308">
        <v>0.2767857142857143</v>
      </c>
    </row>
    <row r="309" spans="1:4" x14ac:dyDescent="0.25">
      <c r="A309" t="s">
        <v>1072</v>
      </c>
      <c r="B309">
        <v>0.29670329670329665</v>
      </c>
      <c r="C309">
        <v>0.46153846153846156</v>
      </c>
      <c r="D309">
        <v>0.24175824175824179</v>
      </c>
    </row>
    <row r="310" spans="1:4" x14ac:dyDescent="0.25">
      <c r="A310" t="s">
        <v>1073</v>
      </c>
      <c r="B310">
        <v>0.32258064516129026</v>
      </c>
      <c r="C310">
        <v>0.4838709677419355</v>
      </c>
      <c r="D310">
        <v>0.19354838709677413</v>
      </c>
    </row>
    <row r="311" spans="1:4" x14ac:dyDescent="0.25">
      <c r="A311" t="s">
        <v>1074</v>
      </c>
      <c r="B311">
        <v>0.625</v>
      </c>
      <c r="C311">
        <v>0.125</v>
      </c>
      <c r="D311">
        <v>0.25</v>
      </c>
    </row>
    <row r="312" spans="1:4" x14ac:dyDescent="0.25">
      <c r="A312" t="s">
        <v>1075</v>
      </c>
      <c r="B312">
        <v>0.37640449438202239</v>
      </c>
      <c r="C312">
        <v>0.5561797752808989</v>
      </c>
      <c r="D312">
        <v>6.7415730337078594E-2</v>
      </c>
    </row>
    <row r="313" spans="1:4" x14ac:dyDescent="0.25">
      <c r="A313" t="s">
        <v>1076</v>
      </c>
      <c r="B313">
        <v>0.34615384615384615</v>
      </c>
      <c r="C313">
        <v>0.58653846153846156</v>
      </c>
      <c r="D313">
        <v>6.7307692307692291E-2</v>
      </c>
    </row>
    <row r="314" spans="1:4" x14ac:dyDescent="0.25">
      <c r="A314" t="s">
        <v>1077</v>
      </c>
      <c r="B314">
        <v>0.17500000000000004</v>
      </c>
      <c r="C314">
        <v>0.72499999999999998</v>
      </c>
      <c r="D314">
        <v>9.9999999999999978E-2</v>
      </c>
    </row>
    <row r="315" spans="1:4" x14ac:dyDescent="0.25">
      <c r="A315" t="s">
        <v>1078</v>
      </c>
      <c r="B315">
        <v>0.2009803921568627</v>
      </c>
      <c r="C315">
        <v>0.68627450980392157</v>
      </c>
      <c r="D315">
        <v>0.11274509803921573</v>
      </c>
    </row>
    <row r="316" spans="1:4" x14ac:dyDescent="0.25">
      <c r="A316" t="s">
        <v>1079</v>
      </c>
      <c r="B316">
        <v>0.19090909090909092</v>
      </c>
      <c r="C316">
        <v>0.69090909090909092</v>
      </c>
      <c r="D316">
        <v>0.11818181818181817</v>
      </c>
    </row>
    <row r="317" spans="1:4" x14ac:dyDescent="0.25">
      <c r="A317" t="s">
        <v>1080</v>
      </c>
      <c r="B317">
        <v>0.23456790123456794</v>
      </c>
      <c r="C317">
        <v>0.63374485596707819</v>
      </c>
      <c r="D317">
        <v>0.13168724279835387</v>
      </c>
    </row>
    <row r="318" spans="1:4" x14ac:dyDescent="0.25">
      <c r="A318" t="s">
        <v>1081</v>
      </c>
      <c r="B318">
        <v>0.13636363636363635</v>
      </c>
      <c r="C318">
        <v>0.74242424242424243</v>
      </c>
      <c r="D318">
        <v>0.12121212121212122</v>
      </c>
    </row>
    <row r="319" spans="1:4" x14ac:dyDescent="0.25">
      <c r="A319" t="s">
        <v>1082</v>
      </c>
      <c r="B319">
        <v>0.1875</v>
      </c>
      <c r="C319">
        <v>0.6785714285714286</v>
      </c>
      <c r="D319">
        <v>0.1339285714285714</v>
      </c>
    </row>
    <row r="320" spans="1:4" x14ac:dyDescent="0.25">
      <c r="A320" t="s">
        <v>1083</v>
      </c>
      <c r="B320">
        <v>0.12676056338028163</v>
      </c>
      <c r="C320">
        <v>0.74647887323943662</v>
      </c>
      <c r="D320">
        <v>0.12676056338028163</v>
      </c>
    </row>
    <row r="321" spans="1:4" x14ac:dyDescent="0.25">
      <c r="A321" t="s">
        <v>1084</v>
      </c>
      <c r="B321">
        <v>0.33333333333333326</v>
      </c>
      <c r="C321">
        <v>0.4</v>
      </c>
      <c r="D321">
        <v>0.26666666666666661</v>
      </c>
    </row>
    <row r="322" spans="1:4" x14ac:dyDescent="0.25">
      <c r="A322" t="s">
        <v>1085</v>
      </c>
      <c r="B322">
        <v>0.15584415584415579</v>
      </c>
      <c r="C322">
        <v>0.72727272727272729</v>
      </c>
      <c r="D322">
        <v>0.11688311688311681</v>
      </c>
    </row>
    <row r="323" spans="1:4" x14ac:dyDescent="0.25">
      <c r="A323" t="s">
        <v>1086</v>
      </c>
      <c r="B323">
        <v>0.3732503888024884</v>
      </c>
      <c r="C323">
        <v>0.50855365474339032</v>
      </c>
      <c r="D323">
        <v>0.1181959564541214</v>
      </c>
    </row>
    <row r="324" spans="1:4" x14ac:dyDescent="0.25">
      <c r="A324" t="s">
        <v>1087</v>
      </c>
      <c r="B324">
        <v>0.13749999999999996</v>
      </c>
      <c r="C324">
        <v>0.71250000000000002</v>
      </c>
      <c r="D324">
        <v>0.15000000000000002</v>
      </c>
    </row>
    <row r="325" spans="1:4" x14ac:dyDescent="0.25">
      <c r="A325" t="s">
        <v>1088</v>
      </c>
      <c r="B325">
        <v>0.13580246913580252</v>
      </c>
      <c r="C325">
        <v>0.71604938271604934</v>
      </c>
      <c r="D325">
        <v>0.14814814814814814</v>
      </c>
    </row>
    <row r="326" spans="1:4" x14ac:dyDescent="0.25">
      <c r="A326" t="s">
        <v>1089</v>
      </c>
      <c r="B326">
        <v>0.12676056338028163</v>
      </c>
      <c r="C326">
        <v>0.74647887323943662</v>
      </c>
      <c r="D326">
        <v>0.12676056338028163</v>
      </c>
    </row>
    <row r="327" spans="1:4" x14ac:dyDescent="0.25">
      <c r="A327" t="s">
        <v>1090</v>
      </c>
      <c r="B327">
        <v>0.19999999999999996</v>
      </c>
      <c r="C327">
        <v>0.76</v>
      </c>
      <c r="D327">
        <v>4.0000000000000036E-2</v>
      </c>
    </row>
    <row r="328" spans="1:4" x14ac:dyDescent="0.25">
      <c r="A328" t="s">
        <v>1091</v>
      </c>
      <c r="B328">
        <v>0.12676056338028163</v>
      </c>
      <c r="C328">
        <v>0.74647887323943662</v>
      </c>
      <c r="D328">
        <v>0.12676056338028163</v>
      </c>
    </row>
    <row r="329" spans="1:4" x14ac:dyDescent="0.25">
      <c r="A329" t="s">
        <v>1092</v>
      </c>
      <c r="B329">
        <v>0.22535211267605637</v>
      </c>
      <c r="C329">
        <v>0.63849765258215962</v>
      </c>
      <c r="D329">
        <v>0.136150234741784</v>
      </c>
    </row>
    <row r="330" spans="1:4" x14ac:dyDescent="0.25">
      <c r="A330" t="s">
        <v>1093</v>
      </c>
      <c r="B330">
        <v>0.16666666666666674</v>
      </c>
      <c r="C330">
        <v>0.66666666666666663</v>
      </c>
      <c r="D330">
        <v>0.16666666666666674</v>
      </c>
    </row>
    <row r="331" spans="1:4" x14ac:dyDescent="0.25">
      <c r="A331" t="s">
        <v>1094</v>
      </c>
      <c r="B331">
        <v>0.29059829059829057</v>
      </c>
      <c r="C331">
        <v>0.5641025641025641</v>
      </c>
      <c r="D331">
        <v>0.14529914529914534</v>
      </c>
    </row>
    <row r="332" spans="1:4" x14ac:dyDescent="0.25">
      <c r="A332" t="s">
        <v>1095</v>
      </c>
      <c r="B332">
        <v>0.24161073825503354</v>
      </c>
      <c r="C332">
        <v>0.63087248322147649</v>
      </c>
      <c r="D332">
        <v>0.12751677852348997</v>
      </c>
    </row>
    <row r="333" spans="1:4" x14ac:dyDescent="0.25">
      <c r="A333" t="s">
        <v>1096</v>
      </c>
      <c r="B333">
        <v>0.47580645161290319</v>
      </c>
      <c r="C333">
        <v>0.30645161290322581</v>
      </c>
      <c r="D333">
        <v>0.21774193548387094</v>
      </c>
    </row>
    <row r="334" spans="1:4" x14ac:dyDescent="0.25">
      <c r="A334" t="s">
        <v>1097</v>
      </c>
      <c r="B334">
        <v>0.41666666666666669</v>
      </c>
      <c r="C334">
        <v>0.34090909090909088</v>
      </c>
      <c r="D334">
        <v>0.24242424242424249</v>
      </c>
    </row>
    <row r="335" spans="1:4" x14ac:dyDescent="0.25">
      <c r="A335" t="s">
        <v>1098</v>
      </c>
      <c r="B335">
        <v>0.38372093023255804</v>
      </c>
      <c r="C335">
        <v>0.52325581395348841</v>
      </c>
      <c r="D335">
        <v>9.3023255813953432E-2</v>
      </c>
    </row>
    <row r="336" spans="1:4" x14ac:dyDescent="0.25">
      <c r="A336" t="s">
        <v>1099</v>
      </c>
      <c r="B336">
        <v>0.22105263157894728</v>
      </c>
      <c r="C336">
        <v>0.72631578947368425</v>
      </c>
      <c r="D336">
        <v>5.2631578947368363E-2</v>
      </c>
    </row>
    <row r="337" spans="1:4" x14ac:dyDescent="0.25">
      <c r="A337" t="s">
        <v>1100</v>
      </c>
      <c r="B337">
        <v>0.39130434782608692</v>
      </c>
      <c r="C337">
        <v>0.34782608695652173</v>
      </c>
      <c r="D337">
        <v>0.26086956521739135</v>
      </c>
    </row>
    <row r="338" spans="1:4" x14ac:dyDescent="0.25">
      <c r="A338" t="s">
        <v>1101</v>
      </c>
      <c r="B338">
        <v>0</v>
      </c>
      <c r="C338">
        <v>1</v>
      </c>
      <c r="D338">
        <v>0</v>
      </c>
    </row>
    <row r="339" spans="1:4" x14ac:dyDescent="0.25">
      <c r="A339" t="s">
        <v>1102</v>
      </c>
      <c r="B339">
        <v>0.66666666666666663</v>
      </c>
      <c r="C339">
        <v>0</v>
      </c>
      <c r="D339">
        <v>0.33333333333333331</v>
      </c>
    </row>
    <row r="340" spans="1:4" x14ac:dyDescent="0.25">
      <c r="A340" t="s">
        <v>1103</v>
      </c>
      <c r="B340">
        <v>0.32258064516129026</v>
      </c>
      <c r="C340">
        <v>0.4838709677419355</v>
      </c>
      <c r="D340">
        <v>0.19354838709677413</v>
      </c>
    </row>
    <row r="341" spans="1:4" x14ac:dyDescent="0.25">
      <c r="A341" t="s">
        <v>1104</v>
      </c>
      <c r="B341">
        <v>0.47580645161290319</v>
      </c>
      <c r="C341">
        <v>0.30645161290322581</v>
      </c>
      <c r="D341">
        <v>0.21774193548387094</v>
      </c>
    </row>
    <row r="342" spans="1:4" x14ac:dyDescent="0.25">
      <c r="A342" t="s">
        <v>1105</v>
      </c>
      <c r="B342">
        <v>0.1348314606741573</v>
      </c>
      <c r="C342">
        <v>0.7303370786516854</v>
      </c>
      <c r="D342">
        <v>0.1348314606741573</v>
      </c>
    </row>
    <row r="343" spans="1:4" x14ac:dyDescent="0.25">
      <c r="A343" t="s">
        <v>1106</v>
      </c>
      <c r="B343">
        <v>0.14492753623188415</v>
      </c>
      <c r="C343">
        <v>0.73913043478260865</v>
      </c>
      <c r="D343">
        <v>0.11594202898550732</v>
      </c>
    </row>
    <row r="344" spans="1:4" x14ac:dyDescent="0.25">
      <c r="A344" t="s">
        <v>1107</v>
      </c>
      <c r="B344">
        <v>0.18881118881118886</v>
      </c>
      <c r="C344">
        <v>0.73426573426573427</v>
      </c>
      <c r="D344">
        <v>7.6923076923076872E-2</v>
      </c>
    </row>
    <row r="345" spans="1:4" x14ac:dyDescent="0.25">
      <c r="A345" t="s">
        <v>1108</v>
      </c>
      <c r="B345">
        <v>0.1333333333333333</v>
      </c>
      <c r="C345">
        <v>0.7466666666666667</v>
      </c>
      <c r="D345">
        <v>0.12</v>
      </c>
    </row>
    <row r="346" spans="1:4" x14ac:dyDescent="0.25">
      <c r="A346" t="s">
        <v>1109</v>
      </c>
      <c r="B346">
        <v>0.1333333333333333</v>
      </c>
      <c r="C346">
        <v>0.7466666666666667</v>
      </c>
      <c r="D346">
        <v>0.12</v>
      </c>
    </row>
    <row r="347" spans="1:4" x14ac:dyDescent="0.25">
      <c r="A347" t="s">
        <v>1110</v>
      </c>
      <c r="B347">
        <v>0.13636363636363635</v>
      </c>
      <c r="C347">
        <v>0.74242424242424243</v>
      </c>
      <c r="D347">
        <v>0.12121212121212122</v>
      </c>
    </row>
    <row r="348" spans="1:4" x14ac:dyDescent="0.25">
      <c r="A348" t="s">
        <v>1111</v>
      </c>
      <c r="B348">
        <v>0.1333333333333333</v>
      </c>
      <c r="C348">
        <v>0.7466666666666667</v>
      </c>
      <c r="D348">
        <v>0.12</v>
      </c>
    </row>
    <row r="349" spans="1:4" x14ac:dyDescent="0.25">
      <c r="A349" t="s">
        <v>1112</v>
      </c>
      <c r="B349">
        <v>0.13636363636363635</v>
      </c>
      <c r="C349">
        <v>0.74242424242424243</v>
      </c>
      <c r="D349">
        <v>0.12121212121212122</v>
      </c>
    </row>
    <row r="350" spans="1:4" x14ac:dyDescent="0.25">
      <c r="A350" t="s">
        <v>1113</v>
      </c>
      <c r="B350">
        <v>0.23972602739726023</v>
      </c>
      <c r="C350">
        <v>0.6095890410958904</v>
      </c>
      <c r="D350">
        <v>0.15068493150684936</v>
      </c>
    </row>
    <row r="351" spans="1:4" x14ac:dyDescent="0.25">
      <c r="A351" t="s">
        <v>1114</v>
      </c>
      <c r="B351">
        <v>5.555555555555558E-2</v>
      </c>
      <c r="C351">
        <v>0.94444444444444442</v>
      </c>
      <c r="D351">
        <v>0</v>
      </c>
    </row>
    <row r="352" spans="1:4" x14ac:dyDescent="0.25">
      <c r="A352" t="s">
        <v>1115</v>
      </c>
      <c r="B352">
        <v>0.32920792079207917</v>
      </c>
      <c r="C352">
        <v>0.52970297029702973</v>
      </c>
      <c r="D352">
        <v>0.1410891089108911</v>
      </c>
    </row>
    <row r="353" spans="1:4" x14ac:dyDescent="0.25">
      <c r="A353" t="s">
        <v>1116</v>
      </c>
      <c r="B353">
        <v>0.22222222222222221</v>
      </c>
      <c r="C353">
        <v>0.65079365079365081</v>
      </c>
      <c r="D353">
        <v>0.12698412698412698</v>
      </c>
    </row>
    <row r="354" spans="1:4" x14ac:dyDescent="0.25">
      <c r="A354" t="s">
        <v>1117</v>
      </c>
      <c r="B354">
        <v>0.32984293193717273</v>
      </c>
      <c r="C354">
        <v>0.53403141361256545</v>
      </c>
      <c r="D354">
        <v>0.13612565445026181</v>
      </c>
    </row>
    <row r="355" spans="1:4" x14ac:dyDescent="0.25">
      <c r="A355" t="s">
        <v>1118</v>
      </c>
      <c r="B355">
        <v>0.2192982456140351</v>
      </c>
      <c r="C355">
        <v>0.64912280701754388</v>
      </c>
      <c r="D355">
        <v>0.13157894736842102</v>
      </c>
    </row>
    <row r="356" spans="1:4" x14ac:dyDescent="0.25">
      <c r="A356" t="s">
        <v>1119</v>
      </c>
      <c r="B356">
        <v>0.13636363636363635</v>
      </c>
      <c r="C356">
        <v>0.74242424242424243</v>
      </c>
      <c r="D356">
        <v>0.12121212121212122</v>
      </c>
    </row>
    <row r="357" spans="1:4" x14ac:dyDescent="0.25">
      <c r="A357" t="s">
        <v>1120</v>
      </c>
      <c r="B357">
        <v>0.13636363636363635</v>
      </c>
      <c r="C357">
        <v>0.74242424242424243</v>
      </c>
      <c r="D357">
        <v>0.12121212121212122</v>
      </c>
    </row>
    <row r="358" spans="1:4" x14ac:dyDescent="0.25">
      <c r="A358" t="s">
        <v>1121</v>
      </c>
      <c r="B358">
        <v>0.13636363636363635</v>
      </c>
      <c r="C358">
        <v>0.74242424242424243</v>
      </c>
      <c r="D358">
        <v>0.12121212121212122</v>
      </c>
    </row>
    <row r="359" spans="1:4" x14ac:dyDescent="0.25">
      <c r="A359" t="s">
        <v>1122</v>
      </c>
      <c r="B359">
        <v>0.14851485148514854</v>
      </c>
      <c r="C359">
        <v>0.69306930693069302</v>
      </c>
      <c r="D359">
        <v>0.15841584158415845</v>
      </c>
    </row>
    <row r="360" spans="1:4" x14ac:dyDescent="0.25">
      <c r="A360" t="s">
        <v>1123</v>
      </c>
      <c r="B360">
        <v>0.11392405063291144</v>
      </c>
      <c r="C360">
        <v>0.74683544303797467</v>
      </c>
      <c r="D360">
        <v>0.13924050632911389</v>
      </c>
    </row>
    <row r="361" spans="1:4" x14ac:dyDescent="0.25">
      <c r="A361" t="s">
        <v>1124</v>
      </c>
      <c r="B361">
        <v>0.14141414141414133</v>
      </c>
      <c r="C361">
        <v>0.69696969696969702</v>
      </c>
      <c r="D361">
        <v>0.16161616161616155</v>
      </c>
    </row>
    <row r="362" spans="1:4" x14ac:dyDescent="0.25">
      <c r="A362" t="s">
        <v>1125</v>
      </c>
      <c r="B362">
        <v>0</v>
      </c>
      <c r="C362">
        <v>1</v>
      </c>
      <c r="D362">
        <v>0</v>
      </c>
    </row>
    <row r="363" spans="1:4" x14ac:dyDescent="0.25">
      <c r="A363" t="s">
        <v>1126</v>
      </c>
      <c r="B363">
        <v>0.11392405063291144</v>
      </c>
      <c r="C363">
        <v>0.74683544303797467</v>
      </c>
      <c r="D363">
        <v>0.13924050632911389</v>
      </c>
    </row>
    <row r="364" spans="1:4" x14ac:dyDescent="0.25">
      <c r="A364" t="s">
        <v>1127</v>
      </c>
      <c r="B364">
        <v>0.375</v>
      </c>
      <c r="C364">
        <v>0.375</v>
      </c>
      <c r="D364">
        <v>0.25</v>
      </c>
    </row>
    <row r="365" spans="1:4" x14ac:dyDescent="0.25">
      <c r="A365" t="s">
        <v>1128</v>
      </c>
      <c r="B365">
        <v>0.46153846153846151</v>
      </c>
      <c r="C365">
        <v>7.6923076923076927E-2</v>
      </c>
      <c r="D365">
        <v>0.46153846153846151</v>
      </c>
    </row>
    <row r="366" spans="1:4" x14ac:dyDescent="0.25">
      <c r="A366" t="s">
        <v>1129</v>
      </c>
      <c r="B366">
        <v>0.25</v>
      </c>
      <c r="C366">
        <v>0.5</v>
      </c>
      <c r="D366">
        <v>0.25</v>
      </c>
    </row>
    <row r="367" spans="1:4" x14ac:dyDescent="0.25">
      <c r="A367" t="s">
        <v>1130</v>
      </c>
      <c r="B367">
        <v>0.4285714285714286</v>
      </c>
      <c r="C367">
        <v>0.5714285714285714</v>
      </c>
      <c r="D367">
        <v>0</v>
      </c>
    </row>
    <row r="368" spans="1:4" x14ac:dyDescent="0.25">
      <c r="A368" t="s">
        <v>1131</v>
      </c>
      <c r="B368">
        <v>0.3888888888888889</v>
      </c>
      <c r="C368">
        <v>0.3888888888888889</v>
      </c>
      <c r="D368">
        <v>0.22222222222222227</v>
      </c>
    </row>
    <row r="369" spans="1:4" x14ac:dyDescent="0.25">
      <c r="A369" t="s">
        <v>1132</v>
      </c>
      <c r="B369">
        <v>0.48780487804878053</v>
      </c>
      <c r="C369">
        <v>0.31707317073170732</v>
      </c>
      <c r="D369">
        <v>0.1951219512195122</v>
      </c>
    </row>
    <row r="370" spans="1:4" x14ac:dyDescent="0.25">
      <c r="A370" t="s">
        <v>1133</v>
      </c>
      <c r="B370">
        <v>0.56666666666666665</v>
      </c>
      <c r="C370">
        <v>0.3</v>
      </c>
      <c r="D370">
        <v>0.13333333333333336</v>
      </c>
    </row>
    <row r="371" spans="1:4" x14ac:dyDescent="0.25">
      <c r="A371" t="s">
        <v>1134</v>
      </c>
      <c r="B371">
        <v>0.4</v>
      </c>
      <c r="C371">
        <v>0.4</v>
      </c>
      <c r="D371">
        <v>0.19999999999999996</v>
      </c>
    </row>
    <row r="372" spans="1:4" x14ac:dyDescent="0.25">
      <c r="A372" t="s">
        <v>1135</v>
      </c>
      <c r="B372">
        <v>0.33333333333333331</v>
      </c>
      <c r="C372">
        <v>0.33333333333333331</v>
      </c>
      <c r="D372">
        <v>0.33333333333333331</v>
      </c>
    </row>
    <row r="373" spans="1:4" x14ac:dyDescent="0.25">
      <c r="A373" t="s">
        <v>1136</v>
      </c>
      <c r="B373">
        <v>0.56666666666666665</v>
      </c>
      <c r="C373">
        <v>0.25</v>
      </c>
      <c r="D373">
        <v>0.18333333333333335</v>
      </c>
    </row>
    <row r="374" spans="1:4" x14ac:dyDescent="0.25">
      <c r="A374" t="s">
        <v>1137</v>
      </c>
      <c r="B374">
        <v>0.55555555555555558</v>
      </c>
      <c r="C374">
        <v>0.25925925925925924</v>
      </c>
      <c r="D374">
        <v>0.18518518518518517</v>
      </c>
    </row>
    <row r="375" spans="1:4" x14ac:dyDescent="0.25">
      <c r="A375" t="s">
        <v>1138</v>
      </c>
      <c r="B375">
        <v>0.24137931034482762</v>
      </c>
      <c r="C375">
        <v>0.39655172413793105</v>
      </c>
      <c r="D375">
        <v>0.36206896551724133</v>
      </c>
    </row>
    <row r="376" spans="1:4" x14ac:dyDescent="0.25">
      <c r="A376" t="s">
        <v>1139</v>
      </c>
      <c r="B376">
        <v>0.296875</v>
      </c>
      <c r="C376">
        <v>0.375</v>
      </c>
      <c r="D376">
        <v>0.328125</v>
      </c>
    </row>
    <row r="377" spans="1:4" x14ac:dyDescent="0.25">
      <c r="A377" t="s">
        <v>1140</v>
      </c>
      <c r="B377">
        <v>0.27748691099476441</v>
      </c>
      <c r="C377">
        <v>0.58638743455497377</v>
      </c>
      <c r="D377">
        <v>0.13612565445026181</v>
      </c>
    </row>
    <row r="378" spans="1:4" x14ac:dyDescent="0.25">
      <c r="A378" t="s">
        <v>1141</v>
      </c>
      <c r="B378">
        <v>0.27272727272727271</v>
      </c>
      <c r="C378">
        <v>0.58823529411764708</v>
      </c>
      <c r="D378">
        <v>0.13903743315508021</v>
      </c>
    </row>
    <row r="379" spans="1:4" x14ac:dyDescent="0.25">
      <c r="A379" t="s">
        <v>1142</v>
      </c>
      <c r="B379">
        <v>0.3724489795918367</v>
      </c>
      <c r="C379">
        <v>0.46938775510204084</v>
      </c>
      <c r="D379">
        <v>0.1581632653061224</v>
      </c>
    </row>
    <row r="380" spans="1:4" x14ac:dyDescent="0.25">
      <c r="A380" t="s">
        <v>1143</v>
      </c>
      <c r="B380">
        <v>0.53926701570680624</v>
      </c>
      <c r="C380">
        <v>0.2513089005235602</v>
      </c>
      <c r="D380">
        <v>0.20942408376963351</v>
      </c>
    </row>
    <row r="381" spans="1:4" x14ac:dyDescent="0.25">
      <c r="A381" t="s">
        <v>1144</v>
      </c>
      <c r="B381">
        <v>0</v>
      </c>
      <c r="C381">
        <v>1</v>
      </c>
      <c r="D381">
        <v>0</v>
      </c>
    </row>
    <row r="382" spans="1:4" x14ac:dyDescent="0.25">
      <c r="A382" t="s">
        <v>1145</v>
      </c>
      <c r="B382">
        <v>0</v>
      </c>
      <c r="C382">
        <v>1</v>
      </c>
      <c r="D382">
        <v>0</v>
      </c>
    </row>
    <row r="383" spans="1:4" x14ac:dyDescent="0.25">
      <c r="A383" t="s">
        <v>1146</v>
      </c>
      <c r="B383">
        <v>0.45263157894736844</v>
      </c>
      <c r="C383">
        <v>0.33684210526315789</v>
      </c>
      <c r="D383">
        <v>0.21052631578947373</v>
      </c>
    </row>
    <row r="384" spans="1:4" x14ac:dyDescent="0.25">
      <c r="A384" t="s">
        <v>1147</v>
      </c>
      <c r="B384">
        <v>0.41666666666666663</v>
      </c>
      <c r="C384">
        <v>0.5</v>
      </c>
      <c r="D384">
        <v>8.333333333333337E-2</v>
      </c>
    </row>
    <row r="385" spans="1:4" x14ac:dyDescent="0.25">
      <c r="A385" t="s">
        <v>1148</v>
      </c>
      <c r="B385">
        <v>0.18181818181818177</v>
      </c>
      <c r="C385">
        <v>0.72727272727272729</v>
      </c>
      <c r="D385">
        <v>9.0909090909090939E-2</v>
      </c>
    </row>
    <row r="386" spans="1:4" x14ac:dyDescent="0.25">
      <c r="A386" t="s">
        <v>1149</v>
      </c>
      <c r="B386">
        <v>0.32432432432432434</v>
      </c>
      <c r="C386">
        <v>0.55405405405405406</v>
      </c>
      <c r="D386">
        <v>0.1216216216216216</v>
      </c>
    </row>
    <row r="387" spans="1:4" x14ac:dyDescent="0.25">
      <c r="A387" t="s">
        <v>1150</v>
      </c>
      <c r="B387">
        <v>0.58974358974358965</v>
      </c>
      <c r="C387">
        <v>0.20512820512820512</v>
      </c>
      <c r="D387">
        <v>0.20512820512820512</v>
      </c>
    </row>
    <row r="388" spans="1:4" x14ac:dyDescent="0.25">
      <c r="A388" t="s">
        <v>1151</v>
      </c>
      <c r="B388">
        <v>0.62686567164179108</v>
      </c>
      <c r="C388">
        <v>0.22388059701492538</v>
      </c>
      <c r="D388">
        <v>0.1492537313432836</v>
      </c>
    </row>
    <row r="389" spans="1:4" x14ac:dyDescent="0.25">
      <c r="A389" t="s">
        <v>1152</v>
      </c>
      <c r="B389">
        <v>0.57894736842105265</v>
      </c>
      <c r="C389">
        <v>0.36842105263157893</v>
      </c>
      <c r="D389">
        <v>5.2631578947368418E-2</v>
      </c>
    </row>
    <row r="390" spans="1:4" x14ac:dyDescent="0.25">
      <c r="A390" t="s">
        <v>1153</v>
      </c>
      <c r="B390">
        <v>0.64088397790055252</v>
      </c>
      <c r="C390">
        <v>0.20994475138121546</v>
      </c>
      <c r="D390">
        <v>0.14917127071823208</v>
      </c>
    </row>
    <row r="391" spans="1:4" x14ac:dyDescent="0.25">
      <c r="A391" t="s">
        <v>1154</v>
      </c>
      <c r="B391">
        <v>0.6</v>
      </c>
      <c r="C391">
        <v>0.30909090909090908</v>
      </c>
      <c r="D391">
        <v>9.0909090909090939E-2</v>
      </c>
    </row>
    <row r="392" spans="1:4" x14ac:dyDescent="0.25">
      <c r="A392" t="s">
        <v>1155</v>
      </c>
      <c r="B392">
        <v>0.43478260869565216</v>
      </c>
      <c r="C392">
        <v>0.34057971014492755</v>
      </c>
      <c r="D392">
        <v>0.22463768115942023</v>
      </c>
    </row>
    <row r="393" spans="1:4" x14ac:dyDescent="0.25">
      <c r="A393" t="s">
        <v>1156</v>
      </c>
      <c r="B393">
        <v>0.54</v>
      </c>
      <c r="C393">
        <v>0.31333333333333335</v>
      </c>
      <c r="D393">
        <v>0.14666666666666667</v>
      </c>
    </row>
    <row r="394" spans="1:4" x14ac:dyDescent="0.25">
      <c r="A394" t="s">
        <v>1157</v>
      </c>
      <c r="B394">
        <v>0.19230769230769229</v>
      </c>
      <c r="C394">
        <v>0.69230769230769229</v>
      </c>
      <c r="D394">
        <v>0.11538461538461542</v>
      </c>
    </row>
    <row r="395" spans="1:4" x14ac:dyDescent="0.25">
      <c r="A395" t="s">
        <v>1158</v>
      </c>
      <c r="B395">
        <v>0.29999999999999993</v>
      </c>
      <c r="C395">
        <v>0.55000000000000004</v>
      </c>
      <c r="D395">
        <v>0.14999999999999991</v>
      </c>
    </row>
    <row r="396" spans="1:4" x14ac:dyDescent="0.25">
      <c r="A396" t="s">
        <v>1159</v>
      </c>
      <c r="B396">
        <v>0.36683417085427139</v>
      </c>
      <c r="C396">
        <v>0.27638190954773867</v>
      </c>
      <c r="D396">
        <v>0.35678391959798994</v>
      </c>
    </row>
    <row r="397" spans="1:4" x14ac:dyDescent="0.25">
      <c r="A397" t="s">
        <v>1160</v>
      </c>
      <c r="B397">
        <v>0.53846153846153844</v>
      </c>
      <c r="C397">
        <v>0.46153846153846156</v>
      </c>
      <c r="D397">
        <v>0</v>
      </c>
    </row>
    <row r="398" spans="1:4" x14ac:dyDescent="0.25">
      <c r="A398" t="s">
        <v>1161</v>
      </c>
      <c r="B398">
        <v>0.48780487804878042</v>
      </c>
      <c r="C398">
        <v>0.34146341463414637</v>
      </c>
      <c r="D398">
        <v>0.17073170731707316</v>
      </c>
    </row>
    <row r="399" spans="1:4" x14ac:dyDescent="0.25">
      <c r="A399" t="s">
        <v>1162</v>
      </c>
      <c r="B399">
        <v>0.51219512195121952</v>
      </c>
      <c r="C399">
        <v>0.31707317073170732</v>
      </c>
      <c r="D399">
        <v>0.17073170731707316</v>
      </c>
    </row>
    <row r="400" spans="1:4" x14ac:dyDescent="0.25">
      <c r="A400" t="s">
        <v>1163</v>
      </c>
      <c r="B400">
        <v>0.28571428571428575</v>
      </c>
      <c r="C400">
        <v>0.35714285714285715</v>
      </c>
      <c r="D400">
        <v>0.35714285714285715</v>
      </c>
    </row>
    <row r="401" spans="1:4" x14ac:dyDescent="0.25">
      <c r="A401" t="s">
        <v>1164</v>
      </c>
      <c r="B401">
        <v>0.45652173913043481</v>
      </c>
      <c r="C401">
        <v>0.34782608695652173</v>
      </c>
      <c r="D401">
        <v>0.19565217391304346</v>
      </c>
    </row>
    <row r="402" spans="1:4" x14ac:dyDescent="0.25">
      <c r="A402" t="s">
        <v>1165</v>
      </c>
      <c r="B402">
        <v>0.26315789473684209</v>
      </c>
      <c r="C402">
        <v>0.36842105263157893</v>
      </c>
      <c r="D402">
        <v>0.36842105263157893</v>
      </c>
    </row>
    <row r="403" spans="1:4" x14ac:dyDescent="0.25">
      <c r="A403" t="s">
        <v>1166</v>
      </c>
      <c r="B403">
        <v>0.47058823529411764</v>
      </c>
      <c r="C403">
        <v>0.52941176470588236</v>
      </c>
      <c r="D403">
        <v>0</v>
      </c>
    </row>
    <row r="404" spans="1:4" x14ac:dyDescent="0.25">
      <c r="A404" t="s">
        <v>1167</v>
      </c>
      <c r="B404">
        <v>0.5083333333333333</v>
      </c>
      <c r="C404">
        <v>0.34166666666666667</v>
      </c>
      <c r="D404">
        <v>0.14999999999999997</v>
      </c>
    </row>
    <row r="405" spans="1:4" x14ac:dyDescent="0.25">
      <c r="A405" t="s">
        <v>1168</v>
      </c>
      <c r="B405">
        <v>0.625</v>
      </c>
      <c r="C405">
        <v>0.21875</v>
      </c>
      <c r="D405">
        <v>0.15625</v>
      </c>
    </row>
    <row r="406" spans="1:4" x14ac:dyDescent="0.25">
      <c r="A406" t="s">
        <v>1169</v>
      </c>
      <c r="B406">
        <v>0.25</v>
      </c>
      <c r="C406">
        <v>0.75</v>
      </c>
      <c r="D406">
        <v>0</v>
      </c>
    </row>
    <row r="407" spans="1:4" x14ac:dyDescent="0.25">
      <c r="A407" t="s">
        <v>1170</v>
      </c>
      <c r="B407">
        <v>0.39999999999999997</v>
      </c>
      <c r="C407">
        <v>0.32</v>
      </c>
      <c r="D407">
        <v>0.27999999999999997</v>
      </c>
    </row>
    <row r="408" spans="1:4" x14ac:dyDescent="0.25">
      <c r="A408" t="s">
        <v>1171</v>
      </c>
      <c r="B408">
        <v>0.52631578947368418</v>
      </c>
      <c r="C408">
        <v>0.31578947368421051</v>
      </c>
      <c r="D408">
        <v>0.15789473684210525</v>
      </c>
    </row>
    <row r="409" spans="1:4" x14ac:dyDescent="0.25">
      <c r="A409" t="s">
        <v>1172</v>
      </c>
      <c r="B409">
        <v>0.43333333333333335</v>
      </c>
      <c r="C409">
        <v>0.46666666666666667</v>
      </c>
      <c r="D409">
        <v>9.9999999999999978E-2</v>
      </c>
    </row>
    <row r="410" spans="1:4" x14ac:dyDescent="0.25">
      <c r="A410" t="s">
        <v>1173</v>
      </c>
      <c r="B410">
        <v>0.42307692307692313</v>
      </c>
      <c r="C410">
        <v>0.5</v>
      </c>
      <c r="D410">
        <v>7.6923076923076872E-2</v>
      </c>
    </row>
    <row r="411" spans="1:4" x14ac:dyDescent="0.25">
      <c r="A411" t="s">
        <v>1174</v>
      </c>
      <c r="B411">
        <v>0.5</v>
      </c>
      <c r="C411">
        <v>0</v>
      </c>
      <c r="D411">
        <v>0.5</v>
      </c>
    </row>
    <row r="412" spans="1:4" x14ac:dyDescent="0.25">
      <c r="A412" t="s">
        <v>1175</v>
      </c>
      <c r="B412">
        <v>0</v>
      </c>
      <c r="C412">
        <v>0.33333333333333331</v>
      </c>
      <c r="D412">
        <v>0.66666666666666674</v>
      </c>
    </row>
    <row r="413" spans="1:4" x14ac:dyDescent="0.25">
      <c r="A413" t="s">
        <v>1176</v>
      </c>
      <c r="B413">
        <v>0.14285714285714285</v>
      </c>
      <c r="C413">
        <v>0.2857142857142857</v>
      </c>
      <c r="D413">
        <v>0.5714285714285714</v>
      </c>
    </row>
    <row r="414" spans="1:4" x14ac:dyDescent="0.25">
      <c r="A414" t="s">
        <v>1177</v>
      </c>
      <c r="B414">
        <v>0</v>
      </c>
      <c r="C414">
        <v>0.33333333333333331</v>
      </c>
      <c r="D414">
        <v>0.66666666666666674</v>
      </c>
    </row>
    <row r="415" spans="1:4" x14ac:dyDescent="0.25">
      <c r="A415" t="s">
        <v>1178</v>
      </c>
      <c r="B415">
        <v>0</v>
      </c>
      <c r="C415">
        <v>0.33333333333333331</v>
      </c>
      <c r="D415">
        <v>0.66666666666666674</v>
      </c>
    </row>
    <row r="416" spans="1:4" x14ac:dyDescent="0.25">
      <c r="A416" t="s">
        <v>1179</v>
      </c>
      <c r="B416">
        <v>0.39130434782608692</v>
      </c>
      <c r="C416">
        <v>0.47826086956521741</v>
      </c>
      <c r="D416">
        <v>0.13043478260869568</v>
      </c>
    </row>
    <row r="417" spans="1:4" x14ac:dyDescent="0.25">
      <c r="A417" t="s">
        <v>1180</v>
      </c>
      <c r="B417">
        <v>0</v>
      </c>
      <c r="C417">
        <v>0.6</v>
      </c>
      <c r="D417">
        <v>0.4</v>
      </c>
    </row>
    <row r="418" spans="1:4" x14ac:dyDescent="0.25">
      <c r="A418" t="s">
        <v>1181</v>
      </c>
      <c r="B418">
        <v>0.27213822894168471</v>
      </c>
      <c r="C418">
        <v>0.53779697624190059</v>
      </c>
      <c r="D418">
        <v>0.19006479481641469</v>
      </c>
    </row>
    <row r="419" spans="1:4" x14ac:dyDescent="0.25">
      <c r="A419" t="s">
        <v>1182</v>
      </c>
      <c r="B419">
        <v>0.33333333333333337</v>
      </c>
      <c r="C419">
        <v>0.36781609195402298</v>
      </c>
      <c r="D419">
        <v>0.29885057471264365</v>
      </c>
    </row>
    <row r="420" spans="1:4" x14ac:dyDescent="0.25">
      <c r="A420" t="s">
        <v>1183</v>
      </c>
      <c r="B420">
        <v>0.21698113207547165</v>
      </c>
      <c r="C420">
        <v>0.64622641509433965</v>
      </c>
      <c r="D420">
        <v>0.1367924528301887</v>
      </c>
    </row>
    <row r="421" spans="1:4" x14ac:dyDescent="0.25">
      <c r="A421" t="s">
        <v>1184</v>
      </c>
      <c r="B421">
        <v>0.26865671641791045</v>
      </c>
      <c r="C421">
        <v>0.41791044776119401</v>
      </c>
      <c r="D421">
        <v>0.31343283582089554</v>
      </c>
    </row>
    <row r="422" spans="1:4" x14ac:dyDescent="0.25">
      <c r="A422" t="s">
        <v>1185</v>
      </c>
      <c r="B422">
        <v>0.27213822894168471</v>
      </c>
      <c r="C422">
        <v>0.53779697624190059</v>
      </c>
      <c r="D422">
        <v>0.19006479481641469</v>
      </c>
    </row>
    <row r="423" spans="1:4" x14ac:dyDescent="0.25">
      <c r="A423" t="s">
        <v>1186</v>
      </c>
      <c r="B423">
        <v>0.39130434782608692</v>
      </c>
      <c r="C423">
        <v>0.47826086956521741</v>
      </c>
      <c r="D423">
        <v>0.13043478260869568</v>
      </c>
    </row>
    <row r="424" spans="1:4" x14ac:dyDescent="0.25">
      <c r="A424" t="s">
        <v>1187</v>
      </c>
      <c r="B424">
        <v>0.59292035398230092</v>
      </c>
      <c r="C424">
        <v>0.20353982300884957</v>
      </c>
      <c r="D424">
        <v>0.20353982300884957</v>
      </c>
    </row>
    <row r="425" spans="1:4" x14ac:dyDescent="0.25">
      <c r="A425" t="s">
        <v>1188</v>
      </c>
      <c r="B425">
        <v>0.58119658119658124</v>
      </c>
      <c r="C425">
        <v>0.22222222222222221</v>
      </c>
      <c r="D425">
        <v>0.1965811965811966</v>
      </c>
    </row>
    <row r="426" spans="1:4" x14ac:dyDescent="0.25">
      <c r="A426" t="s">
        <v>1189</v>
      </c>
      <c r="B426">
        <v>0.5</v>
      </c>
      <c r="C426">
        <v>0</v>
      </c>
      <c r="D426">
        <v>0.5</v>
      </c>
    </row>
    <row r="427" spans="1:4" x14ac:dyDescent="0.25">
      <c r="A427" t="s">
        <v>1190</v>
      </c>
      <c r="B427">
        <v>0.41666666666666663</v>
      </c>
      <c r="C427">
        <v>0.27500000000000002</v>
      </c>
      <c r="D427">
        <v>0.30833333333333335</v>
      </c>
    </row>
    <row r="428" spans="1:4" x14ac:dyDescent="0.25">
      <c r="A428" t="s">
        <v>1191</v>
      </c>
      <c r="B428">
        <v>0.45454545454545453</v>
      </c>
      <c r="C428">
        <v>0.18181818181818182</v>
      </c>
      <c r="D428">
        <v>0.36363636363636359</v>
      </c>
    </row>
    <row r="429" spans="1:4" x14ac:dyDescent="0.25">
      <c r="A429" t="s">
        <v>1192</v>
      </c>
      <c r="B429">
        <v>0.37058823529411761</v>
      </c>
      <c r="C429">
        <v>0.33235294117647057</v>
      </c>
      <c r="D429">
        <v>0.29705882352941176</v>
      </c>
    </row>
    <row r="430" spans="1:4" x14ac:dyDescent="0.25">
      <c r="A430" t="s">
        <v>1193</v>
      </c>
      <c r="B430">
        <v>0.44019138755980863</v>
      </c>
      <c r="C430">
        <v>0.24401913875598086</v>
      </c>
      <c r="D430">
        <v>0.31578947368421056</v>
      </c>
    </row>
    <row r="431" spans="1:4" x14ac:dyDescent="0.25">
      <c r="A431" t="s">
        <v>1194</v>
      </c>
      <c r="B431">
        <v>0.41666666666666663</v>
      </c>
      <c r="C431">
        <v>0.27500000000000002</v>
      </c>
      <c r="D431">
        <v>0.30833333333333335</v>
      </c>
    </row>
    <row r="432" spans="1:4" x14ac:dyDescent="0.25">
      <c r="A432" t="s">
        <v>1195</v>
      </c>
      <c r="B432">
        <v>0.42399999999999993</v>
      </c>
      <c r="C432">
        <v>0.28000000000000003</v>
      </c>
      <c r="D432">
        <v>0.29599999999999993</v>
      </c>
    </row>
    <row r="433" spans="1:4" x14ac:dyDescent="0.25">
      <c r="A433" t="s">
        <v>1196</v>
      </c>
      <c r="B433">
        <v>0.4</v>
      </c>
      <c r="C433">
        <v>0.28000000000000003</v>
      </c>
      <c r="D433">
        <v>0.31999999999999995</v>
      </c>
    </row>
    <row r="434" spans="1:4" x14ac:dyDescent="0.25">
      <c r="A434" t="s">
        <v>1197</v>
      </c>
      <c r="B434">
        <v>0.21951219512195119</v>
      </c>
      <c r="C434">
        <v>0.56097560975609762</v>
      </c>
      <c r="D434">
        <v>0.21951219512195119</v>
      </c>
    </row>
    <row r="435" spans="1:4" x14ac:dyDescent="0.25">
      <c r="A435" t="s">
        <v>1198</v>
      </c>
      <c r="B435">
        <v>0.49350649350649356</v>
      </c>
      <c r="C435">
        <v>0.32467532467532467</v>
      </c>
      <c r="D435">
        <v>0.18181818181818177</v>
      </c>
    </row>
    <row r="436" spans="1:4" x14ac:dyDescent="0.25">
      <c r="A436" t="s">
        <v>1199</v>
      </c>
      <c r="B436">
        <v>0.28205128205128205</v>
      </c>
      <c r="C436">
        <v>0.5641025641025641</v>
      </c>
      <c r="D436">
        <v>0.15384615384615385</v>
      </c>
    </row>
    <row r="437" spans="1:4" x14ac:dyDescent="0.25">
      <c r="A437" t="s">
        <v>1200</v>
      </c>
      <c r="B437">
        <v>0.22727272727272729</v>
      </c>
      <c r="C437">
        <v>0.5</v>
      </c>
      <c r="D437">
        <v>0.27272727272727271</v>
      </c>
    </row>
    <row r="438" spans="1:4" x14ac:dyDescent="0.25">
      <c r="A438" t="s">
        <v>1201</v>
      </c>
      <c r="B438">
        <v>0</v>
      </c>
      <c r="C438">
        <v>1</v>
      </c>
      <c r="D438">
        <v>0</v>
      </c>
    </row>
    <row r="439" spans="1:4" x14ac:dyDescent="0.25">
      <c r="A439" t="s">
        <v>1202</v>
      </c>
      <c r="B439">
        <v>0.68965517241379304</v>
      </c>
      <c r="C439">
        <v>0.2413793103448276</v>
      </c>
      <c r="D439">
        <v>6.8965517241379309E-2</v>
      </c>
    </row>
    <row r="440" spans="1:4" x14ac:dyDescent="0.25">
      <c r="A440" t="s">
        <v>1203</v>
      </c>
      <c r="B440">
        <v>0.23376623376623373</v>
      </c>
      <c r="C440">
        <v>0.70129870129870131</v>
      </c>
      <c r="D440">
        <v>6.4935064935064957E-2</v>
      </c>
    </row>
    <row r="441" spans="1:4" x14ac:dyDescent="0.25">
      <c r="A441" t="s">
        <v>1204</v>
      </c>
      <c r="B441">
        <v>0.66666666666666674</v>
      </c>
      <c r="C441">
        <v>0.33333333333333331</v>
      </c>
      <c r="D441">
        <v>0</v>
      </c>
    </row>
    <row r="442" spans="1:4" x14ac:dyDescent="0.25">
      <c r="A442" t="s">
        <v>1205</v>
      </c>
      <c r="B442">
        <v>0.36904761904761907</v>
      </c>
      <c r="C442">
        <v>0.44047619047619047</v>
      </c>
      <c r="D442">
        <v>0.19047619047619047</v>
      </c>
    </row>
    <row r="443" spans="1:4" x14ac:dyDescent="0.25">
      <c r="A443" t="s">
        <v>1206</v>
      </c>
      <c r="B443">
        <v>0</v>
      </c>
      <c r="C443">
        <v>0.7142857142857143</v>
      </c>
      <c r="D443">
        <v>0.2857142857142857</v>
      </c>
    </row>
    <row r="444" spans="1:4" x14ac:dyDescent="0.25">
      <c r="A444" t="s">
        <v>1207</v>
      </c>
      <c r="B444">
        <v>0.27500000000000002</v>
      </c>
      <c r="C444">
        <v>0.375</v>
      </c>
      <c r="D444">
        <v>0.35</v>
      </c>
    </row>
    <row r="445" spans="1:4" x14ac:dyDescent="0.25">
      <c r="A445" t="s">
        <v>1208</v>
      </c>
      <c r="B445">
        <v>0.39393939393939392</v>
      </c>
      <c r="C445">
        <v>0.37878787878787878</v>
      </c>
      <c r="D445">
        <v>0.22727272727272729</v>
      </c>
    </row>
    <row r="446" spans="1:4" x14ac:dyDescent="0.25">
      <c r="A446" t="s">
        <v>1209</v>
      </c>
      <c r="B446">
        <v>0.5</v>
      </c>
      <c r="C446">
        <v>0.27500000000000002</v>
      </c>
      <c r="D446">
        <v>0.22499999999999998</v>
      </c>
    </row>
    <row r="447" spans="1:4" x14ac:dyDescent="0.25">
      <c r="A447" t="s">
        <v>1210</v>
      </c>
      <c r="B447">
        <v>0.4285714285714286</v>
      </c>
      <c r="C447">
        <v>0.5</v>
      </c>
      <c r="D447">
        <v>7.1428571428571397E-2</v>
      </c>
    </row>
    <row r="448" spans="1:4" x14ac:dyDescent="0.25">
      <c r="A448" t="s">
        <v>1211</v>
      </c>
      <c r="B448">
        <v>0.39931740614334471</v>
      </c>
      <c r="C448">
        <v>0.38566552901023893</v>
      </c>
      <c r="D448">
        <v>0.21501706484641642</v>
      </c>
    </row>
    <row r="449" spans="1:4" x14ac:dyDescent="0.25">
      <c r="A449" t="s">
        <v>1212</v>
      </c>
      <c r="B449">
        <v>0.38983050847457629</v>
      </c>
      <c r="C449">
        <v>0.3559322033898305</v>
      </c>
      <c r="D449">
        <v>0.25423728813559326</v>
      </c>
    </row>
    <row r="450" spans="1:4" x14ac:dyDescent="0.25">
      <c r="A450" t="s">
        <v>1213</v>
      </c>
      <c r="B450">
        <v>0.3925233644859813</v>
      </c>
      <c r="C450">
        <v>0.37383177570093457</v>
      </c>
      <c r="D450">
        <v>0.23364485981308408</v>
      </c>
    </row>
    <row r="451" spans="1:4" x14ac:dyDescent="0.25">
      <c r="A451" t="s">
        <v>1214</v>
      </c>
      <c r="B451">
        <v>0.43999999999999995</v>
      </c>
      <c r="C451">
        <v>0.28000000000000003</v>
      </c>
      <c r="D451">
        <v>0.28000000000000003</v>
      </c>
    </row>
    <row r="452" spans="1:4" x14ac:dyDescent="0.25">
      <c r="A452" t="s">
        <v>1215</v>
      </c>
      <c r="B452">
        <v>0.4</v>
      </c>
      <c r="C452">
        <v>0.4</v>
      </c>
      <c r="D452">
        <v>0.19999999999999996</v>
      </c>
    </row>
    <row r="453" spans="1:4" x14ac:dyDescent="0.25">
      <c r="A453" t="s">
        <v>1216</v>
      </c>
      <c r="B453">
        <v>0.31147540983606559</v>
      </c>
      <c r="C453">
        <v>0.50819672131147542</v>
      </c>
      <c r="D453">
        <v>0.18032786885245899</v>
      </c>
    </row>
    <row r="454" spans="1:4" x14ac:dyDescent="0.25">
      <c r="A454" t="s">
        <v>1217</v>
      </c>
      <c r="B454">
        <v>0.37575757575757579</v>
      </c>
      <c r="C454">
        <v>0.44242424242424244</v>
      </c>
      <c r="D454">
        <v>0.18181818181818182</v>
      </c>
    </row>
    <row r="455" spans="1:4" x14ac:dyDescent="0.25">
      <c r="A455" t="s">
        <v>1218</v>
      </c>
      <c r="B455">
        <v>0.42105263157894735</v>
      </c>
      <c r="C455">
        <v>0.39766081871345027</v>
      </c>
      <c r="D455">
        <v>0.18128654970760238</v>
      </c>
    </row>
    <row r="456" spans="1:4" x14ac:dyDescent="0.25">
      <c r="A456" t="s">
        <v>1219</v>
      </c>
      <c r="B456">
        <v>0.21103896103896103</v>
      </c>
      <c r="C456">
        <v>0.63311688311688308</v>
      </c>
      <c r="D456">
        <v>0.1558441558441559</v>
      </c>
    </row>
    <row r="457" spans="1:4" x14ac:dyDescent="0.25">
      <c r="A457" t="s">
        <v>1220</v>
      </c>
      <c r="B457">
        <v>0.16666666666666674</v>
      </c>
      <c r="C457">
        <v>0.66666666666666663</v>
      </c>
      <c r="D457">
        <v>0.16666666666666674</v>
      </c>
    </row>
    <row r="458" spans="1:4" x14ac:dyDescent="0.25">
      <c r="A458" t="s">
        <v>1221</v>
      </c>
      <c r="B458">
        <v>0.14285714285714279</v>
      </c>
      <c r="C458">
        <v>0.75324675324675328</v>
      </c>
      <c r="D458">
        <v>0.10389610389610382</v>
      </c>
    </row>
    <row r="459" spans="1:4" x14ac:dyDescent="0.25">
      <c r="A459" t="s">
        <v>1222</v>
      </c>
      <c r="B459">
        <v>0.45192307692307693</v>
      </c>
      <c r="C459">
        <v>0.39423076923076922</v>
      </c>
      <c r="D459">
        <v>0.15384615384615391</v>
      </c>
    </row>
    <row r="460" spans="1:4" x14ac:dyDescent="0.25">
      <c r="A460" t="s">
        <v>1223</v>
      </c>
      <c r="B460">
        <v>0.41176470588235292</v>
      </c>
      <c r="C460">
        <v>0.52941176470588236</v>
      </c>
      <c r="D460">
        <v>5.8823529411764719E-2</v>
      </c>
    </row>
    <row r="461" spans="1:4" x14ac:dyDescent="0.25">
      <c r="A461" t="s">
        <v>1224</v>
      </c>
      <c r="B461">
        <v>0.44444444444444448</v>
      </c>
      <c r="C461">
        <v>0.3888888888888889</v>
      </c>
      <c r="D461">
        <v>0.16666666666666669</v>
      </c>
    </row>
    <row r="462" spans="1:4" x14ac:dyDescent="0.25">
      <c r="A462" t="s">
        <v>1225</v>
      </c>
      <c r="B462">
        <v>0.41176470588235292</v>
      </c>
      <c r="C462">
        <v>0.52941176470588236</v>
      </c>
      <c r="D462">
        <v>5.8823529411764719E-2</v>
      </c>
    </row>
    <row r="463" spans="1:4" x14ac:dyDescent="0.25">
      <c r="A463" t="s">
        <v>1226</v>
      </c>
      <c r="B463">
        <v>0.4</v>
      </c>
      <c r="C463">
        <v>0.4</v>
      </c>
      <c r="D463">
        <v>0.19999999999999996</v>
      </c>
    </row>
    <row r="464" spans="1:4" x14ac:dyDescent="0.25">
      <c r="A464" t="s">
        <v>1227</v>
      </c>
      <c r="B464">
        <v>0.41935483870967744</v>
      </c>
      <c r="C464">
        <v>0.45161290322580644</v>
      </c>
      <c r="D464">
        <v>0.12903225806451618</v>
      </c>
    </row>
    <row r="465" spans="1:4" x14ac:dyDescent="0.25">
      <c r="A465" t="s">
        <v>1228</v>
      </c>
      <c r="B465">
        <v>0.41428571428571426</v>
      </c>
      <c r="C465">
        <v>0.43571428571428572</v>
      </c>
      <c r="D465">
        <v>0.15000000000000002</v>
      </c>
    </row>
    <row r="466" spans="1:4" x14ac:dyDescent="0.25">
      <c r="A466" t="s">
        <v>1229</v>
      </c>
      <c r="B466">
        <v>0.35869565217391297</v>
      </c>
      <c r="C466">
        <v>0.55434782608695654</v>
      </c>
      <c r="D466">
        <v>8.6956521739130377E-2</v>
      </c>
    </row>
    <row r="467" spans="1:4" x14ac:dyDescent="0.25">
      <c r="A467" t="s">
        <v>1230</v>
      </c>
      <c r="B467">
        <v>0.3623188405797102</v>
      </c>
      <c r="C467">
        <v>0.44927536231884058</v>
      </c>
      <c r="D467">
        <v>0.18840579710144922</v>
      </c>
    </row>
    <row r="468" spans="1:4" x14ac:dyDescent="0.25">
      <c r="A468" t="s">
        <v>1231</v>
      </c>
      <c r="B468">
        <v>0.32800000000000007</v>
      </c>
      <c r="C468">
        <v>0.35199999999999998</v>
      </c>
      <c r="D468">
        <v>0.32000000000000006</v>
      </c>
    </row>
    <row r="469" spans="1:4" x14ac:dyDescent="0.25">
      <c r="A469" t="s">
        <v>1232</v>
      </c>
      <c r="B469">
        <v>0.27941176470588236</v>
      </c>
      <c r="C469">
        <v>0.58088235294117652</v>
      </c>
      <c r="D469">
        <v>0.13970588235294112</v>
      </c>
    </row>
    <row r="470" spans="1:4" x14ac:dyDescent="0.25">
      <c r="A470" t="s">
        <v>1233</v>
      </c>
      <c r="B470">
        <v>5.1698670605612951E-2</v>
      </c>
      <c r="C470">
        <v>0.85081240768094535</v>
      </c>
      <c r="D470">
        <v>9.7488921713441701E-2</v>
      </c>
    </row>
    <row r="471" spans="1:4" x14ac:dyDescent="0.25">
      <c r="A471" t="s">
        <v>1234</v>
      </c>
      <c r="B471">
        <v>0.6</v>
      </c>
      <c r="C471">
        <v>0.31428571428571428</v>
      </c>
      <c r="D471">
        <v>8.5714285714285743E-2</v>
      </c>
    </row>
    <row r="472" spans="1:4" x14ac:dyDescent="0.25">
      <c r="A472" t="s">
        <v>1235</v>
      </c>
      <c r="B472">
        <v>0.6</v>
      </c>
      <c r="C472">
        <v>0.4</v>
      </c>
      <c r="D472">
        <v>0</v>
      </c>
    </row>
    <row r="473" spans="1:4" x14ac:dyDescent="0.25">
      <c r="A473" t="s">
        <v>1236</v>
      </c>
      <c r="B473">
        <v>0.41379310344827586</v>
      </c>
      <c r="C473">
        <v>0.31034482758620691</v>
      </c>
      <c r="D473">
        <v>0.27586206896551718</v>
      </c>
    </row>
    <row r="474" spans="1:4" x14ac:dyDescent="0.25">
      <c r="A474" t="s">
        <v>1237</v>
      </c>
      <c r="B474">
        <v>0.46153846153846151</v>
      </c>
      <c r="C474">
        <v>0.26923076923076922</v>
      </c>
      <c r="D474">
        <v>0.26923076923076922</v>
      </c>
    </row>
    <row r="475" spans="1:4" x14ac:dyDescent="0.25">
      <c r="A475" t="s">
        <v>1238</v>
      </c>
      <c r="B475">
        <v>0.33333333333333337</v>
      </c>
      <c r="C475">
        <v>0.66666666666666663</v>
      </c>
      <c r="D475">
        <v>0</v>
      </c>
    </row>
    <row r="476" spans="1:4" x14ac:dyDescent="0.25">
      <c r="A476" t="s">
        <v>1239</v>
      </c>
      <c r="B476">
        <v>0.3125</v>
      </c>
      <c r="C476">
        <v>0.59375</v>
      </c>
      <c r="D476">
        <v>9.375E-2</v>
      </c>
    </row>
    <row r="477" spans="1:4" x14ac:dyDescent="0.25">
      <c r="A477" t="s">
        <v>1240</v>
      </c>
      <c r="B477">
        <v>0.15062287655719142</v>
      </c>
      <c r="C477">
        <v>0.7191392978482446</v>
      </c>
      <c r="D477">
        <v>0.13023782559456398</v>
      </c>
    </row>
    <row r="478" spans="1:4" x14ac:dyDescent="0.25">
      <c r="A478" t="s">
        <v>1241</v>
      </c>
      <c r="B478">
        <v>0.312</v>
      </c>
      <c r="C478">
        <v>0.40799999999999997</v>
      </c>
      <c r="D478">
        <v>0.27999999999999997</v>
      </c>
    </row>
    <row r="479" spans="1:4" x14ac:dyDescent="0.25">
      <c r="A479" t="s">
        <v>1242</v>
      </c>
      <c r="B479">
        <v>0.3258426966292135</v>
      </c>
      <c r="C479">
        <v>0.4044943820224719</v>
      </c>
      <c r="D479">
        <v>0.2696629213483146</v>
      </c>
    </row>
    <row r="480" spans="1:4" x14ac:dyDescent="0.25">
      <c r="A480" t="s">
        <v>1243</v>
      </c>
      <c r="B480">
        <v>0</v>
      </c>
      <c r="C480">
        <v>1</v>
      </c>
      <c r="D480">
        <v>0</v>
      </c>
    </row>
    <row r="481" spans="1:4" x14ac:dyDescent="0.25">
      <c r="A481" t="s">
        <v>1244</v>
      </c>
      <c r="B481">
        <v>0.12765957446808507</v>
      </c>
      <c r="C481">
        <v>0.46808510638297873</v>
      </c>
      <c r="D481">
        <v>0.4042553191489362</v>
      </c>
    </row>
    <row r="482" spans="1:4" x14ac:dyDescent="0.25">
      <c r="A482" t="s">
        <v>1245</v>
      </c>
      <c r="B482">
        <v>0</v>
      </c>
      <c r="C482">
        <v>1</v>
      </c>
      <c r="D482">
        <v>0</v>
      </c>
    </row>
    <row r="483" spans="1:4" x14ac:dyDescent="0.25">
      <c r="A483" t="s">
        <v>1246</v>
      </c>
      <c r="B483">
        <v>0.27500000000000002</v>
      </c>
      <c r="C483">
        <v>0.375</v>
      </c>
      <c r="D483">
        <v>0.35</v>
      </c>
    </row>
    <row r="484" spans="1:4" x14ac:dyDescent="0.25">
      <c r="A484" t="s">
        <v>1247</v>
      </c>
      <c r="B484">
        <v>0.6</v>
      </c>
      <c r="C484">
        <v>0.4</v>
      </c>
      <c r="D484">
        <v>0</v>
      </c>
    </row>
    <row r="485" spans="1:4" x14ac:dyDescent="0.25">
      <c r="A485" t="s">
        <v>1248</v>
      </c>
      <c r="B485">
        <v>0</v>
      </c>
      <c r="C485">
        <v>0.5</v>
      </c>
      <c r="D485">
        <v>0.5</v>
      </c>
    </row>
    <row r="486" spans="1:4" x14ac:dyDescent="0.25">
      <c r="A486" t="s">
        <v>1249</v>
      </c>
      <c r="B486">
        <v>0.28205128205128205</v>
      </c>
      <c r="C486">
        <v>0.5641025641025641</v>
      </c>
      <c r="D486">
        <v>0.15384615384615385</v>
      </c>
    </row>
    <row r="487" spans="1:4" x14ac:dyDescent="0.25">
      <c r="A487" t="s">
        <v>1250</v>
      </c>
      <c r="B487">
        <v>0</v>
      </c>
      <c r="C487">
        <v>0.5</v>
      </c>
      <c r="D487">
        <v>0.5</v>
      </c>
    </row>
    <row r="488" spans="1:4" x14ac:dyDescent="0.25">
      <c r="A488" t="s">
        <v>1251</v>
      </c>
      <c r="B488">
        <v>0</v>
      </c>
      <c r="C488">
        <v>0.5</v>
      </c>
      <c r="D488">
        <v>0.5</v>
      </c>
    </row>
    <row r="489" spans="1:4" x14ac:dyDescent="0.25">
      <c r="A489" t="s">
        <v>1252</v>
      </c>
      <c r="B489">
        <v>0</v>
      </c>
      <c r="C489">
        <v>0.5</v>
      </c>
      <c r="D489">
        <v>0.5</v>
      </c>
    </row>
    <row r="490" spans="1:4" x14ac:dyDescent="0.25">
      <c r="A490" t="s">
        <v>1253</v>
      </c>
      <c r="B490">
        <v>0.27777777777777779</v>
      </c>
      <c r="C490">
        <v>0.5</v>
      </c>
      <c r="D490">
        <v>0.22222222222222221</v>
      </c>
    </row>
    <row r="491" spans="1:4" x14ac:dyDescent="0.25">
      <c r="A491" t="s">
        <v>1254</v>
      </c>
      <c r="B491">
        <v>0.35365853658536583</v>
      </c>
      <c r="C491">
        <v>0.24390243902439024</v>
      </c>
      <c r="D491">
        <v>0.40243902439024393</v>
      </c>
    </row>
    <row r="492" spans="1:4" x14ac:dyDescent="0.25">
      <c r="A492" t="s">
        <v>1255</v>
      </c>
      <c r="B492">
        <v>9.0909090909090939E-2</v>
      </c>
      <c r="C492">
        <v>0.63636363636363635</v>
      </c>
      <c r="D492">
        <v>0.27272727272727271</v>
      </c>
    </row>
    <row r="493" spans="1:4" x14ac:dyDescent="0.25">
      <c r="A493" t="s">
        <v>1256</v>
      </c>
      <c r="B493">
        <v>0.11111111111111105</v>
      </c>
      <c r="C493">
        <v>0.77777777777777779</v>
      </c>
      <c r="D493">
        <v>0.11111111111111105</v>
      </c>
    </row>
    <row r="494" spans="1:4" x14ac:dyDescent="0.25">
      <c r="A494" t="s">
        <v>1257</v>
      </c>
      <c r="B494">
        <v>0</v>
      </c>
      <c r="C494">
        <v>0.5</v>
      </c>
      <c r="D494">
        <v>0.5</v>
      </c>
    </row>
    <row r="495" spans="1:4" x14ac:dyDescent="0.25">
      <c r="A495" t="s">
        <v>1258</v>
      </c>
      <c r="B495">
        <v>0</v>
      </c>
      <c r="C495">
        <v>0.5</v>
      </c>
      <c r="D495">
        <v>0.5</v>
      </c>
    </row>
    <row r="496" spans="1:4" x14ac:dyDescent="0.25">
      <c r="A496" t="s">
        <v>1259</v>
      </c>
      <c r="B496">
        <v>0</v>
      </c>
      <c r="C496">
        <v>1</v>
      </c>
      <c r="D496">
        <v>0</v>
      </c>
    </row>
    <row r="497" spans="1:4" x14ac:dyDescent="0.25">
      <c r="A497" t="s">
        <v>1260</v>
      </c>
      <c r="B497">
        <v>0</v>
      </c>
      <c r="C497">
        <v>0.5</v>
      </c>
      <c r="D497">
        <v>0.5</v>
      </c>
    </row>
    <row r="498" spans="1:4" x14ac:dyDescent="0.25">
      <c r="A498" t="s">
        <v>1261</v>
      </c>
      <c r="B498">
        <v>0</v>
      </c>
      <c r="C498">
        <v>0.5</v>
      </c>
      <c r="D498">
        <v>0.5</v>
      </c>
    </row>
    <row r="499" spans="1:4" x14ac:dyDescent="0.25">
      <c r="A499" t="s">
        <v>1262</v>
      </c>
      <c r="B499">
        <v>0</v>
      </c>
      <c r="C499">
        <v>0.66666666666666663</v>
      </c>
      <c r="D499">
        <v>0.33333333333333337</v>
      </c>
    </row>
    <row r="500" spans="1:4" x14ac:dyDescent="0.25">
      <c r="A500" t="s">
        <v>1263</v>
      </c>
      <c r="B500">
        <v>0</v>
      </c>
      <c r="C500">
        <v>1</v>
      </c>
      <c r="D500">
        <v>0</v>
      </c>
    </row>
    <row r="501" spans="1:4" x14ac:dyDescent="0.25">
      <c r="A501" t="s">
        <v>1264</v>
      </c>
      <c r="B501">
        <v>0</v>
      </c>
      <c r="C501">
        <v>1</v>
      </c>
      <c r="D501">
        <v>0</v>
      </c>
    </row>
    <row r="502" spans="1:4" x14ac:dyDescent="0.25">
      <c r="A502" t="s">
        <v>1265</v>
      </c>
      <c r="B502">
        <v>0</v>
      </c>
      <c r="C502">
        <v>1</v>
      </c>
      <c r="D502">
        <v>0</v>
      </c>
    </row>
    <row r="503" spans="1:4" x14ac:dyDescent="0.25">
      <c r="A503" t="s">
        <v>1266</v>
      </c>
      <c r="B503">
        <v>0.21428571428571419</v>
      </c>
      <c r="C503">
        <v>0.7678571428571429</v>
      </c>
      <c r="D503">
        <v>1.7857142857142794E-2</v>
      </c>
    </row>
    <row r="504" spans="1:4" x14ac:dyDescent="0.25">
      <c r="A504" t="s">
        <v>1267</v>
      </c>
      <c r="B504">
        <v>0.31004366812227069</v>
      </c>
      <c r="C504">
        <v>0.58951965065502188</v>
      </c>
      <c r="D504">
        <v>0.10043668122270744</v>
      </c>
    </row>
    <row r="505" spans="1:4" x14ac:dyDescent="0.25">
      <c r="A505" t="s">
        <v>1268</v>
      </c>
      <c r="B505">
        <v>0.30530973451327426</v>
      </c>
      <c r="C505">
        <v>0.59292035398230092</v>
      </c>
      <c r="D505">
        <v>0.10176991150442471</v>
      </c>
    </row>
    <row r="506" spans="1:4" x14ac:dyDescent="0.25">
      <c r="A506" t="s">
        <v>1269</v>
      </c>
      <c r="B506">
        <v>0.22222222222222221</v>
      </c>
      <c r="C506">
        <v>0.73611111111111116</v>
      </c>
      <c r="D506">
        <v>4.166666666666663E-2</v>
      </c>
    </row>
    <row r="507" spans="1:4" x14ac:dyDescent="0.25">
      <c r="A507" t="s">
        <v>1270</v>
      </c>
      <c r="B507">
        <v>0.24137931034482751</v>
      </c>
      <c r="C507">
        <v>0.74137931034482762</v>
      </c>
      <c r="D507">
        <v>1.7241379310344751E-2</v>
      </c>
    </row>
    <row r="508" spans="1:4" x14ac:dyDescent="0.25">
      <c r="A508" t="s">
        <v>1271</v>
      </c>
      <c r="B508">
        <v>0.26666666666666672</v>
      </c>
      <c r="C508">
        <v>0.13333333333333333</v>
      </c>
      <c r="D508">
        <v>0.6</v>
      </c>
    </row>
    <row r="509" spans="1:4" x14ac:dyDescent="0.25">
      <c r="A509" t="s">
        <v>1272</v>
      </c>
      <c r="B509">
        <v>0.10000000000000009</v>
      </c>
      <c r="C509">
        <v>0.7</v>
      </c>
      <c r="D509">
        <v>0.20000000000000007</v>
      </c>
    </row>
    <row r="510" spans="1:4" x14ac:dyDescent="0.25">
      <c r="A510" t="s">
        <v>1273</v>
      </c>
      <c r="B510">
        <v>0.125</v>
      </c>
      <c r="C510">
        <v>0.625</v>
      </c>
      <c r="D510">
        <v>0.25</v>
      </c>
    </row>
    <row r="511" spans="1:4" x14ac:dyDescent="0.25">
      <c r="A511" t="s">
        <v>1274</v>
      </c>
      <c r="B511">
        <v>0.4455445544554455</v>
      </c>
      <c r="C511">
        <v>0.25742574257425743</v>
      </c>
      <c r="D511">
        <v>0.29702970297029707</v>
      </c>
    </row>
    <row r="512" spans="1:4" x14ac:dyDescent="0.25">
      <c r="A512" t="s">
        <v>1275</v>
      </c>
      <c r="B512">
        <v>0.45679012345679015</v>
      </c>
      <c r="C512">
        <v>0.27160493827160492</v>
      </c>
      <c r="D512">
        <v>0.27160493827160492</v>
      </c>
    </row>
    <row r="513" spans="1:4" x14ac:dyDescent="0.25">
      <c r="A513" t="s">
        <v>1276</v>
      </c>
      <c r="B513">
        <v>0.46153846153846145</v>
      </c>
      <c r="C513">
        <v>0.11538461538461539</v>
      </c>
      <c r="D513">
        <v>0.42307692307692302</v>
      </c>
    </row>
    <row r="514" spans="1:4" x14ac:dyDescent="0.25">
      <c r="A514" t="s">
        <v>1277</v>
      </c>
      <c r="B514">
        <v>0.75</v>
      </c>
      <c r="C514">
        <v>0.25</v>
      </c>
      <c r="D514">
        <v>0</v>
      </c>
    </row>
    <row r="515" spans="1:4" x14ac:dyDescent="0.25">
      <c r="A515" t="s">
        <v>1278</v>
      </c>
      <c r="B515">
        <v>0.54054054054054057</v>
      </c>
      <c r="C515">
        <v>0.27027027027027029</v>
      </c>
      <c r="D515">
        <v>0.1891891891891892</v>
      </c>
    </row>
    <row r="516" spans="1:4" x14ac:dyDescent="0.25">
      <c r="A516" t="s">
        <v>1279</v>
      </c>
      <c r="B516">
        <v>0.33333333333333337</v>
      </c>
      <c r="C516">
        <v>0.32456140350877194</v>
      </c>
      <c r="D516">
        <v>0.34210526315789469</v>
      </c>
    </row>
    <row r="517" spans="1:4" x14ac:dyDescent="0.25">
      <c r="A517" t="s">
        <v>1280</v>
      </c>
      <c r="B517">
        <v>0.66666666666666674</v>
      </c>
      <c r="C517">
        <v>0.33333333333333331</v>
      </c>
      <c r="D517">
        <v>0</v>
      </c>
    </row>
    <row r="518" spans="1:4" x14ac:dyDescent="0.25">
      <c r="A518" t="s">
        <v>1281</v>
      </c>
      <c r="B518">
        <v>0.22421524663677128</v>
      </c>
      <c r="C518">
        <v>0.74439461883408076</v>
      </c>
      <c r="D518">
        <v>3.1390134529147962E-2</v>
      </c>
    </row>
    <row r="519" spans="1:4" x14ac:dyDescent="0.25">
      <c r="A519" t="s">
        <v>1282</v>
      </c>
      <c r="B519">
        <v>0.5</v>
      </c>
      <c r="C519">
        <v>0.33333333333333331</v>
      </c>
      <c r="D519">
        <v>0.16666666666666669</v>
      </c>
    </row>
    <row r="520" spans="1:4" x14ac:dyDescent="0.25">
      <c r="A520" t="s">
        <v>1283</v>
      </c>
      <c r="B520">
        <v>0.2580645161290322</v>
      </c>
      <c r="C520">
        <v>0.41935483870967744</v>
      </c>
      <c r="D520">
        <v>0.32258064516129031</v>
      </c>
    </row>
    <row r="521" spans="1:4" x14ac:dyDescent="0.25">
      <c r="A521" t="s">
        <v>1284</v>
      </c>
      <c r="B521">
        <v>0.33333333333333326</v>
      </c>
      <c r="C521">
        <v>0.55555555555555558</v>
      </c>
      <c r="D521">
        <v>0.11111111111111105</v>
      </c>
    </row>
    <row r="522" spans="1:4" x14ac:dyDescent="0.25">
      <c r="A522" t="s">
        <v>1285</v>
      </c>
      <c r="B522">
        <v>0.33333333333333337</v>
      </c>
      <c r="C522">
        <v>0.16666666666666666</v>
      </c>
      <c r="D522">
        <v>0.5</v>
      </c>
    </row>
    <row r="523" spans="1:4" x14ac:dyDescent="0.25">
      <c r="A523" t="s">
        <v>1286</v>
      </c>
      <c r="B523">
        <v>0.60000000000000009</v>
      </c>
      <c r="C523">
        <v>0.2</v>
      </c>
      <c r="D523">
        <v>0.2</v>
      </c>
    </row>
    <row r="524" spans="1:4" x14ac:dyDescent="0.25">
      <c r="A524" t="s">
        <v>1287</v>
      </c>
      <c r="B524">
        <v>0.39999999999999997</v>
      </c>
      <c r="C524">
        <v>0.26666666666666666</v>
      </c>
      <c r="D524">
        <v>0.33333333333333331</v>
      </c>
    </row>
    <row r="525" spans="1:4" x14ac:dyDescent="0.25">
      <c r="A525" t="s">
        <v>1288</v>
      </c>
      <c r="B525">
        <v>0.34375</v>
      </c>
      <c r="C525">
        <v>0.21875</v>
      </c>
      <c r="D525">
        <v>0.4375</v>
      </c>
    </row>
    <row r="526" spans="1:4" x14ac:dyDescent="0.25">
      <c r="A526" t="s">
        <v>1289</v>
      </c>
      <c r="B526">
        <v>0.3</v>
      </c>
      <c r="C526">
        <v>0.3</v>
      </c>
      <c r="D526">
        <v>0.39999999999999997</v>
      </c>
    </row>
    <row r="527" spans="1:4" x14ac:dyDescent="0.25">
      <c r="A527" t="s">
        <v>1290</v>
      </c>
      <c r="B527">
        <v>0.33333333333333331</v>
      </c>
      <c r="C527">
        <v>0.33333333333333331</v>
      </c>
      <c r="D527">
        <v>0.33333333333333331</v>
      </c>
    </row>
    <row r="528" spans="1:4" x14ac:dyDescent="0.25">
      <c r="A528" t="s">
        <v>1291</v>
      </c>
      <c r="B528">
        <v>0.11832946635730857</v>
      </c>
      <c r="C528">
        <v>0.78886310904872392</v>
      </c>
      <c r="D528">
        <v>9.2807424593967514E-2</v>
      </c>
    </row>
    <row r="529" spans="1:4" x14ac:dyDescent="0.25">
      <c r="A529" t="s">
        <v>1292</v>
      </c>
      <c r="B529">
        <v>0.11832946635730857</v>
      </c>
      <c r="C529">
        <v>0.78886310904872392</v>
      </c>
      <c r="D529">
        <v>9.2807424593967514E-2</v>
      </c>
    </row>
    <row r="530" spans="1:4" x14ac:dyDescent="0.25">
      <c r="A530" t="s">
        <v>1293</v>
      </c>
      <c r="B530">
        <v>0.12128146453089239</v>
      </c>
      <c r="C530">
        <v>0.78489702517162474</v>
      </c>
      <c r="D530">
        <v>9.3821510297482758E-2</v>
      </c>
    </row>
    <row r="531" spans="1:4" x14ac:dyDescent="0.25">
      <c r="A531" t="s">
        <v>1294</v>
      </c>
      <c r="B531">
        <v>0.18181818181818177</v>
      </c>
      <c r="C531">
        <v>0.81818181818181823</v>
      </c>
      <c r="D531">
        <v>0</v>
      </c>
    </row>
    <row r="532" spans="1:4" x14ac:dyDescent="0.25">
      <c r="A532" t="s">
        <v>1295</v>
      </c>
      <c r="B532">
        <v>0.30366492146596857</v>
      </c>
      <c r="C532">
        <v>0.62827225130890052</v>
      </c>
      <c r="D532">
        <v>6.8062827225130906E-2</v>
      </c>
    </row>
    <row r="533" spans="1:4" x14ac:dyDescent="0.25">
      <c r="A533" t="s">
        <v>1296</v>
      </c>
      <c r="B533">
        <v>0</v>
      </c>
      <c r="C533">
        <v>1</v>
      </c>
      <c r="D533">
        <v>0</v>
      </c>
    </row>
    <row r="534" spans="1:4" x14ac:dyDescent="0.25">
      <c r="A534" t="s">
        <v>1297</v>
      </c>
      <c r="B534">
        <v>0.18181818181818177</v>
      </c>
      <c r="C534">
        <v>0.81818181818181823</v>
      </c>
      <c r="D534">
        <v>0</v>
      </c>
    </row>
    <row r="535" spans="1:4" x14ac:dyDescent="0.25">
      <c r="A535" t="s">
        <v>1298</v>
      </c>
      <c r="B535">
        <v>0.52941176470588236</v>
      </c>
      <c r="C535">
        <v>0.11764705882352941</v>
      </c>
      <c r="D535">
        <v>0.3529411764705882</v>
      </c>
    </row>
    <row r="536" spans="1:4" x14ac:dyDescent="0.25">
      <c r="A536" t="s">
        <v>1299</v>
      </c>
      <c r="B536">
        <v>0.33333333333333331</v>
      </c>
      <c r="C536">
        <v>0.33333333333333331</v>
      </c>
      <c r="D536">
        <v>0.33333333333333331</v>
      </c>
    </row>
    <row r="537" spans="1:4" x14ac:dyDescent="0.25">
      <c r="A537" t="s">
        <v>1300</v>
      </c>
      <c r="B537">
        <v>0.10344827586206895</v>
      </c>
      <c r="C537">
        <v>0.71264367816091956</v>
      </c>
      <c r="D537">
        <v>0.18390804597701149</v>
      </c>
    </row>
    <row r="538" spans="1:4" x14ac:dyDescent="0.25">
      <c r="A538" t="s">
        <v>1301</v>
      </c>
      <c r="B538">
        <v>0.31428571428571428</v>
      </c>
      <c r="C538">
        <v>0.62857142857142856</v>
      </c>
      <c r="D538">
        <v>5.7142857142857162E-2</v>
      </c>
    </row>
    <row r="539" spans="1:4" x14ac:dyDescent="0.25">
      <c r="A539" t="s">
        <v>1302</v>
      </c>
      <c r="B539">
        <v>0.2857142857142857</v>
      </c>
      <c r="C539">
        <v>0.5714285714285714</v>
      </c>
      <c r="D539">
        <v>0.1428571428571429</v>
      </c>
    </row>
    <row r="540" spans="1:4" x14ac:dyDescent="0.25">
      <c r="A540" t="s">
        <v>1303</v>
      </c>
      <c r="B540">
        <v>0.32727272727272722</v>
      </c>
      <c r="C540">
        <v>0.2</v>
      </c>
      <c r="D540">
        <v>0.47272727272727272</v>
      </c>
    </row>
    <row r="541" spans="1:4" x14ac:dyDescent="0.25">
      <c r="A541" t="s">
        <v>1304</v>
      </c>
      <c r="B541">
        <v>0.46666666666666667</v>
      </c>
      <c r="C541">
        <v>0.16666666666666666</v>
      </c>
      <c r="D541">
        <v>0.3666666666666667</v>
      </c>
    </row>
    <row r="542" spans="1:4" x14ac:dyDescent="0.25">
      <c r="A542" t="s">
        <v>1305</v>
      </c>
      <c r="B542">
        <v>0.26056338028169013</v>
      </c>
      <c r="C542">
        <v>0.41549295774647887</v>
      </c>
      <c r="D542">
        <v>0.323943661971831</v>
      </c>
    </row>
    <row r="543" spans="1:4" x14ac:dyDescent="0.25">
      <c r="A543" t="s">
        <v>1306</v>
      </c>
      <c r="B543">
        <v>0.17904761904761901</v>
      </c>
      <c r="C543">
        <v>0.65523809523809529</v>
      </c>
      <c r="D543">
        <v>0.1657142857142857</v>
      </c>
    </row>
    <row r="544" spans="1:4" x14ac:dyDescent="0.25">
      <c r="A544" t="s">
        <v>1307</v>
      </c>
      <c r="B544">
        <v>0.11688311688311692</v>
      </c>
      <c r="C544">
        <v>0.70129870129870131</v>
      </c>
      <c r="D544">
        <v>0.18181818181818177</v>
      </c>
    </row>
    <row r="545" spans="1:4" x14ac:dyDescent="0.25">
      <c r="A545" t="s">
        <v>1308</v>
      </c>
      <c r="B545">
        <v>0.12173913043478257</v>
      </c>
      <c r="C545">
        <v>0.62608695652173918</v>
      </c>
      <c r="D545">
        <v>0.25217391304347825</v>
      </c>
    </row>
    <row r="546" spans="1:4" x14ac:dyDescent="0.25">
      <c r="A546" t="s">
        <v>1309</v>
      </c>
      <c r="B546">
        <v>0.10714285714285721</v>
      </c>
      <c r="C546">
        <v>0.70238095238095233</v>
      </c>
      <c r="D546">
        <v>0.19047619047619058</v>
      </c>
    </row>
    <row r="547" spans="1:4" x14ac:dyDescent="0.25">
      <c r="A547" t="s">
        <v>1310</v>
      </c>
      <c r="B547">
        <v>0.14285714285714285</v>
      </c>
      <c r="C547">
        <v>0.42857142857142855</v>
      </c>
      <c r="D547">
        <v>0.42857142857142855</v>
      </c>
    </row>
    <row r="548" spans="1:4" x14ac:dyDescent="0.25">
      <c r="A548" t="s">
        <v>1311</v>
      </c>
      <c r="B548">
        <v>0</v>
      </c>
      <c r="C548">
        <v>0.66666666666666663</v>
      </c>
      <c r="D548">
        <v>0.33333333333333337</v>
      </c>
    </row>
    <row r="549" spans="1:4" x14ac:dyDescent="0.25">
      <c r="A549" t="s">
        <v>1312</v>
      </c>
      <c r="B549">
        <v>0.14285714285714285</v>
      </c>
      <c r="C549">
        <v>0.42857142857142855</v>
      </c>
      <c r="D549">
        <v>0.42857142857142855</v>
      </c>
    </row>
    <row r="550" spans="1:4" x14ac:dyDescent="0.25">
      <c r="A550" t="s">
        <v>1313</v>
      </c>
      <c r="B550">
        <v>0</v>
      </c>
      <c r="C550">
        <v>0.66666666666666663</v>
      </c>
      <c r="D550">
        <v>0.33333333333333337</v>
      </c>
    </row>
    <row r="551" spans="1:4" x14ac:dyDescent="0.25">
      <c r="A551" t="s">
        <v>1314</v>
      </c>
      <c r="B551">
        <v>0.14285714285714285</v>
      </c>
      <c r="C551">
        <v>0.42857142857142855</v>
      </c>
      <c r="D551">
        <v>0.42857142857142855</v>
      </c>
    </row>
    <row r="552" spans="1:4" x14ac:dyDescent="0.25">
      <c r="A552" t="s">
        <v>1315</v>
      </c>
      <c r="B552">
        <v>0</v>
      </c>
      <c r="C552">
        <v>0.66666666666666663</v>
      </c>
      <c r="D552">
        <v>0.33333333333333337</v>
      </c>
    </row>
    <row r="553" spans="1:4" x14ac:dyDescent="0.25">
      <c r="A553" t="s">
        <v>1316</v>
      </c>
      <c r="B553">
        <v>0.5</v>
      </c>
      <c r="C553">
        <v>0.5</v>
      </c>
      <c r="D553">
        <v>0</v>
      </c>
    </row>
    <row r="554" spans="1:4" x14ac:dyDescent="0.25">
      <c r="A554" t="s">
        <v>1317</v>
      </c>
      <c r="B554">
        <v>0.2857142857142857</v>
      </c>
      <c r="C554">
        <v>0.5714285714285714</v>
      </c>
      <c r="D554">
        <v>0.1428571428571429</v>
      </c>
    </row>
    <row r="555" spans="1:4" x14ac:dyDescent="0.25">
      <c r="A555" t="s">
        <v>1318</v>
      </c>
      <c r="B555">
        <v>0</v>
      </c>
      <c r="C555">
        <v>1</v>
      </c>
      <c r="D555">
        <v>0</v>
      </c>
    </row>
    <row r="556" spans="1:4" x14ac:dyDescent="0.25">
      <c r="A556" t="s">
        <v>1319</v>
      </c>
      <c r="B556">
        <v>0.2857142857142857</v>
      </c>
      <c r="C556">
        <v>0.48979591836734693</v>
      </c>
      <c r="D556">
        <v>0.22448979591836737</v>
      </c>
    </row>
    <row r="557" spans="1:4" x14ac:dyDescent="0.25">
      <c r="A557" t="s">
        <v>1320</v>
      </c>
      <c r="B557">
        <v>9.6774193548387122E-2</v>
      </c>
      <c r="C557">
        <v>0.72043010752688175</v>
      </c>
      <c r="D557">
        <v>0.18279569892473113</v>
      </c>
    </row>
    <row r="558" spans="1:4" x14ac:dyDescent="0.25">
      <c r="A558" t="s">
        <v>1321</v>
      </c>
      <c r="B558">
        <v>0.31707317073170732</v>
      </c>
      <c r="C558">
        <v>0.1951219512195122</v>
      </c>
      <c r="D558">
        <v>0.48780487804878053</v>
      </c>
    </row>
    <row r="559" spans="1:4" x14ac:dyDescent="0.25">
      <c r="A559" t="s">
        <v>1322</v>
      </c>
      <c r="B559">
        <v>0</v>
      </c>
      <c r="C559">
        <v>1</v>
      </c>
      <c r="D559">
        <v>0</v>
      </c>
    </row>
    <row r="560" spans="1:4" x14ac:dyDescent="0.25">
      <c r="A560" t="s">
        <v>1323</v>
      </c>
      <c r="B560">
        <v>0</v>
      </c>
      <c r="C560">
        <v>1</v>
      </c>
      <c r="D560">
        <v>0</v>
      </c>
    </row>
    <row r="561" spans="1:4" x14ac:dyDescent="0.25">
      <c r="A561" t="s">
        <v>1324</v>
      </c>
      <c r="B561">
        <v>0.29999999999999993</v>
      </c>
      <c r="C561">
        <v>0.55714285714285716</v>
      </c>
      <c r="D561">
        <v>0.14285714285714279</v>
      </c>
    </row>
    <row r="562" spans="1:4" x14ac:dyDescent="0.25">
      <c r="A562" t="s">
        <v>1325</v>
      </c>
      <c r="B562">
        <v>0.12765957446808507</v>
      </c>
      <c r="C562">
        <v>0.7021276595744681</v>
      </c>
      <c r="D562">
        <v>0.17021276595744683</v>
      </c>
    </row>
    <row r="563" spans="1:4" x14ac:dyDescent="0.25">
      <c r="A563" t="s">
        <v>1326</v>
      </c>
      <c r="B563">
        <v>0.12173913043478257</v>
      </c>
      <c r="C563">
        <v>0.62608695652173918</v>
      </c>
      <c r="D563">
        <v>0.25217391304347825</v>
      </c>
    </row>
    <row r="564" spans="1:4" x14ac:dyDescent="0.25">
      <c r="A564" t="s">
        <v>1327</v>
      </c>
      <c r="B564">
        <v>0</v>
      </c>
      <c r="C564">
        <v>1</v>
      </c>
      <c r="D564">
        <v>0</v>
      </c>
    </row>
    <row r="565" spans="1:4" x14ac:dyDescent="0.25">
      <c r="A565" t="s">
        <v>1328</v>
      </c>
      <c r="B565">
        <v>0.48695652173913051</v>
      </c>
      <c r="C565">
        <v>0.33043478260869563</v>
      </c>
      <c r="D565">
        <v>0.18260869565217397</v>
      </c>
    </row>
    <row r="566" spans="1:4" x14ac:dyDescent="0.25">
      <c r="A566" t="s">
        <v>1329</v>
      </c>
      <c r="B566">
        <v>0.372093023255814</v>
      </c>
      <c r="C566">
        <v>0.27906976744186046</v>
      </c>
      <c r="D566">
        <v>0.34883720930232559</v>
      </c>
    </row>
    <row r="567" spans="1:4" x14ac:dyDescent="0.25">
      <c r="A567" t="s">
        <v>1330</v>
      </c>
      <c r="B567">
        <v>0.39603960396039606</v>
      </c>
      <c r="C567">
        <v>0.15841584158415842</v>
      </c>
      <c r="D567">
        <v>0.4455445544554455</v>
      </c>
    </row>
    <row r="568" spans="1:4" x14ac:dyDescent="0.25">
      <c r="A568" t="s">
        <v>1331</v>
      </c>
      <c r="B568">
        <v>0.25</v>
      </c>
      <c r="C568">
        <v>0.25</v>
      </c>
      <c r="D568">
        <v>0.5</v>
      </c>
    </row>
    <row r="569" spans="1:4" x14ac:dyDescent="0.25">
      <c r="A569" t="s">
        <v>1332</v>
      </c>
      <c r="B569">
        <v>0.25</v>
      </c>
      <c r="C569">
        <v>0.25</v>
      </c>
      <c r="D569">
        <v>0.5</v>
      </c>
    </row>
    <row r="570" spans="1:4" x14ac:dyDescent="0.25">
      <c r="A570" t="s">
        <v>1333</v>
      </c>
      <c r="B570">
        <v>0.32</v>
      </c>
      <c r="C570">
        <v>0.2</v>
      </c>
      <c r="D570">
        <v>0.48000000000000004</v>
      </c>
    </row>
    <row r="571" spans="1:4" x14ac:dyDescent="0.25">
      <c r="A571" t="s">
        <v>1334</v>
      </c>
      <c r="B571">
        <v>0.36363636363636365</v>
      </c>
      <c r="C571">
        <v>0.13636363636363635</v>
      </c>
      <c r="D571">
        <v>0.5</v>
      </c>
    </row>
    <row r="572" spans="1:4" x14ac:dyDescent="0.25">
      <c r="A572" t="s">
        <v>1335</v>
      </c>
      <c r="B572">
        <v>0.37362637362637363</v>
      </c>
      <c r="C572">
        <v>0.15384615384615385</v>
      </c>
      <c r="D572">
        <v>0.47252747252747251</v>
      </c>
    </row>
    <row r="573" spans="1:4" x14ac:dyDescent="0.25">
      <c r="A573" t="s">
        <v>1336</v>
      </c>
      <c r="B573">
        <v>0.5</v>
      </c>
      <c r="C573">
        <v>0.16666666666666666</v>
      </c>
      <c r="D573">
        <v>0.33333333333333337</v>
      </c>
    </row>
    <row r="574" spans="1:4" x14ac:dyDescent="0.25">
      <c r="A574" t="s">
        <v>1337</v>
      </c>
      <c r="B574">
        <v>0.66666666666666674</v>
      </c>
      <c r="C574">
        <v>0.16666666666666666</v>
      </c>
      <c r="D574">
        <v>0.16666666666666666</v>
      </c>
    </row>
    <row r="575" spans="1:4" x14ac:dyDescent="0.25">
      <c r="A575" t="s">
        <v>1338</v>
      </c>
      <c r="B575">
        <v>0</v>
      </c>
      <c r="C575">
        <v>1</v>
      </c>
      <c r="D575">
        <v>0</v>
      </c>
    </row>
    <row r="576" spans="1:4" x14ac:dyDescent="0.25">
      <c r="A576" t="s">
        <v>1339</v>
      </c>
      <c r="B576">
        <v>0.75</v>
      </c>
      <c r="C576">
        <v>0.125</v>
      </c>
      <c r="D576">
        <v>0.125</v>
      </c>
    </row>
    <row r="577" spans="1:4" x14ac:dyDescent="0.25">
      <c r="A577" t="s">
        <v>1340</v>
      </c>
      <c r="B577">
        <v>0.66666666666666674</v>
      </c>
      <c r="C577">
        <v>0.16666666666666666</v>
      </c>
      <c r="D577">
        <v>0.16666666666666666</v>
      </c>
    </row>
    <row r="578" spans="1:4" x14ac:dyDescent="0.25">
      <c r="A578" t="s">
        <v>1341</v>
      </c>
      <c r="B578">
        <v>0</v>
      </c>
      <c r="C578">
        <v>1</v>
      </c>
      <c r="D578">
        <v>0</v>
      </c>
    </row>
    <row r="579" spans="1:4" x14ac:dyDescent="0.25">
      <c r="A579" t="s">
        <v>1342</v>
      </c>
      <c r="B579">
        <v>0.49230769230769234</v>
      </c>
      <c r="C579">
        <v>0.30769230769230771</v>
      </c>
      <c r="D579">
        <v>0.19999999999999996</v>
      </c>
    </row>
    <row r="580" spans="1:4" x14ac:dyDescent="0.25">
      <c r="A580" t="s">
        <v>1343</v>
      </c>
      <c r="B580">
        <v>0.5</v>
      </c>
      <c r="C580">
        <v>0.33333333333333331</v>
      </c>
      <c r="D580">
        <v>0.16666666666666669</v>
      </c>
    </row>
    <row r="581" spans="1:4" x14ac:dyDescent="0.25">
      <c r="A581" t="s">
        <v>1344</v>
      </c>
      <c r="B581">
        <v>0.25</v>
      </c>
      <c r="C581">
        <v>0.5</v>
      </c>
      <c r="D581">
        <v>0.25</v>
      </c>
    </row>
    <row r="582" spans="1:4" x14ac:dyDescent="0.25">
      <c r="A582" t="s">
        <v>1345</v>
      </c>
      <c r="B582">
        <v>0.25</v>
      </c>
      <c r="C582">
        <v>0.75</v>
      </c>
      <c r="D582">
        <v>0</v>
      </c>
    </row>
    <row r="583" spans="1:4" x14ac:dyDescent="0.25">
      <c r="A583" t="s">
        <v>1346</v>
      </c>
      <c r="B583">
        <v>0.6</v>
      </c>
      <c r="C583">
        <v>0.4</v>
      </c>
      <c r="D583">
        <v>0</v>
      </c>
    </row>
    <row r="584" spans="1:4" x14ac:dyDescent="0.25">
      <c r="A584" t="s">
        <v>1347</v>
      </c>
      <c r="B584">
        <v>0.5625</v>
      </c>
      <c r="C584">
        <v>0.125</v>
      </c>
      <c r="D584">
        <v>0.3125</v>
      </c>
    </row>
    <row r="585" spans="1:4" x14ac:dyDescent="0.25">
      <c r="A585" t="s">
        <v>1348</v>
      </c>
      <c r="B585">
        <v>0.25</v>
      </c>
      <c r="C585">
        <v>0.375</v>
      </c>
      <c r="D585">
        <v>0.375</v>
      </c>
    </row>
    <row r="586" spans="1:4" x14ac:dyDescent="0.25">
      <c r="A586" t="s">
        <v>1349</v>
      </c>
      <c r="B586">
        <v>0.3235294117647059</v>
      </c>
      <c r="C586">
        <v>0.35294117647058826</v>
      </c>
      <c r="D586">
        <v>0.3235294117647059</v>
      </c>
    </row>
    <row r="587" spans="1:4" x14ac:dyDescent="0.25">
      <c r="A587" t="s">
        <v>1350</v>
      </c>
      <c r="B587">
        <v>0.29032258064516131</v>
      </c>
      <c r="C587">
        <v>0.41935483870967744</v>
      </c>
      <c r="D587">
        <v>0.29032258064516131</v>
      </c>
    </row>
    <row r="588" spans="1:4" x14ac:dyDescent="0.25">
      <c r="A588" t="s">
        <v>1351</v>
      </c>
      <c r="B588">
        <v>0.6428571428571429</v>
      </c>
      <c r="C588">
        <v>0.2857142857142857</v>
      </c>
      <c r="D588">
        <v>7.1428571428571452E-2</v>
      </c>
    </row>
    <row r="589" spans="1:4" x14ac:dyDescent="0.25">
      <c r="A589" t="s">
        <v>1352</v>
      </c>
      <c r="B589">
        <v>0.37058823529411766</v>
      </c>
      <c r="C589">
        <v>0.31764705882352939</v>
      </c>
      <c r="D589">
        <v>0.31176470588235294</v>
      </c>
    </row>
    <row r="590" spans="1:4" x14ac:dyDescent="0.25">
      <c r="A590" t="s">
        <v>1353</v>
      </c>
      <c r="B590">
        <v>0.5641025641025641</v>
      </c>
      <c r="C590">
        <v>0.23076923076923078</v>
      </c>
      <c r="D590">
        <v>0.20512820512820512</v>
      </c>
    </row>
    <row r="591" spans="1:4" x14ac:dyDescent="0.25">
      <c r="A591" t="s">
        <v>1354</v>
      </c>
      <c r="B591">
        <v>0.63636363636363635</v>
      </c>
      <c r="C591">
        <v>0.27272727272727271</v>
      </c>
      <c r="D591">
        <v>9.0909090909090939E-2</v>
      </c>
    </row>
    <row r="592" spans="1:4" x14ac:dyDescent="0.25">
      <c r="A592" t="s">
        <v>1355</v>
      </c>
      <c r="B592">
        <v>0.6</v>
      </c>
      <c r="C592">
        <v>0.4</v>
      </c>
      <c r="D592">
        <v>0</v>
      </c>
    </row>
    <row r="593" spans="1:4" x14ac:dyDescent="0.25">
      <c r="A593" t="s">
        <v>1356</v>
      </c>
      <c r="B593">
        <v>0.18181818181818177</v>
      </c>
      <c r="C593">
        <v>0.36363636363636365</v>
      </c>
      <c r="D593">
        <v>0.45454545454545459</v>
      </c>
    </row>
    <row r="594" spans="1:4" x14ac:dyDescent="0.25">
      <c r="A594" t="s">
        <v>1357</v>
      </c>
      <c r="B594">
        <v>0</v>
      </c>
      <c r="C594">
        <v>0.8</v>
      </c>
      <c r="D594">
        <v>0.19999999999999996</v>
      </c>
    </row>
    <row r="595" spans="1:4" x14ac:dyDescent="0.25">
      <c r="A595" t="s">
        <v>1358</v>
      </c>
      <c r="B595">
        <v>0.37244897959183676</v>
      </c>
      <c r="C595">
        <v>0.30612244897959184</v>
      </c>
      <c r="D595">
        <v>0.3214285714285714</v>
      </c>
    </row>
    <row r="596" spans="1:4" x14ac:dyDescent="0.25">
      <c r="A596" t="s">
        <v>1359</v>
      </c>
      <c r="B596">
        <v>0.6428571428571429</v>
      </c>
      <c r="C596">
        <v>0.2857142857142857</v>
      </c>
      <c r="D596">
        <v>7.1428571428571452E-2</v>
      </c>
    </row>
    <row r="597" spans="1:4" x14ac:dyDescent="0.25">
      <c r="A597" t="s">
        <v>1360</v>
      </c>
      <c r="B597">
        <v>0.38235294117647056</v>
      </c>
      <c r="C597">
        <v>0.44117647058823528</v>
      </c>
      <c r="D597">
        <v>0.17647058823529416</v>
      </c>
    </row>
    <row r="598" spans="1:4" x14ac:dyDescent="0.25">
      <c r="A598" t="s">
        <v>1361</v>
      </c>
      <c r="B598">
        <v>0.47058823529411764</v>
      </c>
      <c r="C598">
        <v>0.21568627450980393</v>
      </c>
      <c r="D598">
        <v>0.31372549019607843</v>
      </c>
    </row>
    <row r="599" spans="1:4" x14ac:dyDescent="0.25">
      <c r="A599" t="s">
        <v>1362</v>
      </c>
      <c r="B599">
        <v>0.4</v>
      </c>
      <c r="C599">
        <v>0.4</v>
      </c>
      <c r="D599">
        <v>0.19999999999999996</v>
      </c>
    </row>
    <row r="600" spans="1:4" x14ac:dyDescent="0.25">
      <c r="A600" t="s">
        <v>1363</v>
      </c>
      <c r="B600">
        <v>0.49230769230769234</v>
      </c>
      <c r="C600">
        <v>0.30769230769230771</v>
      </c>
      <c r="D600">
        <v>0.19999999999999996</v>
      </c>
    </row>
    <row r="601" spans="1:4" x14ac:dyDescent="0.25">
      <c r="A601" t="s">
        <v>1364</v>
      </c>
      <c r="B601">
        <v>0.43333333333333335</v>
      </c>
      <c r="C601">
        <v>0.46666666666666667</v>
      </c>
      <c r="D601">
        <v>9.9999999999999978E-2</v>
      </c>
    </row>
    <row r="602" spans="1:4" x14ac:dyDescent="0.25">
      <c r="A602" t="s">
        <v>1365</v>
      </c>
      <c r="B602">
        <v>0.55555555555555558</v>
      </c>
      <c r="C602">
        <v>0.33333333333333331</v>
      </c>
      <c r="D602">
        <v>0.1111111111111111</v>
      </c>
    </row>
    <row r="603" spans="1:4" x14ac:dyDescent="0.25">
      <c r="A603" t="s">
        <v>1366</v>
      </c>
      <c r="B603">
        <v>0.5</v>
      </c>
      <c r="C603">
        <v>0.20588235294117646</v>
      </c>
      <c r="D603">
        <v>0.29411764705882354</v>
      </c>
    </row>
    <row r="604" spans="1:4" x14ac:dyDescent="0.25">
      <c r="A604" t="s">
        <v>1367</v>
      </c>
      <c r="B604">
        <v>0.45454545454545459</v>
      </c>
      <c r="C604">
        <v>0.27272727272727271</v>
      </c>
      <c r="D604">
        <v>0.27272727272727271</v>
      </c>
    </row>
    <row r="605" spans="1:4" x14ac:dyDescent="0.25">
      <c r="A605" t="s">
        <v>1368</v>
      </c>
      <c r="B605">
        <v>0.49230769230769234</v>
      </c>
      <c r="C605">
        <v>0.30769230769230771</v>
      </c>
      <c r="D605">
        <v>0.19999999999999996</v>
      </c>
    </row>
    <row r="606" spans="1:4" x14ac:dyDescent="0.25">
      <c r="A606" t="s">
        <v>1369</v>
      </c>
      <c r="B606">
        <v>0.42553191489361702</v>
      </c>
      <c r="C606">
        <v>0.36170212765957449</v>
      </c>
      <c r="D606">
        <v>0.21276595744680854</v>
      </c>
    </row>
    <row r="607" spans="1:4" x14ac:dyDescent="0.25">
      <c r="A607" t="s">
        <v>1370</v>
      </c>
      <c r="B607">
        <v>0.55555555555555558</v>
      </c>
      <c r="C607">
        <v>0.22222222222222221</v>
      </c>
      <c r="D607">
        <v>0.22222222222222221</v>
      </c>
    </row>
    <row r="608" spans="1:4" x14ac:dyDescent="0.25">
      <c r="A608" t="s">
        <v>1371</v>
      </c>
      <c r="B608">
        <v>0.125</v>
      </c>
      <c r="C608">
        <v>0.625</v>
      </c>
      <c r="D608">
        <v>0.25</v>
      </c>
    </row>
    <row r="609" spans="1:4" x14ac:dyDescent="0.25">
      <c r="A609" t="s">
        <v>1372</v>
      </c>
      <c r="B609">
        <v>7.407407407407407E-2</v>
      </c>
      <c r="C609">
        <v>0.70370370370370372</v>
      </c>
      <c r="D609">
        <v>0.22222222222222221</v>
      </c>
    </row>
    <row r="610" spans="1:4" x14ac:dyDescent="0.25">
      <c r="A610" t="s">
        <v>1373</v>
      </c>
      <c r="B610">
        <v>0.14705882352941169</v>
      </c>
      <c r="C610">
        <v>0.6470588235294118</v>
      </c>
      <c r="D610">
        <v>0.20588235294117641</v>
      </c>
    </row>
    <row r="611" spans="1:4" x14ac:dyDescent="0.25">
      <c r="A611" t="s">
        <v>1374</v>
      </c>
      <c r="B611">
        <v>0.26774193548387093</v>
      </c>
      <c r="C611">
        <v>0.5161290322580645</v>
      </c>
      <c r="D611">
        <v>0.21612903225806457</v>
      </c>
    </row>
    <row r="612" spans="1:4" x14ac:dyDescent="0.25">
      <c r="A612" t="s">
        <v>1375</v>
      </c>
      <c r="B612">
        <v>0.375</v>
      </c>
      <c r="C612">
        <v>0.56818181818181823</v>
      </c>
      <c r="D612">
        <v>5.6818181818181768E-2</v>
      </c>
    </row>
    <row r="613" spans="1:4" x14ac:dyDescent="0.25">
      <c r="A613" t="s">
        <v>1376</v>
      </c>
      <c r="B613">
        <v>0.29498525073746312</v>
      </c>
      <c r="C613">
        <v>0.49852507374631266</v>
      </c>
      <c r="D613">
        <v>0.20648967551622416</v>
      </c>
    </row>
    <row r="614" spans="1:4" x14ac:dyDescent="0.25">
      <c r="A614" t="s">
        <v>1377</v>
      </c>
      <c r="B614">
        <v>0.37362637362637363</v>
      </c>
      <c r="C614">
        <v>0.5714285714285714</v>
      </c>
      <c r="D614">
        <v>5.4945054945054972E-2</v>
      </c>
    </row>
    <row r="615" spans="1:4" x14ac:dyDescent="0.25">
      <c r="A615" t="s">
        <v>1378</v>
      </c>
      <c r="B615">
        <v>0.20731707317073167</v>
      </c>
      <c r="C615">
        <v>0.56097560975609762</v>
      </c>
      <c r="D615">
        <v>0.23170731707317072</v>
      </c>
    </row>
    <row r="616" spans="1:4" x14ac:dyDescent="0.25">
      <c r="A616" t="s">
        <v>1379</v>
      </c>
      <c r="B616">
        <v>0.19230769230769229</v>
      </c>
      <c r="C616">
        <v>0.5641025641025641</v>
      </c>
      <c r="D616">
        <v>0.24358974358974361</v>
      </c>
    </row>
    <row r="617" spans="1:4" x14ac:dyDescent="0.25">
      <c r="A617" t="s">
        <v>1380</v>
      </c>
      <c r="B617">
        <v>0.22340425531914887</v>
      </c>
      <c r="C617">
        <v>0.55319148936170215</v>
      </c>
      <c r="D617">
        <v>0.22340425531914887</v>
      </c>
    </row>
    <row r="618" spans="1:4" x14ac:dyDescent="0.25">
      <c r="A618" t="s">
        <v>1381</v>
      </c>
      <c r="B618">
        <v>0.5</v>
      </c>
      <c r="C618">
        <v>0.5</v>
      </c>
      <c r="D618">
        <v>0</v>
      </c>
    </row>
    <row r="619" spans="1:4" x14ac:dyDescent="0.25">
      <c r="A619" t="s">
        <v>1382</v>
      </c>
      <c r="B619">
        <v>0.30458221024258758</v>
      </c>
      <c r="C619">
        <v>0.49595687331536387</v>
      </c>
      <c r="D619">
        <v>0.19946091644204855</v>
      </c>
    </row>
    <row r="620" spans="1:4" x14ac:dyDescent="0.25">
      <c r="A620" t="s">
        <v>1383</v>
      </c>
      <c r="B620">
        <v>0.51724137931034486</v>
      </c>
      <c r="C620">
        <v>0.44827586206896552</v>
      </c>
      <c r="D620">
        <v>3.4482758620689669E-2</v>
      </c>
    </row>
    <row r="621" spans="1:4" x14ac:dyDescent="0.25">
      <c r="A621" t="s">
        <v>1384</v>
      </c>
      <c r="B621">
        <v>0.5</v>
      </c>
      <c r="C621">
        <v>0.25</v>
      </c>
      <c r="D621">
        <v>0.25</v>
      </c>
    </row>
    <row r="622" spans="1:4" x14ac:dyDescent="0.25">
      <c r="A622" t="s">
        <v>1385</v>
      </c>
      <c r="B622">
        <v>0.25263157894736843</v>
      </c>
      <c r="C622">
        <v>0.60526315789473684</v>
      </c>
      <c r="D622">
        <v>0.14210526315789473</v>
      </c>
    </row>
    <row r="623" spans="1:4" x14ac:dyDescent="0.25">
      <c r="A623" t="s">
        <v>1386</v>
      </c>
      <c r="B623">
        <v>0.28744939271255054</v>
      </c>
      <c r="C623">
        <v>0.54251012145748989</v>
      </c>
      <c r="D623">
        <v>0.17004048582995945</v>
      </c>
    </row>
    <row r="624" spans="1:4" x14ac:dyDescent="0.25">
      <c r="A624" t="s">
        <v>1387</v>
      </c>
      <c r="B624">
        <v>0</v>
      </c>
      <c r="C624">
        <v>0.5</v>
      </c>
      <c r="D624">
        <v>0.5</v>
      </c>
    </row>
    <row r="625" spans="1:4" x14ac:dyDescent="0.25">
      <c r="A625" t="s">
        <v>1388</v>
      </c>
      <c r="B625">
        <v>0.43181818181818182</v>
      </c>
      <c r="C625">
        <v>0.43181818181818182</v>
      </c>
      <c r="D625">
        <v>0.13636363636363641</v>
      </c>
    </row>
    <row r="626" spans="1:4" x14ac:dyDescent="0.25">
      <c r="A626" t="s">
        <v>1389</v>
      </c>
      <c r="B626">
        <v>0</v>
      </c>
      <c r="C626">
        <v>0.5</v>
      </c>
      <c r="D626">
        <v>0.5</v>
      </c>
    </row>
    <row r="627" spans="1:4" x14ac:dyDescent="0.25">
      <c r="A627" t="s">
        <v>1390</v>
      </c>
      <c r="B627">
        <v>0</v>
      </c>
      <c r="C627">
        <v>0.5</v>
      </c>
      <c r="D627">
        <v>0.5</v>
      </c>
    </row>
    <row r="628" spans="1:4" x14ac:dyDescent="0.25">
      <c r="A628" t="s">
        <v>1391</v>
      </c>
      <c r="B628">
        <v>0.5</v>
      </c>
      <c r="C628">
        <v>0.25</v>
      </c>
      <c r="D628">
        <v>0.25</v>
      </c>
    </row>
    <row r="629" spans="1:4" x14ac:dyDescent="0.25">
      <c r="A629" t="s">
        <v>1392</v>
      </c>
      <c r="B629">
        <v>0</v>
      </c>
      <c r="C629">
        <v>1</v>
      </c>
      <c r="D629">
        <v>0</v>
      </c>
    </row>
    <row r="630" spans="1:4" x14ac:dyDescent="0.25">
      <c r="A630" t="s">
        <v>1393</v>
      </c>
      <c r="B630">
        <v>0.45098039215686275</v>
      </c>
      <c r="C630">
        <v>0.49019607843137253</v>
      </c>
      <c r="D630">
        <v>5.8823529411764774E-2</v>
      </c>
    </row>
    <row r="631" spans="1:4" x14ac:dyDescent="0.25">
      <c r="A631" t="s">
        <v>1394</v>
      </c>
      <c r="B631">
        <v>0</v>
      </c>
      <c r="C631">
        <v>1</v>
      </c>
      <c r="D631">
        <v>0</v>
      </c>
    </row>
    <row r="632" spans="1:4" x14ac:dyDescent="0.25">
      <c r="A632" t="s">
        <v>1395</v>
      </c>
      <c r="B632">
        <v>6.5217391304347783E-2</v>
      </c>
      <c r="C632">
        <v>0.85869565217391308</v>
      </c>
      <c r="D632">
        <v>7.6086956521739135E-2</v>
      </c>
    </row>
    <row r="633" spans="1:4" x14ac:dyDescent="0.25">
      <c r="A633" t="s">
        <v>1396</v>
      </c>
      <c r="B633">
        <v>7.3129251700680298E-2</v>
      </c>
      <c r="C633">
        <v>0.81972789115646261</v>
      </c>
      <c r="D633">
        <v>0.1071428571428571</v>
      </c>
    </row>
    <row r="634" spans="1:4" x14ac:dyDescent="0.25">
      <c r="A634" t="s">
        <v>1397</v>
      </c>
      <c r="B634">
        <v>0.375</v>
      </c>
      <c r="C634">
        <v>0.25</v>
      </c>
      <c r="D634">
        <v>0.375</v>
      </c>
    </row>
    <row r="635" spans="1:4" x14ac:dyDescent="0.25">
      <c r="A635" t="s">
        <v>1398</v>
      </c>
      <c r="B635">
        <v>0.3</v>
      </c>
      <c r="C635">
        <v>0.2</v>
      </c>
      <c r="D635">
        <v>0.49999999999999994</v>
      </c>
    </row>
    <row r="636" spans="1:4" x14ac:dyDescent="0.25">
      <c r="A636" t="s">
        <v>1399</v>
      </c>
      <c r="B636">
        <v>0.1333333333333333</v>
      </c>
      <c r="C636">
        <v>0.6</v>
      </c>
      <c r="D636">
        <v>0.26666666666666672</v>
      </c>
    </row>
    <row r="637" spans="1:4" x14ac:dyDescent="0.25">
      <c r="A637" t="s">
        <v>1400</v>
      </c>
      <c r="B637">
        <v>9.0909090909090939E-2</v>
      </c>
      <c r="C637">
        <v>0.71122994652406413</v>
      </c>
      <c r="D637">
        <v>0.19786096256684493</v>
      </c>
    </row>
    <row r="638" spans="1:4" x14ac:dyDescent="0.25">
      <c r="A638" t="s">
        <v>1401</v>
      </c>
      <c r="B638">
        <v>2.0408163265306145E-2</v>
      </c>
      <c r="C638">
        <v>0.75510204081632648</v>
      </c>
      <c r="D638">
        <v>0.22448979591836737</v>
      </c>
    </row>
    <row r="639" spans="1:4" x14ac:dyDescent="0.25">
      <c r="A639" t="s">
        <v>1402</v>
      </c>
      <c r="B639">
        <v>0.10569105691056907</v>
      </c>
      <c r="C639">
        <v>0.47967479674796748</v>
      </c>
      <c r="D639">
        <v>0.41463414634146339</v>
      </c>
    </row>
    <row r="640" spans="1:4" x14ac:dyDescent="0.25">
      <c r="A640" t="s">
        <v>1403</v>
      </c>
      <c r="B640">
        <v>1.7543859649122862E-2</v>
      </c>
      <c r="C640">
        <v>0.70175438596491224</v>
      </c>
      <c r="D640">
        <v>0.2807017543859649</v>
      </c>
    </row>
    <row r="641" spans="1:4" x14ac:dyDescent="0.25">
      <c r="A641" t="s">
        <v>1404</v>
      </c>
      <c r="B641">
        <v>1.7543859649122862E-2</v>
      </c>
      <c r="C641">
        <v>0.70175438596491224</v>
      </c>
      <c r="D641">
        <v>0.2807017543859649</v>
      </c>
    </row>
    <row r="642" spans="1:4" x14ac:dyDescent="0.25">
      <c r="A642" t="s">
        <v>1405</v>
      </c>
      <c r="B642">
        <v>0.33678756476683935</v>
      </c>
      <c r="C642">
        <v>0.50259067357512954</v>
      </c>
      <c r="D642">
        <v>0.1606217616580311</v>
      </c>
    </row>
    <row r="643" spans="1:4" x14ac:dyDescent="0.25">
      <c r="A643" t="s">
        <v>1406</v>
      </c>
      <c r="B643">
        <v>0.4184782608695653</v>
      </c>
      <c r="C643">
        <v>0.21739130434782608</v>
      </c>
      <c r="D643">
        <v>0.36413043478260876</v>
      </c>
    </row>
    <row r="644" spans="1:4" x14ac:dyDescent="0.25">
      <c r="A644" t="s">
        <v>1407</v>
      </c>
      <c r="B644">
        <v>0.41463414634146345</v>
      </c>
      <c r="C644">
        <v>0.25609756097560976</v>
      </c>
      <c r="D644">
        <v>0.32926829268292679</v>
      </c>
    </row>
    <row r="645" spans="1:4" x14ac:dyDescent="0.25">
      <c r="A645" t="s">
        <v>1408</v>
      </c>
      <c r="B645">
        <v>0.33636363636363636</v>
      </c>
      <c r="C645">
        <v>0.47272727272727272</v>
      </c>
      <c r="D645">
        <v>0.19090909090909097</v>
      </c>
    </row>
    <row r="646" spans="1:4" x14ac:dyDescent="0.25">
      <c r="A646" t="s">
        <v>1409</v>
      </c>
      <c r="B646">
        <v>0.41739130434782606</v>
      </c>
      <c r="C646">
        <v>0.2608695652173913</v>
      </c>
      <c r="D646">
        <v>0.32173913043478258</v>
      </c>
    </row>
    <row r="647" spans="1:4" x14ac:dyDescent="0.25">
      <c r="A647" t="s">
        <v>1410</v>
      </c>
      <c r="B647">
        <v>0.5</v>
      </c>
      <c r="C647">
        <v>0.23749999999999999</v>
      </c>
      <c r="D647">
        <v>0.26250000000000001</v>
      </c>
    </row>
    <row r="648" spans="1:4" x14ac:dyDescent="0.25">
      <c r="A648" t="s">
        <v>1411</v>
      </c>
      <c r="B648">
        <v>0.45679012345679015</v>
      </c>
      <c r="C648">
        <v>0.24691358024691357</v>
      </c>
      <c r="D648">
        <v>0.29629629629629628</v>
      </c>
    </row>
    <row r="649" spans="1:4" x14ac:dyDescent="0.25">
      <c r="A649" t="s">
        <v>1412</v>
      </c>
      <c r="B649">
        <v>0.2068965517241379</v>
      </c>
      <c r="C649">
        <v>0.34482758620689657</v>
      </c>
      <c r="D649">
        <v>0.44827586206896552</v>
      </c>
    </row>
    <row r="650" spans="1:4" x14ac:dyDescent="0.25">
      <c r="A650" t="s">
        <v>1413</v>
      </c>
      <c r="B650">
        <v>0</v>
      </c>
      <c r="C650">
        <v>0.66666666666666663</v>
      </c>
      <c r="D650">
        <v>0.33333333333333337</v>
      </c>
    </row>
    <row r="651" spans="1:4" x14ac:dyDescent="0.25">
      <c r="A651" t="s">
        <v>1414</v>
      </c>
      <c r="B651">
        <v>0.41666666666666663</v>
      </c>
      <c r="C651">
        <v>0.21875</v>
      </c>
      <c r="D651">
        <v>0.36458333333333337</v>
      </c>
    </row>
    <row r="652" spans="1:4" x14ac:dyDescent="0.25">
      <c r="A652" t="s">
        <v>1415</v>
      </c>
      <c r="B652">
        <v>0.125</v>
      </c>
      <c r="C652">
        <v>0.375</v>
      </c>
      <c r="D652">
        <v>0.5</v>
      </c>
    </row>
    <row r="653" spans="1:4" x14ac:dyDescent="0.25">
      <c r="A653" t="s">
        <v>1416</v>
      </c>
      <c r="B653">
        <v>0</v>
      </c>
      <c r="C653">
        <v>0.5</v>
      </c>
      <c r="D653">
        <v>0.5</v>
      </c>
    </row>
    <row r="654" spans="1:4" x14ac:dyDescent="0.25">
      <c r="A654" t="s">
        <v>1417</v>
      </c>
      <c r="B654">
        <v>0.30769230769230765</v>
      </c>
      <c r="C654">
        <v>0.23076923076923078</v>
      </c>
      <c r="D654">
        <v>0.46153846153846151</v>
      </c>
    </row>
    <row r="655" spans="1:4" x14ac:dyDescent="0.25">
      <c r="A655" t="s">
        <v>1418</v>
      </c>
      <c r="B655">
        <v>0</v>
      </c>
      <c r="C655">
        <v>0.4</v>
      </c>
      <c r="D655">
        <v>0.6</v>
      </c>
    </row>
    <row r="656" spans="1:4" x14ac:dyDescent="0.25">
      <c r="A656" t="s">
        <v>1419</v>
      </c>
      <c r="B656">
        <v>0.46835443037974683</v>
      </c>
      <c r="C656">
        <v>0.24050632911392406</v>
      </c>
      <c r="D656">
        <v>0.29113924050632906</v>
      </c>
    </row>
    <row r="657" spans="1:4" x14ac:dyDescent="0.25">
      <c r="A657" t="s">
        <v>1420</v>
      </c>
      <c r="B657">
        <v>0.2592592592592593</v>
      </c>
      <c r="C657">
        <v>0.49382716049382713</v>
      </c>
      <c r="D657">
        <v>0.24691358024691357</v>
      </c>
    </row>
    <row r="658" spans="1:4" x14ac:dyDescent="0.25">
      <c r="A658" t="s">
        <v>1421</v>
      </c>
      <c r="B658">
        <v>0.2608695652173913</v>
      </c>
      <c r="C658">
        <v>0.49275362318840582</v>
      </c>
      <c r="D658">
        <v>0.24637681159420283</v>
      </c>
    </row>
    <row r="659" spans="1:4" x14ac:dyDescent="0.25">
      <c r="A659" t="s">
        <v>1422</v>
      </c>
      <c r="B659">
        <v>0</v>
      </c>
      <c r="C659">
        <v>0.75</v>
      </c>
      <c r="D659">
        <v>0.25</v>
      </c>
    </row>
    <row r="660" spans="1:4" x14ac:dyDescent="0.25">
      <c r="A660" t="s">
        <v>1423</v>
      </c>
      <c r="B660">
        <v>0</v>
      </c>
      <c r="C660">
        <v>0.66666666666666663</v>
      </c>
      <c r="D660">
        <v>0.33333333333333337</v>
      </c>
    </row>
    <row r="661" spans="1:4" x14ac:dyDescent="0.25">
      <c r="A661" t="s">
        <v>1424</v>
      </c>
      <c r="B661">
        <v>0.43000000000000005</v>
      </c>
      <c r="C661">
        <v>0.22</v>
      </c>
      <c r="D661">
        <v>0.35</v>
      </c>
    </row>
    <row r="662" spans="1:4" x14ac:dyDescent="0.25">
      <c r="A662" t="s">
        <v>1425</v>
      </c>
      <c r="B662">
        <v>0.42168674698795178</v>
      </c>
      <c r="C662">
        <v>0.25301204819277107</v>
      </c>
      <c r="D662">
        <v>0.3253012048192771</v>
      </c>
    </row>
    <row r="663" spans="1:4" x14ac:dyDescent="0.25">
      <c r="A663" t="s">
        <v>1426</v>
      </c>
      <c r="B663">
        <v>0.51020408163265296</v>
      </c>
      <c r="C663">
        <v>0.26530612244897961</v>
      </c>
      <c r="D663">
        <v>0.22448979591836732</v>
      </c>
    </row>
    <row r="664" spans="1:4" x14ac:dyDescent="0.25">
      <c r="A664" t="s">
        <v>1427</v>
      </c>
      <c r="B664">
        <v>0.41304347826086957</v>
      </c>
      <c r="C664">
        <v>0.2391304347826087</v>
      </c>
      <c r="D664">
        <v>0.34782608695652178</v>
      </c>
    </row>
    <row r="665" spans="1:4" x14ac:dyDescent="0.25">
      <c r="A665" t="s">
        <v>1428</v>
      </c>
      <c r="B665">
        <v>0.44117647058823534</v>
      </c>
      <c r="C665">
        <v>0.29411764705882354</v>
      </c>
      <c r="D665">
        <v>0.26470588235294118</v>
      </c>
    </row>
    <row r="666" spans="1:4" x14ac:dyDescent="0.25">
      <c r="A666" t="s">
        <v>1429</v>
      </c>
      <c r="B666">
        <v>0.32727272727272722</v>
      </c>
      <c r="C666">
        <v>0.18181818181818182</v>
      </c>
      <c r="D666">
        <v>0.49090909090909091</v>
      </c>
    </row>
    <row r="667" spans="1:4" x14ac:dyDescent="0.25">
      <c r="A667" t="s">
        <v>1430</v>
      </c>
      <c r="B667">
        <v>0.23809523809523808</v>
      </c>
      <c r="C667">
        <v>0.23809523809523808</v>
      </c>
      <c r="D667">
        <v>0.52380952380952372</v>
      </c>
    </row>
    <row r="668" spans="1:4" x14ac:dyDescent="0.25">
      <c r="A668" t="s">
        <v>1431</v>
      </c>
      <c r="B668">
        <v>0.44791666666666674</v>
      </c>
      <c r="C668">
        <v>0.22916666666666666</v>
      </c>
      <c r="D668">
        <v>0.32291666666666674</v>
      </c>
    </row>
    <row r="669" spans="1:4" x14ac:dyDescent="0.25">
      <c r="A669" t="s">
        <v>1432</v>
      </c>
      <c r="B669">
        <v>0.50909090909090915</v>
      </c>
      <c r="C669">
        <v>0.25454545454545452</v>
      </c>
      <c r="D669">
        <v>0.23636363636363639</v>
      </c>
    </row>
    <row r="670" spans="1:4" x14ac:dyDescent="0.25">
      <c r="A670" t="s">
        <v>1433</v>
      </c>
      <c r="B670">
        <v>0.34959349593495942</v>
      </c>
      <c r="C670">
        <v>0.33333333333333331</v>
      </c>
      <c r="D670">
        <v>0.31707317073170732</v>
      </c>
    </row>
    <row r="671" spans="1:4" x14ac:dyDescent="0.25">
      <c r="A671" t="s">
        <v>1434</v>
      </c>
      <c r="B671">
        <v>0.31428571428571428</v>
      </c>
      <c r="C671">
        <v>0.2857142857142857</v>
      </c>
      <c r="D671">
        <v>0.4</v>
      </c>
    </row>
    <row r="672" spans="1:4" x14ac:dyDescent="0.25">
      <c r="A672" t="s">
        <v>1435</v>
      </c>
      <c r="B672">
        <v>0.39999999999999997</v>
      </c>
      <c r="C672">
        <v>0.33333333333333331</v>
      </c>
      <c r="D672">
        <v>0.26666666666666666</v>
      </c>
    </row>
    <row r="673" spans="1:4" x14ac:dyDescent="0.25">
      <c r="A673" t="s">
        <v>1436</v>
      </c>
      <c r="B673">
        <v>0.1428571428571429</v>
      </c>
      <c r="C673">
        <v>0.5714285714285714</v>
      </c>
      <c r="D673">
        <v>0.2857142857142857</v>
      </c>
    </row>
    <row r="674" spans="1:4" x14ac:dyDescent="0.25">
      <c r="A674" t="s">
        <v>1437</v>
      </c>
      <c r="B674">
        <v>0.26027397260273971</v>
      </c>
      <c r="C674">
        <v>0.36986301369863012</v>
      </c>
      <c r="D674">
        <v>0.36986301369863012</v>
      </c>
    </row>
    <row r="675" spans="1:4" x14ac:dyDescent="0.25">
      <c r="A675" t="s">
        <v>1438</v>
      </c>
      <c r="B675">
        <v>0.25203252032520329</v>
      </c>
      <c r="C675">
        <v>0.36585365853658536</v>
      </c>
      <c r="D675">
        <v>0.38211382113821135</v>
      </c>
    </row>
    <row r="676" spans="1:4" x14ac:dyDescent="0.25">
      <c r="A676" t="s">
        <v>1439</v>
      </c>
      <c r="B676">
        <v>0.26027397260273971</v>
      </c>
      <c r="C676">
        <v>0.36986301369863012</v>
      </c>
      <c r="D676">
        <v>0.36986301369863012</v>
      </c>
    </row>
    <row r="677" spans="1:4" x14ac:dyDescent="0.25">
      <c r="A677" t="s">
        <v>1440</v>
      </c>
      <c r="B677">
        <v>0.32352941176470584</v>
      </c>
      <c r="C677">
        <v>0.47058823529411764</v>
      </c>
      <c r="D677">
        <v>0.20588235294117652</v>
      </c>
    </row>
    <row r="678" spans="1:4" x14ac:dyDescent="0.25">
      <c r="A678" t="s">
        <v>1441</v>
      </c>
      <c r="B678">
        <v>0.46153846153846151</v>
      </c>
      <c r="C678">
        <v>0.38461538461538464</v>
      </c>
      <c r="D678">
        <v>0.1538461538461538</v>
      </c>
    </row>
    <row r="679" spans="1:4" x14ac:dyDescent="0.25">
      <c r="A679" t="s">
        <v>1442</v>
      </c>
      <c r="B679">
        <v>0.7</v>
      </c>
      <c r="C679">
        <v>0.2</v>
      </c>
      <c r="D679">
        <v>9.9999999999999978E-2</v>
      </c>
    </row>
    <row r="680" spans="1:4" x14ac:dyDescent="0.25">
      <c r="A680" t="s">
        <v>1443</v>
      </c>
      <c r="B680">
        <v>0.5714285714285714</v>
      </c>
      <c r="C680">
        <v>0.42857142857142855</v>
      </c>
      <c r="D680">
        <v>0</v>
      </c>
    </row>
    <row r="681" spans="1:4" x14ac:dyDescent="0.25">
      <c r="A681" t="s">
        <v>1444</v>
      </c>
      <c r="B681">
        <v>0.23664122137404575</v>
      </c>
      <c r="C681">
        <v>0.63913948646773078</v>
      </c>
      <c r="D681">
        <v>0.12421929215822347</v>
      </c>
    </row>
    <row r="682" spans="1:4" x14ac:dyDescent="0.25">
      <c r="A682" t="s">
        <v>1445</v>
      </c>
      <c r="B682">
        <v>0.2372288313505948</v>
      </c>
      <c r="C682">
        <v>0.63820853743876838</v>
      </c>
      <c r="D682">
        <v>0.12456263121063682</v>
      </c>
    </row>
    <row r="683" spans="1:4" x14ac:dyDescent="0.25">
      <c r="A683" t="s">
        <v>1446</v>
      </c>
      <c r="B683">
        <v>0.2372288313505948</v>
      </c>
      <c r="C683">
        <v>0.63820853743876838</v>
      </c>
      <c r="D683">
        <v>0.12456263121063682</v>
      </c>
    </row>
    <row r="684" spans="1:4" x14ac:dyDescent="0.25">
      <c r="A684" t="s">
        <v>1447</v>
      </c>
      <c r="B684">
        <v>0.27865037812681792</v>
      </c>
      <c r="C684">
        <v>0.60383944153577662</v>
      </c>
      <c r="D684">
        <v>0.11751018033740546</v>
      </c>
    </row>
    <row r="685" spans="1:4" x14ac:dyDescent="0.25">
      <c r="A685" t="s">
        <v>1448</v>
      </c>
      <c r="B685">
        <v>0.33333333333333337</v>
      </c>
      <c r="C685">
        <v>0.66666666666666663</v>
      </c>
      <c r="D685">
        <v>0</v>
      </c>
    </row>
    <row r="686" spans="1:4" x14ac:dyDescent="0.25">
      <c r="A686" t="s">
        <v>1449</v>
      </c>
      <c r="B686">
        <v>0.66666666666666663</v>
      </c>
      <c r="C686">
        <v>0.25</v>
      </c>
      <c r="D686">
        <v>8.3333333333333315E-2</v>
      </c>
    </row>
    <row r="687" spans="1:4" x14ac:dyDescent="0.25">
      <c r="A687" t="s">
        <v>1450</v>
      </c>
      <c r="B687">
        <v>0.33018867924528306</v>
      </c>
      <c r="C687">
        <v>0.55660377358490565</v>
      </c>
      <c r="D687">
        <v>0.1132075471698113</v>
      </c>
    </row>
    <row r="688" spans="1:4" x14ac:dyDescent="0.25">
      <c r="A688" t="s">
        <v>1451</v>
      </c>
      <c r="B688">
        <v>0.54545454545454541</v>
      </c>
      <c r="C688">
        <v>0.21212121212121213</v>
      </c>
      <c r="D688">
        <v>0.2424242424242424</v>
      </c>
    </row>
    <row r="689" spans="1:4" x14ac:dyDescent="0.25">
      <c r="A689" t="s">
        <v>1452</v>
      </c>
      <c r="B689">
        <v>0.29545454545454541</v>
      </c>
      <c r="C689">
        <v>0.58333333333333337</v>
      </c>
      <c r="D689">
        <v>0.12121212121212122</v>
      </c>
    </row>
    <row r="690" spans="1:4" x14ac:dyDescent="0.25">
      <c r="A690" t="s">
        <v>1453</v>
      </c>
      <c r="B690">
        <v>0.5714285714285714</v>
      </c>
      <c r="C690">
        <v>0.17857142857142858</v>
      </c>
      <c r="D690">
        <v>0.24999999999999997</v>
      </c>
    </row>
    <row r="691" spans="1:4" x14ac:dyDescent="0.25">
      <c r="A691" t="s">
        <v>1454</v>
      </c>
      <c r="B691">
        <v>0.31176470588235294</v>
      </c>
      <c r="C691">
        <v>0.55882352941176472</v>
      </c>
      <c r="D691">
        <v>0.12941176470588234</v>
      </c>
    </row>
    <row r="692" spans="1:4" x14ac:dyDescent="0.25">
      <c r="A692" t="s">
        <v>1455</v>
      </c>
      <c r="B692">
        <v>0.41666666666666663</v>
      </c>
      <c r="C692">
        <v>0.58333333333333337</v>
      </c>
      <c r="D692">
        <v>0</v>
      </c>
    </row>
    <row r="693" spans="1:4" x14ac:dyDescent="0.25">
      <c r="A693" t="s">
        <v>1456</v>
      </c>
      <c r="B693">
        <v>0.62962962962962954</v>
      </c>
      <c r="C693">
        <v>0.25925925925925924</v>
      </c>
      <c r="D693">
        <v>0.1111111111111111</v>
      </c>
    </row>
    <row r="694" spans="1:4" x14ac:dyDescent="0.25">
      <c r="A694" t="s">
        <v>1457</v>
      </c>
      <c r="B694">
        <v>0.43396226415094341</v>
      </c>
      <c r="C694">
        <v>0.5</v>
      </c>
      <c r="D694">
        <v>6.6037735849056589E-2</v>
      </c>
    </row>
    <row r="695" spans="1:4" x14ac:dyDescent="0.25">
      <c r="A695" t="s">
        <v>1458</v>
      </c>
      <c r="B695">
        <v>0.33333333333333337</v>
      </c>
      <c r="C695">
        <v>0.66666666666666663</v>
      </c>
      <c r="D695">
        <v>0</v>
      </c>
    </row>
    <row r="696" spans="1:4" x14ac:dyDescent="0.25">
      <c r="A696" t="s">
        <v>1459</v>
      </c>
      <c r="B696">
        <v>0.55555555555555558</v>
      </c>
      <c r="C696">
        <v>0.22222222222222221</v>
      </c>
      <c r="D696">
        <v>0.22222222222222221</v>
      </c>
    </row>
    <row r="697" spans="1:4" x14ac:dyDescent="0.25">
      <c r="A697" t="s">
        <v>1460</v>
      </c>
      <c r="B697">
        <v>0.3</v>
      </c>
      <c r="C697">
        <v>0.2</v>
      </c>
      <c r="D697">
        <v>0.49999999999999994</v>
      </c>
    </row>
    <row r="698" spans="1:4" x14ac:dyDescent="0.25">
      <c r="A698" t="s">
        <v>1461</v>
      </c>
      <c r="B698">
        <v>0.19999999999999996</v>
      </c>
      <c r="C698">
        <v>0.4</v>
      </c>
      <c r="D698">
        <v>0.4</v>
      </c>
    </row>
    <row r="699" spans="1:4" x14ac:dyDescent="0.25">
      <c r="A699" t="s">
        <v>1462</v>
      </c>
      <c r="B699">
        <v>0.39999999999999997</v>
      </c>
      <c r="C699">
        <v>0.2</v>
      </c>
      <c r="D699">
        <v>0.39999999999999997</v>
      </c>
    </row>
    <row r="700" spans="1:4" x14ac:dyDescent="0.25">
      <c r="A700" t="s">
        <v>1463</v>
      </c>
      <c r="B700">
        <v>0.28571428571428575</v>
      </c>
      <c r="C700">
        <v>0.42857142857142855</v>
      </c>
      <c r="D700">
        <v>0.28571428571428575</v>
      </c>
    </row>
    <row r="701" spans="1:4" x14ac:dyDescent="0.25">
      <c r="A701" t="s">
        <v>1464</v>
      </c>
      <c r="B701">
        <v>0.46153846153846151</v>
      </c>
      <c r="C701">
        <v>0.38461538461538464</v>
      </c>
      <c r="D701">
        <v>0.1538461538461538</v>
      </c>
    </row>
    <row r="702" spans="1:4" x14ac:dyDescent="0.25">
      <c r="A702" t="s">
        <v>1465</v>
      </c>
      <c r="B702">
        <v>0.46153846153846151</v>
      </c>
      <c r="C702">
        <v>0.38461538461538464</v>
      </c>
      <c r="D702">
        <v>0.1538461538461538</v>
      </c>
    </row>
    <row r="703" spans="1:4" x14ac:dyDescent="0.25">
      <c r="A703" t="s">
        <v>1466</v>
      </c>
      <c r="B703">
        <v>0.33333333333333337</v>
      </c>
      <c r="C703">
        <v>0.66666666666666663</v>
      </c>
      <c r="D703">
        <v>0</v>
      </c>
    </row>
    <row r="704" spans="1:4" x14ac:dyDescent="0.25">
      <c r="A704" t="s">
        <v>1467</v>
      </c>
      <c r="B704">
        <v>0.44444444444444442</v>
      </c>
      <c r="C704">
        <v>0.55555555555555558</v>
      </c>
      <c r="D704">
        <v>0</v>
      </c>
    </row>
    <row r="705" spans="1:4" x14ac:dyDescent="0.25">
      <c r="A705" t="s">
        <v>1468</v>
      </c>
      <c r="B705">
        <v>0.20000000000000007</v>
      </c>
      <c r="C705">
        <v>0.6</v>
      </c>
      <c r="D705">
        <v>0.20000000000000007</v>
      </c>
    </row>
    <row r="706" spans="1:4" x14ac:dyDescent="0.25">
      <c r="A706" t="s">
        <v>1469</v>
      </c>
      <c r="B706">
        <v>0.5</v>
      </c>
      <c r="C706">
        <v>0.22727272727272727</v>
      </c>
      <c r="D706">
        <v>0.27272727272727271</v>
      </c>
    </row>
    <row r="707" spans="1:4" x14ac:dyDescent="0.25">
      <c r="A707" t="s">
        <v>1470</v>
      </c>
      <c r="B707">
        <v>0.30434782608695643</v>
      </c>
      <c r="C707">
        <v>0.60869565217391308</v>
      </c>
      <c r="D707">
        <v>8.6956521739130377E-2</v>
      </c>
    </row>
    <row r="708" spans="1:4" x14ac:dyDescent="0.25">
      <c r="A708" t="s">
        <v>1471</v>
      </c>
      <c r="B708">
        <v>0.449438202247191</v>
      </c>
      <c r="C708">
        <v>0.398876404494382</v>
      </c>
      <c r="D708">
        <v>0.151685393258427</v>
      </c>
    </row>
    <row r="709" spans="1:4" x14ac:dyDescent="0.25">
      <c r="A709" t="s">
        <v>1472</v>
      </c>
      <c r="B709">
        <v>0.3644859813084112</v>
      </c>
      <c r="C709">
        <v>0.42990654205607476</v>
      </c>
      <c r="D709">
        <v>0.20560747663551399</v>
      </c>
    </row>
    <row r="710" spans="1:4" x14ac:dyDescent="0.25">
      <c r="A710" t="s">
        <v>1473</v>
      </c>
      <c r="B710">
        <v>0.55555555555555558</v>
      </c>
      <c r="C710">
        <v>0.44444444444444442</v>
      </c>
      <c r="D710">
        <v>0</v>
      </c>
    </row>
    <row r="711" spans="1:4" x14ac:dyDescent="0.25">
      <c r="A711" t="s">
        <v>1474</v>
      </c>
      <c r="B711">
        <v>0.6</v>
      </c>
      <c r="C711">
        <v>0.4</v>
      </c>
      <c r="D711">
        <v>0</v>
      </c>
    </row>
    <row r="712" spans="1:4" x14ac:dyDescent="0.25">
      <c r="A712" t="s">
        <v>1475</v>
      </c>
      <c r="B712">
        <v>0.5714285714285714</v>
      </c>
      <c r="C712">
        <v>0.42857142857142855</v>
      </c>
      <c r="D712">
        <v>0</v>
      </c>
    </row>
    <row r="713" spans="1:4" x14ac:dyDescent="0.25">
      <c r="A713" t="s">
        <v>1476</v>
      </c>
      <c r="B713">
        <v>0.75</v>
      </c>
      <c r="C713">
        <v>0.25</v>
      </c>
      <c r="D713">
        <v>0</v>
      </c>
    </row>
    <row r="714" spans="1:4" x14ac:dyDescent="0.25">
      <c r="A714" t="s">
        <v>1477</v>
      </c>
      <c r="B714">
        <v>0.625</v>
      </c>
      <c r="C714">
        <v>0.375</v>
      </c>
      <c r="D714">
        <v>0</v>
      </c>
    </row>
    <row r="715" spans="1:4" x14ac:dyDescent="0.25">
      <c r="A715" t="s">
        <v>1478</v>
      </c>
      <c r="B715">
        <v>0.49090909090909091</v>
      </c>
      <c r="C715">
        <v>0.3</v>
      </c>
      <c r="D715">
        <v>0.20909090909090905</v>
      </c>
    </row>
    <row r="716" spans="1:4" x14ac:dyDescent="0.25">
      <c r="A716" t="s">
        <v>1479</v>
      </c>
      <c r="B716">
        <v>0.30434782608695643</v>
      </c>
      <c r="C716">
        <v>0.60869565217391308</v>
      </c>
      <c r="D716">
        <v>8.6956521739130377E-2</v>
      </c>
    </row>
    <row r="717" spans="1:4" x14ac:dyDescent="0.25">
      <c r="A717" t="s">
        <v>1480</v>
      </c>
      <c r="B717">
        <v>0.31578947368421051</v>
      </c>
      <c r="C717">
        <v>0.52046783625730997</v>
      </c>
      <c r="D717">
        <v>0.16374269005847952</v>
      </c>
    </row>
    <row r="718" spans="1:4" x14ac:dyDescent="0.25">
      <c r="A718" t="s">
        <v>1481</v>
      </c>
      <c r="B718">
        <v>0.21428571428571419</v>
      </c>
      <c r="C718">
        <v>0.6428571428571429</v>
      </c>
      <c r="D718">
        <v>0.14285714285714279</v>
      </c>
    </row>
    <row r="719" spans="1:4" x14ac:dyDescent="0.25">
      <c r="A719" t="s">
        <v>1482</v>
      </c>
      <c r="B719">
        <v>0.1063829787234043</v>
      </c>
      <c r="C719">
        <v>0.82978723404255317</v>
      </c>
      <c r="D719">
        <v>6.3829787234042534E-2</v>
      </c>
    </row>
    <row r="720" spans="1:4" x14ac:dyDescent="0.25">
      <c r="A720" t="s">
        <v>1483</v>
      </c>
      <c r="B720">
        <v>0.21156773211567725</v>
      </c>
      <c r="C720">
        <v>0.64687975646879758</v>
      </c>
      <c r="D720">
        <v>0.14155251141552505</v>
      </c>
    </row>
    <row r="721" spans="1:4" x14ac:dyDescent="0.25">
      <c r="A721" t="s">
        <v>1484</v>
      </c>
      <c r="B721">
        <v>0.1428571428571429</v>
      </c>
      <c r="C721">
        <v>0.8571428571428571</v>
      </c>
      <c r="D721">
        <v>0</v>
      </c>
    </row>
    <row r="722" spans="1:4" x14ac:dyDescent="0.25">
      <c r="A722" t="s">
        <v>1485</v>
      </c>
      <c r="B722">
        <v>8.0000000000000071E-2</v>
      </c>
      <c r="C722">
        <v>0.6</v>
      </c>
      <c r="D722">
        <v>0.32000000000000006</v>
      </c>
    </row>
    <row r="723" spans="1:4" x14ac:dyDescent="0.25">
      <c r="A723" t="s">
        <v>1486</v>
      </c>
      <c r="B723">
        <v>0.14516129032258063</v>
      </c>
      <c r="C723">
        <v>0.58064516129032262</v>
      </c>
      <c r="D723">
        <v>0.27419354838709675</v>
      </c>
    </row>
    <row r="724" spans="1:4" x14ac:dyDescent="0.25">
      <c r="A724" t="s">
        <v>1487</v>
      </c>
      <c r="B724">
        <v>0.15789473684210531</v>
      </c>
      <c r="C724">
        <v>0.52631578947368418</v>
      </c>
      <c r="D724">
        <v>0.31578947368421051</v>
      </c>
    </row>
    <row r="725" spans="1:4" x14ac:dyDescent="0.25">
      <c r="A725" t="s">
        <v>1488</v>
      </c>
      <c r="B725">
        <v>0.28571428571428575</v>
      </c>
      <c r="C725">
        <v>0.42857142857142855</v>
      </c>
      <c r="D725">
        <v>0.28571428571428575</v>
      </c>
    </row>
    <row r="726" spans="1:4" x14ac:dyDescent="0.25">
      <c r="A726" t="s">
        <v>1489</v>
      </c>
      <c r="B726">
        <v>0.26315789473684215</v>
      </c>
      <c r="C726">
        <v>0.38596491228070173</v>
      </c>
      <c r="D726">
        <v>0.35087719298245612</v>
      </c>
    </row>
    <row r="727" spans="1:4" x14ac:dyDescent="0.25">
      <c r="A727" t="s">
        <v>1490</v>
      </c>
      <c r="B727">
        <v>0.51020408163265307</v>
      </c>
      <c r="C727">
        <v>0.30612244897959184</v>
      </c>
      <c r="D727">
        <v>0.18367346938775508</v>
      </c>
    </row>
    <row r="728" spans="1:4" x14ac:dyDescent="0.25">
      <c r="A728" t="s">
        <v>1491</v>
      </c>
      <c r="B728">
        <v>0.25396825396825395</v>
      </c>
      <c r="C728">
        <v>0.47619047619047616</v>
      </c>
      <c r="D728">
        <v>0.26984126984126988</v>
      </c>
    </row>
    <row r="729" spans="1:4" x14ac:dyDescent="0.25">
      <c r="A729" t="s">
        <v>1492</v>
      </c>
      <c r="B729">
        <v>0.51111111111111107</v>
      </c>
      <c r="C729">
        <v>0.26666666666666666</v>
      </c>
      <c r="D729">
        <v>0.22222222222222221</v>
      </c>
    </row>
    <row r="730" spans="1:4" x14ac:dyDescent="0.25">
      <c r="A730" t="s">
        <v>1493</v>
      </c>
      <c r="B730">
        <v>0.24489795918367352</v>
      </c>
      <c r="C730">
        <v>0.55102040816326525</v>
      </c>
      <c r="D730">
        <v>0.20408163265306123</v>
      </c>
    </row>
    <row r="731" spans="1:4" x14ac:dyDescent="0.25">
      <c r="A731" t="s">
        <v>1494</v>
      </c>
      <c r="B731">
        <v>0.5</v>
      </c>
      <c r="C731">
        <v>0.26923076923076922</v>
      </c>
      <c r="D731">
        <v>0.23076923076923078</v>
      </c>
    </row>
    <row r="732" spans="1:4" x14ac:dyDescent="0.25">
      <c r="A732" t="s">
        <v>1495</v>
      </c>
      <c r="B732">
        <v>0.47191011235955055</v>
      </c>
      <c r="C732">
        <v>0.30337078651685395</v>
      </c>
      <c r="D732">
        <v>0.22471910112359544</v>
      </c>
    </row>
    <row r="733" spans="1:4" x14ac:dyDescent="0.25">
      <c r="A733" t="s">
        <v>1496</v>
      </c>
      <c r="B733">
        <v>0.43508771929824563</v>
      </c>
      <c r="C733">
        <v>0.43508771929824563</v>
      </c>
      <c r="D733">
        <v>0.12982456140350873</v>
      </c>
    </row>
    <row r="734" spans="1:4" x14ac:dyDescent="0.25">
      <c r="A734" t="s">
        <v>1497</v>
      </c>
      <c r="B734">
        <v>0.32432432432432434</v>
      </c>
      <c r="C734">
        <v>0.54054054054054057</v>
      </c>
      <c r="D734">
        <v>0.13513513513513509</v>
      </c>
    </row>
    <row r="735" spans="1:4" x14ac:dyDescent="0.25">
      <c r="A735" t="s">
        <v>1498</v>
      </c>
      <c r="B735">
        <v>0.46363636363636362</v>
      </c>
      <c r="C735">
        <v>0.24545454545454545</v>
      </c>
      <c r="D735">
        <v>0.29090909090909089</v>
      </c>
    </row>
    <row r="736" spans="1:4" x14ac:dyDescent="0.25">
      <c r="A736" t="s">
        <v>1499</v>
      </c>
      <c r="B736">
        <v>0.52173913043478271</v>
      </c>
      <c r="C736">
        <v>0.2608695652173913</v>
      </c>
      <c r="D736">
        <v>0.21739130434782611</v>
      </c>
    </row>
    <row r="737" spans="1:4" x14ac:dyDescent="0.25">
      <c r="A737" t="s">
        <v>1500</v>
      </c>
      <c r="B737">
        <v>0.46564885496183206</v>
      </c>
      <c r="C737">
        <v>0.41221374045801529</v>
      </c>
      <c r="D737">
        <v>0.12213740458015265</v>
      </c>
    </row>
    <row r="738" spans="1:4" x14ac:dyDescent="0.25">
      <c r="A738" t="s">
        <v>1501</v>
      </c>
      <c r="B738">
        <v>0.35555555555555562</v>
      </c>
      <c r="C738">
        <v>0.51111111111111107</v>
      </c>
      <c r="D738">
        <v>0.13333333333333341</v>
      </c>
    </row>
    <row r="739" spans="1:4" x14ac:dyDescent="0.25">
      <c r="A739" t="s">
        <v>1502</v>
      </c>
      <c r="B739">
        <v>0.4</v>
      </c>
      <c r="C739">
        <v>0.29333333333333333</v>
      </c>
      <c r="D739">
        <v>0.30666666666666664</v>
      </c>
    </row>
    <row r="740" spans="1:4" x14ac:dyDescent="0.25">
      <c r="A740" t="s">
        <v>1503</v>
      </c>
      <c r="B740">
        <v>0.31914893617021278</v>
      </c>
      <c r="C740">
        <v>0.31914893617021278</v>
      </c>
      <c r="D740">
        <v>0.36170212765957444</v>
      </c>
    </row>
    <row r="741" spans="1:4" x14ac:dyDescent="0.25">
      <c r="A741" t="s">
        <v>1504</v>
      </c>
      <c r="B741">
        <v>0.5</v>
      </c>
      <c r="C741">
        <v>0.375</v>
      </c>
      <c r="D741">
        <v>0.125</v>
      </c>
    </row>
    <row r="742" spans="1:4" x14ac:dyDescent="0.25">
      <c r="A742" t="s">
        <v>1505</v>
      </c>
      <c r="B742">
        <v>0.25641025641025644</v>
      </c>
      <c r="C742">
        <v>0.35897435897435898</v>
      </c>
      <c r="D742">
        <v>0.38461538461538464</v>
      </c>
    </row>
    <row r="743" spans="1:4" x14ac:dyDescent="0.25">
      <c r="A743" t="s">
        <v>1506</v>
      </c>
      <c r="B743">
        <v>0.27777777777777773</v>
      </c>
      <c r="C743">
        <v>0.3611111111111111</v>
      </c>
      <c r="D743">
        <v>0.3611111111111111</v>
      </c>
    </row>
    <row r="744" spans="1:4" x14ac:dyDescent="0.25">
      <c r="A744" t="s">
        <v>1507</v>
      </c>
      <c r="B744">
        <v>0.33333333333333337</v>
      </c>
      <c r="C744">
        <v>0.5</v>
      </c>
      <c r="D744">
        <v>0.16666666666666663</v>
      </c>
    </row>
    <row r="745" spans="1:4" x14ac:dyDescent="0.25">
      <c r="A745" t="s">
        <v>1508</v>
      </c>
      <c r="B745">
        <v>0.33333333333333337</v>
      </c>
      <c r="C745">
        <v>0.66666666666666663</v>
      </c>
      <c r="D745">
        <v>0</v>
      </c>
    </row>
    <row r="746" spans="1:4" x14ac:dyDescent="0.25">
      <c r="A746" t="s">
        <v>1509</v>
      </c>
      <c r="B746">
        <v>0.5</v>
      </c>
      <c r="C746">
        <v>0.5</v>
      </c>
      <c r="D746">
        <v>0</v>
      </c>
    </row>
    <row r="747" spans="1:4" x14ac:dyDescent="0.25">
      <c r="A747" t="s">
        <v>1510</v>
      </c>
      <c r="B747">
        <v>0.4</v>
      </c>
      <c r="C747">
        <v>0.29333333333333333</v>
      </c>
      <c r="D747">
        <v>0.30666666666666664</v>
      </c>
    </row>
    <row r="748" spans="1:4" x14ac:dyDescent="0.25">
      <c r="A748" t="s">
        <v>1511</v>
      </c>
      <c r="B748">
        <v>0.31914893617021278</v>
      </c>
      <c r="C748">
        <v>0.31914893617021278</v>
      </c>
      <c r="D748">
        <v>0.36170212765957444</v>
      </c>
    </row>
    <row r="749" spans="1:4" x14ac:dyDescent="0.25">
      <c r="A749" t="s">
        <v>1512</v>
      </c>
      <c r="B749">
        <v>0.5</v>
      </c>
      <c r="C749">
        <v>0.375</v>
      </c>
      <c r="D749">
        <v>0.125</v>
      </c>
    </row>
    <row r="750" spans="1:4" x14ac:dyDescent="0.25">
      <c r="A750" t="s">
        <v>1513</v>
      </c>
      <c r="B750">
        <v>0.46153846153846156</v>
      </c>
      <c r="C750">
        <v>0.30769230769230771</v>
      </c>
      <c r="D750">
        <v>0.23076923076923073</v>
      </c>
    </row>
    <row r="751" spans="1:4" x14ac:dyDescent="0.25">
      <c r="A751" t="s">
        <v>1514</v>
      </c>
      <c r="B751">
        <v>0.33333333333333326</v>
      </c>
      <c r="C751">
        <v>0.4</v>
      </c>
      <c r="D751">
        <v>0.26666666666666661</v>
      </c>
    </row>
    <row r="752" spans="1:4" x14ac:dyDescent="0.25">
      <c r="A752" t="s">
        <v>1515</v>
      </c>
      <c r="B752">
        <v>0.47368421052631582</v>
      </c>
      <c r="C752">
        <v>0.31578947368421051</v>
      </c>
      <c r="D752">
        <v>0.21052631578947367</v>
      </c>
    </row>
    <row r="753" spans="1:4" x14ac:dyDescent="0.25">
      <c r="A753" t="s">
        <v>1516</v>
      </c>
      <c r="B753">
        <v>0.46086956521739131</v>
      </c>
      <c r="C753">
        <v>0.4</v>
      </c>
      <c r="D753">
        <v>0.13913043478260867</v>
      </c>
    </row>
    <row r="754" spans="1:4" x14ac:dyDescent="0.25">
      <c r="A754" t="s">
        <v>1517</v>
      </c>
      <c r="B754">
        <v>0.48275862068965519</v>
      </c>
      <c r="C754">
        <v>0.40229885057471265</v>
      </c>
      <c r="D754">
        <v>0.11494252873563221</v>
      </c>
    </row>
    <row r="755" spans="1:4" x14ac:dyDescent="0.25">
      <c r="A755" t="s">
        <v>1518</v>
      </c>
      <c r="B755">
        <v>0.39506172839506171</v>
      </c>
      <c r="C755">
        <v>0.29629629629629628</v>
      </c>
      <c r="D755">
        <v>0.30864197530864201</v>
      </c>
    </row>
    <row r="756" spans="1:4" x14ac:dyDescent="0.25">
      <c r="A756" t="s">
        <v>1519</v>
      </c>
      <c r="B756">
        <v>0.31914893617021278</v>
      </c>
      <c r="C756">
        <v>0.31914893617021278</v>
      </c>
      <c r="D756">
        <v>0.36170212765957444</v>
      </c>
    </row>
    <row r="757" spans="1:4" x14ac:dyDescent="0.25">
      <c r="A757" t="s">
        <v>1520</v>
      </c>
      <c r="B757">
        <v>0.5</v>
      </c>
      <c r="C757">
        <v>0.375</v>
      </c>
      <c r="D757">
        <v>0.125</v>
      </c>
    </row>
    <row r="758" spans="1:4" x14ac:dyDescent="0.25">
      <c r="A758" t="s">
        <v>1521</v>
      </c>
      <c r="B758">
        <v>0.43706293706293708</v>
      </c>
      <c r="C758">
        <v>0.43356643356643354</v>
      </c>
      <c r="D758">
        <v>0.12937062937062938</v>
      </c>
    </row>
    <row r="759" spans="1:4" x14ac:dyDescent="0.25">
      <c r="A759" t="s">
        <v>1522</v>
      </c>
      <c r="B759">
        <v>0.39999999999999997</v>
      </c>
      <c r="C759">
        <v>0.2</v>
      </c>
      <c r="D759">
        <v>0.39999999999999997</v>
      </c>
    </row>
    <row r="760" spans="1:4" x14ac:dyDescent="0.25">
      <c r="A760" t="s">
        <v>1523</v>
      </c>
      <c r="B760">
        <v>0.3125</v>
      </c>
      <c r="C760">
        <v>0.375</v>
      </c>
      <c r="D760">
        <v>0.3125</v>
      </c>
    </row>
    <row r="761" spans="1:4" x14ac:dyDescent="0.25">
      <c r="A761" t="s">
        <v>1524</v>
      </c>
      <c r="B761">
        <v>0.31818181818181823</v>
      </c>
      <c r="C761">
        <v>0.5</v>
      </c>
      <c r="D761">
        <v>0.18181818181818177</v>
      </c>
    </row>
    <row r="762" spans="1:4" x14ac:dyDescent="0.25">
      <c r="A762" t="s">
        <v>1525</v>
      </c>
      <c r="B762">
        <v>0.375</v>
      </c>
      <c r="C762">
        <v>0.25</v>
      </c>
      <c r="D762">
        <v>0.375</v>
      </c>
    </row>
    <row r="763" spans="1:4" x14ac:dyDescent="0.25">
      <c r="A763" t="s">
        <v>1526</v>
      </c>
      <c r="B763">
        <v>0.40845070422535207</v>
      </c>
      <c r="C763">
        <v>0.29577464788732394</v>
      </c>
      <c r="D763">
        <v>0.29577464788732394</v>
      </c>
    </row>
    <row r="764" spans="1:4" x14ac:dyDescent="0.25">
      <c r="A764" t="s">
        <v>1527</v>
      </c>
      <c r="B764">
        <v>0.3571428571428571</v>
      </c>
      <c r="C764">
        <v>0.25</v>
      </c>
      <c r="D764">
        <v>0.3928571428571429</v>
      </c>
    </row>
    <row r="765" spans="1:4" x14ac:dyDescent="0.25">
      <c r="A765" t="s">
        <v>1528</v>
      </c>
      <c r="B765">
        <v>0.34375000000000006</v>
      </c>
      <c r="C765">
        <v>0.3</v>
      </c>
      <c r="D765">
        <v>0.35625000000000001</v>
      </c>
    </row>
    <row r="766" spans="1:4" x14ac:dyDescent="0.25">
      <c r="A766" t="s">
        <v>1529</v>
      </c>
      <c r="B766">
        <v>0.33333333333333337</v>
      </c>
      <c r="C766">
        <v>0.66666666666666663</v>
      </c>
      <c r="D766">
        <v>0</v>
      </c>
    </row>
    <row r="767" spans="1:4" x14ac:dyDescent="0.25">
      <c r="A767" t="s">
        <v>1530</v>
      </c>
      <c r="B767">
        <v>0.4375</v>
      </c>
      <c r="C767">
        <v>0.375</v>
      </c>
      <c r="D767">
        <v>0.1875</v>
      </c>
    </row>
    <row r="768" spans="1:4" x14ac:dyDescent="0.25">
      <c r="A768" t="s">
        <v>1531</v>
      </c>
      <c r="B768">
        <v>0.11940298507462682</v>
      </c>
      <c r="C768">
        <v>0.44776119402985076</v>
      </c>
      <c r="D768">
        <v>0.43283582089552236</v>
      </c>
    </row>
    <row r="769" spans="1:4" x14ac:dyDescent="0.25">
      <c r="A769" t="s">
        <v>1532</v>
      </c>
      <c r="B769">
        <v>0.5</v>
      </c>
      <c r="C769">
        <v>0.4</v>
      </c>
      <c r="D769">
        <v>9.9999999999999978E-2</v>
      </c>
    </row>
    <row r="770" spans="1:4" x14ac:dyDescent="0.25">
      <c r="A770" t="s">
        <v>1533</v>
      </c>
      <c r="B770">
        <v>0</v>
      </c>
      <c r="C770">
        <v>1</v>
      </c>
      <c r="D770">
        <v>0</v>
      </c>
    </row>
    <row r="771" spans="1:4" x14ac:dyDescent="0.25">
      <c r="A771" t="s">
        <v>1534</v>
      </c>
      <c r="B771">
        <v>0.33333333333333337</v>
      </c>
      <c r="C771">
        <v>0.57017543859649122</v>
      </c>
      <c r="D771">
        <v>9.6491228070175405E-2</v>
      </c>
    </row>
    <row r="772" spans="1:4" x14ac:dyDescent="0.25">
      <c r="A772" t="s">
        <v>1535</v>
      </c>
      <c r="B772">
        <v>0.41509433962264147</v>
      </c>
      <c r="C772">
        <v>0.21383647798742139</v>
      </c>
      <c r="D772">
        <v>0.37106918238993708</v>
      </c>
    </row>
    <row r="773" spans="1:4" x14ac:dyDescent="0.25">
      <c r="A773" t="s">
        <v>1536</v>
      </c>
      <c r="B773">
        <v>0.140625</v>
      </c>
      <c r="C773">
        <v>0.78125</v>
      </c>
      <c r="D773">
        <v>7.8125E-2</v>
      </c>
    </row>
    <row r="774" spans="1:4" x14ac:dyDescent="0.25">
      <c r="A774" t="s">
        <v>1537</v>
      </c>
      <c r="B774">
        <v>0.51818181818181808</v>
      </c>
      <c r="C774">
        <v>0.39090909090909093</v>
      </c>
      <c r="D774">
        <v>9.0909090909090884E-2</v>
      </c>
    </row>
    <row r="775" spans="1:4" x14ac:dyDescent="0.25">
      <c r="A775" t="s">
        <v>1538</v>
      </c>
      <c r="B775">
        <v>0.40723981900452488</v>
      </c>
      <c r="C775">
        <v>0.4660633484162896</v>
      </c>
      <c r="D775">
        <v>0.12669683257918551</v>
      </c>
    </row>
    <row r="776" spans="1:4" x14ac:dyDescent="0.25">
      <c r="A776" t="s">
        <v>1539</v>
      </c>
      <c r="B776">
        <v>0.41666666666666663</v>
      </c>
      <c r="C776">
        <v>0.5</v>
      </c>
      <c r="D776">
        <v>8.333333333333337E-2</v>
      </c>
    </row>
    <row r="777" spans="1:4" x14ac:dyDescent="0.25">
      <c r="A777" t="s">
        <v>1540</v>
      </c>
      <c r="B777">
        <v>0</v>
      </c>
      <c r="C777">
        <v>1</v>
      </c>
      <c r="D777">
        <v>0</v>
      </c>
    </row>
    <row r="778" spans="1:4" x14ac:dyDescent="0.25">
      <c r="A778" t="s">
        <v>1541</v>
      </c>
      <c r="B778">
        <v>0.61538461538461542</v>
      </c>
      <c r="C778">
        <v>0.30769230769230771</v>
      </c>
      <c r="D778">
        <v>7.6923076923076927E-2</v>
      </c>
    </row>
    <row r="779" spans="1:4" x14ac:dyDescent="0.25">
      <c r="A779" t="s">
        <v>1542</v>
      </c>
      <c r="B779">
        <v>0.15873015873015872</v>
      </c>
      <c r="C779">
        <v>0.77777777777777779</v>
      </c>
      <c r="D779">
        <v>6.3492063492063489E-2</v>
      </c>
    </row>
    <row r="780" spans="1:4" x14ac:dyDescent="0.25">
      <c r="A780" t="s">
        <v>1543</v>
      </c>
      <c r="B780">
        <v>0</v>
      </c>
      <c r="C780">
        <v>0.94444444444444442</v>
      </c>
      <c r="D780">
        <v>5.555555555555558E-2</v>
      </c>
    </row>
    <row r="781" spans="1:4" x14ac:dyDescent="0.25">
      <c r="A781" t="s">
        <v>1544</v>
      </c>
      <c r="B781">
        <v>0.23655913978494625</v>
      </c>
      <c r="C781">
        <v>0.4838709677419355</v>
      </c>
      <c r="D781">
        <v>0.27956989247311825</v>
      </c>
    </row>
    <row r="782" spans="1:4" x14ac:dyDescent="0.25">
      <c r="A782" t="s">
        <v>1545</v>
      </c>
      <c r="B782">
        <v>0</v>
      </c>
      <c r="C782">
        <v>1</v>
      </c>
      <c r="D782">
        <v>0</v>
      </c>
    </row>
    <row r="783" spans="1:4" x14ac:dyDescent="0.25">
      <c r="A783" t="s">
        <v>1546</v>
      </c>
      <c r="B783">
        <v>0.2142857142857143</v>
      </c>
      <c r="C783">
        <v>0.6785714285714286</v>
      </c>
      <c r="D783">
        <v>0.1071428571428571</v>
      </c>
    </row>
    <row r="784" spans="1:4" x14ac:dyDescent="0.25">
      <c r="A784" t="s">
        <v>1547</v>
      </c>
      <c r="B784">
        <v>0.18421052631578949</v>
      </c>
      <c r="C784">
        <v>0.57894736842105265</v>
      </c>
      <c r="D784">
        <v>0.23684210526315785</v>
      </c>
    </row>
    <row r="785" spans="1:4" x14ac:dyDescent="0.25">
      <c r="A785" t="s">
        <v>1548</v>
      </c>
      <c r="B785">
        <v>0.25</v>
      </c>
      <c r="C785">
        <v>0.625</v>
      </c>
      <c r="D785">
        <v>0.125</v>
      </c>
    </row>
    <row r="786" spans="1:4" x14ac:dyDescent="0.25">
      <c r="A786" t="s">
        <v>1549</v>
      </c>
      <c r="B786">
        <v>4.7619047619047672E-2</v>
      </c>
      <c r="C786">
        <v>0.8571428571428571</v>
      </c>
      <c r="D786">
        <v>9.5238095238095233E-2</v>
      </c>
    </row>
    <row r="787" spans="1:4" x14ac:dyDescent="0.25">
      <c r="A787" t="s">
        <v>1550</v>
      </c>
      <c r="B787">
        <v>0.15686274509803921</v>
      </c>
      <c r="C787">
        <v>0.52941176470588236</v>
      </c>
      <c r="D787">
        <v>0.31372549019607843</v>
      </c>
    </row>
    <row r="788" spans="1:4" x14ac:dyDescent="0.25">
      <c r="A788" t="s">
        <v>1551</v>
      </c>
      <c r="B788">
        <v>0</v>
      </c>
      <c r="C788">
        <v>0.94444444444444442</v>
      </c>
      <c r="D788">
        <v>5.555555555555558E-2</v>
      </c>
    </row>
    <row r="789" spans="1:4" x14ac:dyDescent="0.25">
      <c r="A789" t="s">
        <v>1552</v>
      </c>
      <c r="B789">
        <v>0.40740740740740733</v>
      </c>
      <c r="C789">
        <v>0.30555555555555558</v>
      </c>
      <c r="D789">
        <v>0.28703703703703698</v>
      </c>
    </row>
    <row r="790" spans="1:4" x14ac:dyDescent="0.25">
      <c r="A790" t="s">
        <v>1553</v>
      </c>
      <c r="B790">
        <v>0.25000000000000006</v>
      </c>
      <c r="C790">
        <v>0.42857142857142855</v>
      </c>
      <c r="D790">
        <v>0.32142857142857145</v>
      </c>
    </row>
    <row r="791" spans="1:4" x14ac:dyDescent="0.25">
      <c r="A791" t="s">
        <v>1554</v>
      </c>
      <c r="B791">
        <v>0</v>
      </c>
      <c r="C791">
        <v>1</v>
      </c>
      <c r="D791">
        <v>0</v>
      </c>
    </row>
    <row r="792" spans="1:4" x14ac:dyDescent="0.25">
      <c r="A792" t="s">
        <v>1555</v>
      </c>
      <c r="B792">
        <v>0.66666666666666674</v>
      </c>
      <c r="C792">
        <v>0.33333333333333331</v>
      </c>
      <c r="D792">
        <v>0</v>
      </c>
    </row>
    <row r="793" spans="1:4" x14ac:dyDescent="0.25">
      <c r="A793" t="s">
        <v>1556</v>
      </c>
      <c r="B793">
        <v>0.33333333333333337</v>
      </c>
      <c r="C793">
        <v>0.66666666666666663</v>
      </c>
      <c r="D793">
        <v>0</v>
      </c>
    </row>
    <row r="794" spans="1:4" x14ac:dyDescent="0.25">
      <c r="A794" t="s">
        <v>1557</v>
      </c>
      <c r="B794">
        <v>0.66666666666666674</v>
      </c>
      <c r="C794">
        <v>0.33333333333333331</v>
      </c>
      <c r="D794">
        <v>0</v>
      </c>
    </row>
    <row r="795" spans="1:4" x14ac:dyDescent="0.25">
      <c r="A795" t="s">
        <v>1558</v>
      </c>
      <c r="B795">
        <v>0.56521739130434778</v>
      </c>
      <c r="C795">
        <v>0.30434782608695654</v>
      </c>
      <c r="D795">
        <v>0.13043478260869562</v>
      </c>
    </row>
    <row r="796" spans="1:4" x14ac:dyDescent="0.25">
      <c r="A796" t="s">
        <v>1559</v>
      </c>
      <c r="B796">
        <v>0.47</v>
      </c>
      <c r="C796">
        <v>0.25</v>
      </c>
      <c r="D796">
        <v>0.28000000000000003</v>
      </c>
    </row>
    <row r="797" spans="1:4" x14ac:dyDescent="0.25">
      <c r="A797" t="s">
        <v>1560</v>
      </c>
      <c r="B797">
        <v>0.47</v>
      </c>
      <c r="C797">
        <v>0.25</v>
      </c>
      <c r="D797">
        <v>0.28000000000000003</v>
      </c>
    </row>
    <row r="798" spans="1:4" x14ac:dyDescent="0.25">
      <c r="A798" t="s">
        <v>1561</v>
      </c>
      <c r="B798">
        <v>0</v>
      </c>
      <c r="C798">
        <v>1</v>
      </c>
      <c r="D798">
        <v>0</v>
      </c>
    </row>
    <row r="799" spans="1:4" x14ac:dyDescent="0.25">
      <c r="A799" t="s">
        <v>1562</v>
      </c>
      <c r="B799">
        <v>0.5</v>
      </c>
      <c r="C799">
        <v>0.5</v>
      </c>
      <c r="D799">
        <v>0</v>
      </c>
    </row>
    <row r="800" spans="1:4" x14ac:dyDescent="0.25">
      <c r="A800" t="s">
        <v>1563</v>
      </c>
      <c r="B800">
        <v>0.60000000000000009</v>
      </c>
      <c r="C800">
        <v>0.2</v>
      </c>
      <c r="D800">
        <v>0.2</v>
      </c>
    </row>
    <row r="801" spans="1:4" x14ac:dyDescent="0.25">
      <c r="A801" t="s">
        <v>1564</v>
      </c>
      <c r="B801">
        <v>0.38709677419354832</v>
      </c>
      <c r="C801">
        <v>0.41935483870967744</v>
      </c>
      <c r="D801">
        <v>0.19354838709677419</v>
      </c>
    </row>
    <row r="802" spans="1:4" x14ac:dyDescent="0.25">
      <c r="A802" t="s">
        <v>1565</v>
      </c>
      <c r="B802">
        <v>0.37209302325581389</v>
      </c>
      <c r="C802">
        <v>0.34883720930232559</v>
      </c>
      <c r="D802">
        <v>0.27906976744186046</v>
      </c>
    </row>
    <row r="803" spans="1:4" x14ac:dyDescent="0.25">
      <c r="A803" t="s">
        <v>1566</v>
      </c>
      <c r="B803">
        <v>0.3125</v>
      </c>
      <c r="C803">
        <v>0.375</v>
      </c>
      <c r="D803">
        <v>0.3125</v>
      </c>
    </row>
    <row r="804" spans="1:4" x14ac:dyDescent="0.25">
      <c r="A804" t="s">
        <v>1567</v>
      </c>
      <c r="B804">
        <v>0.33333333333333331</v>
      </c>
      <c r="C804">
        <v>0.33333333333333331</v>
      </c>
      <c r="D804">
        <v>0.33333333333333331</v>
      </c>
    </row>
    <row r="805" spans="1:4" x14ac:dyDescent="0.25">
      <c r="A805" t="s">
        <v>1568</v>
      </c>
      <c r="B805">
        <v>0.5</v>
      </c>
      <c r="C805">
        <v>0.375</v>
      </c>
      <c r="D805">
        <v>0.125</v>
      </c>
    </row>
    <row r="806" spans="1:4" x14ac:dyDescent="0.25">
      <c r="A806" t="s">
        <v>1569</v>
      </c>
      <c r="B806">
        <v>0.46774193548387094</v>
      </c>
      <c r="C806">
        <v>0.32258064516129031</v>
      </c>
      <c r="D806">
        <v>0.20967741935483869</v>
      </c>
    </row>
    <row r="807" spans="1:4" x14ac:dyDescent="0.25">
      <c r="A807" t="s">
        <v>1570</v>
      </c>
      <c r="B807">
        <v>0.39506172839506171</v>
      </c>
      <c r="C807">
        <v>0.41975308641975306</v>
      </c>
      <c r="D807">
        <v>0.18518518518518523</v>
      </c>
    </row>
    <row r="808" spans="1:4" x14ac:dyDescent="0.25">
      <c r="A808" t="s">
        <v>1571</v>
      </c>
      <c r="B808">
        <v>0.36000000000000004</v>
      </c>
      <c r="C808">
        <v>0.32</v>
      </c>
      <c r="D808">
        <v>0.32</v>
      </c>
    </row>
    <row r="809" spans="1:4" x14ac:dyDescent="0.25">
      <c r="A809" t="s">
        <v>1572</v>
      </c>
      <c r="B809">
        <v>0.46478873239436619</v>
      </c>
      <c r="C809">
        <v>0.30985915492957744</v>
      </c>
      <c r="D809">
        <v>0.22535211267605632</v>
      </c>
    </row>
    <row r="810" spans="1:4" x14ac:dyDescent="0.25">
      <c r="A810" t="s">
        <v>1573</v>
      </c>
      <c r="B810">
        <v>0</v>
      </c>
      <c r="C810">
        <v>0.5</v>
      </c>
      <c r="D810">
        <v>0.5</v>
      </c>
    </row>
    <row r="811" spans="1:4" x14ac:dyDescent="0.25">
      <c r="A811" t="s">
        <v>1574</v>
      </c>
      <c r="B811">
        <v>0.38461538461538458</v>
      </c>
      <c r="C811">
        <v>0.27472527472527475</v>
      </c>
      <c r="D811">
        <v>0.34065934065934067</v>
      </c>
    </row>
    <row r="812" spans="1:4" x14ac:dyDescent="0.25">
      <c r="A812" t="s">
        <v>1575</v>
      </c>
      <c r="B812">
        <v>0.35384615384615381</v>
      </c>
      <c r="C812">
        <v>0.33846153846153848</v>
      </c>
      <c r="D812">
        <v>0.30769230769230771</v>
      </c>
    </row>
    <row r="813" spans="1:4" x14ac:dyDescent="0.25">
      <c r="A813" t="s">
        <v>1576</v>
      </c>
      <c r="B813">
        <v>9.9999999999999978E-2</v>
      </c>
      <c r="C813">
        <v>0.6</v>
      </c>
      <c r="D813">
        <v>0.30000000000000004</v>
      </c>
    </row>
    <row r="814" spans="1:4" x14ac:dyDescent="0.25">
      <c r="A814" t="s">
        <v>1577</v>
      </c>
      <c r="B814">
        <v>0</v>
      </c>
      <c r="C814">
        <v>0.5</v>
      </c>
      <c r="D814">
        <v>0.5</v>
      </c>
    </row>
    <row r="815" spans="1:4" x14ac:dyDescent="0.25">
      <c r="A815" t="s">
        <v>1578</v>
      </c>
      <c r="B815">
        <v>0.20000000000000007</v>
      </c>
      <c r="C815">
        <v>0.6333333333333333</v>
      </c>
      <c r="D815">
        <v>0.16666666666666674</v>
      </c>
    </row>
    <row r="816" spans="1:4" x14ac:dyDescent="0.25">
      <c r="A816" t="s">
        <v>1579</v>
      </c>
      <c r="B816">
        <v>0.3300970873786408</v>
      </c>
      <c r="C816">
        <v>0.41747572815533979</v>
      </c>
      <c r="D816">
        <v>0.25242718446601947</v>
      </c>
    </row>
    <row r="817" spans="1:4" x14ac:dyDescent="0.25">
      <c r="A817" t="s">
        <v>1580</v>
      </c>
      <c r="B817">
        <v>0</v>
      </c>
      <c r="C817">
        <v>0.8571428571428571</v>
      </c>
      <c r="D817">
        <v>0.1428571428571429</v>
      </c>
    </row>
    <row r="818" spans="1:4" x14ac:dyDescent="0.25">
      <c r="A818" t="s">
        <v>1581</v>
      </c>
      <c r="B818">
        <v>3.4482758620689724E-2</v>
      </c>
      <c r="C818">
        <v>0.58620689655172409</v>
      </c>
      <c r="D818">
        <v>0.3793103448275863</v>
      </c>
    </row>
    <row r="819" spans="1:4" x14ac:dyDescent="0.25">
      <c r="A819" t="s">
        <v>1582</v>
      </c>
      <c r="B819">
        <v>0</v>
      </c>
      <c r="C819">
        <v>0.8</v>
      </c>
      <c r="D819">
        <v>0.19999999999999996</v>
      </c>
    </row>
    <row r="820" spans="1:4" x14ac:dyDescent="0.25">
      <c r="A820" t="s">
        <v>1583</v>
      </c>
      <c r="B820">
        <v>7.2368421052631637E-2</v>
      </c>
      <c r="C820">
        <v>0.81578947368421051</v>
      </c>
      <c r="D820">
        <v>0.11184210526315796</v>
      </c>
    </row>
    <row r="821" spans="1:4" x14ac:dyDescent="0.25">
      <c r="A821" t="s">
        <v>1584</v>
      </c>
      <c r="B821">
        <v>0</v>
      </c>
      <c r="C821">
        <v>1</v>
      </c>
      <c r="D821">
        <v>0</v>
      </c>
    </row>
    <row r="822" spans="1:4" x14ac:dyDescent="0.25">
      <c r="A822" t="s">
        <v>1585</v>
      </c>
      <c r="B822">
        <v>0.19999999999999996</v>
      </c>
      <c r="C822">
        <v>0.4</v>
      </c>
      <c r="D822">
        <v>0.4</v>
      </c>
    </row>
    <row r="823" spans="1:4" x14ac:dyDescent="0.25">
      <c r="A823" t="s">
        <v>1586</v>
      </c>
      <c r="B823">
        <v>0.13378378378378375</v>
      </c>
      <c r="C823">
        <v>0.73918918918918919</v>
      </c>
      <c r="D823">
        <v>0.12702702702702706</v>
      </c>
    </row>
    <row r="824" spans="1:4" x14ac:dyDescent="0.25">
      <c r="A824" t="s">
        <v>1587</v>
      </c>
      <c r="B824">
        <v>7.3170731707317138E-2</v>
      </c>
      <c r="C824">
        <v>0.6097560975609756</v>
      </c>
      <c r="D824">
        <v>0.31707317073170738</v>
      </c>
    </row>
    <row r="825" spans="1:4" x14ac:dyDescent="0.25">
      <c r="A825" t="s">
        <v>1588</v>
      </c>
      <c r="B825">
        <v>0.24641833810888258</v>
      </c>
      <c r="C825">
        <v>0.62464183381088823</v>
      </c>
      <c r="D825">
        <v>0.1289398280802293</v>
      </c>
    </row>
    <row r="826" spans="1:4" x14ac:dyDescent="0.25">
      <c r="A826" t="s">
        <v>1589</v>
      </c>
      <c r="B826">
        <v>4.5454545454545525E-2</v>
      </c>
      <c r="C826">
        <v>0.68181818181818177</v>
      </c>
      <c r="D826">
        <v>0.27272727272727282</v>
      </c>
    </row>
    <row r="827" spans="1:4" x14ac:dyDescent="0.25">
      <c r="A827" t="s">
        <v>1590</v>
      </c>
      <c r="B827">
        <v>3.4482758620689724E-2</v>
      </c>
      <c r="C827">
        <v>0.58620689655172409</v>
      </c>
      <c r="D827">
        <v>0.3793103448275863</v>
      </c>
    </row>
    <row r="828" spans="1:4" x14ac:dyDescent="0.25">
      <c r="A828" t="s">
        <v>1591</v>
      </c>
      <c r="B828">
        <v>4.7619047619047672E-2</v>
      </c>
      <c r="C828">
        <v>0.66666666666666663</v>
      </c>
      <c r="D828">
        <v>0.2857142857142857</v>
      </c>
    </row>
    <row r="829" spans="1:4" x14ac:dyDescent="0.25">
      <c r="A829" t="s">
        <v>1592</v>
      </c>
      <c r="B829">
        <v>0.11111111111111116</v>
      </c>
      <c r="C829">
        <v>0.72222222222222221</v>
      </c>
      <c r="D829">
        <v>0.16666666666666663</v>
      </c>
    </row>
    <row r="830" spans="1:4" x14ac:dyDescent="0.25">
      <c r="A830" t="s">
        <v>1593</v>
      </c>
      <c r="B830">
        <v>7.6923076923076872E-2</v>
      </c>
      <c r="C830">
        <v>0.76923076923076927</v>
      </c>
      <c r="D830">
        <v>0.15384615384615385</v>
      </c>
    </row>
    <row r="831" spans="1:4" x14ac:dyDescent="0.25">
      <c r="A831" t="s">
        <v>1594</v>
      </c>
      <c r="B831">
        <v>0.10000000000000009</v>
      </c>
      <c r="C831">
        <v>0.7</v>
      </c>
      <c r="D831">
        <v>0.20000000000000007</v>
      </c>
    </row>
    <row r="832" spans="1:4" x14ac:dyDescent="0.25">
      <c r="A832" t="s">
        <v>1595</v>
      </c>
      <c r="B832">
        <v>0.10028653295128942</v>
      </c>
      <c r="C832">
        <v>0.7822349570200573</v>
      </c>
      <c r="D832">
        <v>0.11747851002865328</v>
      </c>
    </row>
    <row r="833" spans="1:4" x14ac:dyDescent="0.25">
      <c r="A833" t="s">
        <v>1596</v>
      </c>
      <c r="B833">
        <v>0.33333333333333331</v>
      </c>
      <c r="C833">
        <v>0.33333333333333331</v>
      </c>
      <c r="D833">
        <v>0.33333333333333331</v>
      </c>
    </row>
    <row r="834" spans="1:4" x14ac:dyDescent="0.25">
      <c r="A834" t="s">
        <v>1597</v>
      </c>
      <c r="B834">
        <v>0.39285714285714285</v>
      </c>
      <c r="C834">
        <v>0.35714285714285715</v>
      </c>
      <c r="D834">
        <v>0.24999999999999994</v>
      </c>
    </row>
    <row r="835" spans="1:4" x14ac:dyDescent="0.25">
      <c r="A835" t="s">
        <v>1598</v>
      </c>
      <c r="B835">
        <v>0.625</v>
      </c>
      <c r="C835">
        <v>0.375</v>
      </c>
      <c r="D835">
        <v>0</v>
      </c>
    </row>
    <row r="836" spans="1:4" x14ac:dyDescent="0.25">
      <c r="A836" t="s">
        <v>1599</v>
      </c>
      <c r="B836">
        <v>0.36666666666666664</v>
      </c>
      <c r="C836">
        <v>0.36666666666666664</v>
      </c>
      <c r="D836">
        <v>0.26666666666666666</v>
      </c>
    </row>
    <row r="837" spans="1:4" x14ac:dyDescent="0.25">
      <c r="A837" t="s">
        <v>1600</v>
      </c>
      <c r="B837">
        <v>0.39285714285714285</v>
      </c>
      <c r="C837">
        <v>0.35714285714285715</v>
      </c>
      <c r="D837">
        <v>0.24999999999999994</v>
      </c>
    </row>
    <row r="838" spans="1:4" x14ac:dyDescent="0.25">
      <c r="A838" t="s">
        <v>1601</v>
      </c>
      <c r="B838">
        <v>0.4285714285714286</v>
      </c>
      <c r="C838">
        <v>0.40816326530612246</v>
      </c>
      <c r="D838">
        <v>0.16326530612244894</v>
      </c>
    </row>
    <row r="839" spans="1:4" x14ac:dyDescent="0.25">
      <c r="A839" t="s">
        <v>1602</v>
      </c>
      <c r="B839">
        <v>0.42553191489361702</v>
      </c>
      <c r="C839">
        <v>0.42553191489361702</v>
      </c>
      <c r="D839">
        <v>0.14893617021276601</v>
      </c>
    </row>
    <row r="840" spans="1:4" x14ac:dyDescent="0.25">
      <c r="A840" t="s">
        <v>1603</v>
      </c>
      <c r="B840">
        <v>0.1477663230240549</v>
      </c>
      <c r="C840">
        <v>0.76804123711340211</v>
      </c>
      <c r="D840">
        <v>8.4192439862542878E-2</v>
      </c>
    </row>
    <row r="841" spans="1:4" x14ac:dyDescent="0.25">
      <c r="A841" t="s">
        <v>1604</v>
      </c>
      <c r="B841">
        <v>0</v>
      </c>
      <c r="C841">
        <v>1</v>
      </c>
      <c r="D841">
        <v>0</v>
      </c>
    </row>
    <row r="842" spans="1:4" x14ac:dyDescent="0.25">
      <c r="A842" t="s">
        <v>1605</v>
      </c>
      <c r="B842">
        <v>3.0769230769230771E-2</v>
      </c>
      <c r="C842">
        <v>0.9</v>
      </c>
      <c r="D842">
        <v>6.9230769230769207E-2</v>
      </c>
    </row>
    <row r="843" spans="1:4" x14ac:dyDescent="0.25">
      <c r="A843" t="s">
        <v>1606</v>
      </c>
      <c r="B843">
        <v>0</v>
      </c>
      <c r="C843">
        <v>1</v>
      </c>
      <c r="D843">
        <v>0</v>
      </c>
    </row>
    <row r="844" spans="1:4" x14ac:dyDescent="0.25">
      <c r="A844" t="s">
        <v>1607</v>
      </c>
      <c r="B844">
        <v>0.39999999999999997</v>
      </c>
      <c r="C844">
        <v>0.3</v>
      </c>
      <c r="D844">
        <v>0.3</v>
      </c>
    </row>
    <row r="845" spans="1:4" x14ac:dyDescent="0.25">
      <c r="A845" t="s">
        <v>1608</v>
      </c>
      <c r="B845">
        <v>0.25</v>
      </c>
      <c r="C845">
        <v>0.375</v>
      </c>
      <c r="D845">
        <v>0.375</v>
      </c>
    </row>
    <row r="846" spans="1:4" x14ac:dyDescent="0.25">
      <c r="A846" t="s">
        <v>1609</v>
      </c>
      <c r="B846">
        <v>0.14733542319749215</v>
      </c>
      <c r="C846">
        <v>0.76959247648902818</v>
      </c>
      <c r="D846">
        <v>8.3072100313479669E-2</v>
      </c>
    </row>
    <row r="847" spans="1:4" x14ac:dyDescent="0.25">
      <c r="A847" t="s">
        <v>1610</v>
      </c>
      <c r="B847">
        <v>0.5</v>
      </c>
      <c r="C847">
        <v>0.5</v>
      </c>
      <c r="D847">
        <v>0</v>
      </c>
    </row>
    <row r="848" spans="1:4" x14ac:dyDescent="0.25">
      <c r="A848" t="s">
        <v>1611</v>
      </c>
      <c r="B848">
        <v>0.5</v>
      </c>
      <c r="C848">
        <v>0.5</v>
      </c>
      <c r="D848">
        <v>0</v>
      </c>
    </row>
    <row r="849" spans="1:4" x14ac:dyDescent="0.25">
      <c r="A849" t="s">
        <v>1612</v>
      </c>
      <c r="B849">
        <v>0.13725490196078427</v>
      </c>
      <c r="C849">
        <v>0.86274509803921573</v>
      </c>
      <c r="D849">
        <v>0</v>
      </c>
    </row>
    <row r="850" spans="1:4" x14ac:dyDescent="0.25">
      <c r="A850" t="s">
        <v>1613</v>
      </c>
      <c r="B850">
        <v>0</v>
      </c>
      <c r="C850">
        <v>1</v>
      </c>
      <c r="D850">
        <v>0</v>
      </c>
    </row>
    <row r="851" spans="1:4" x14ac:dyDescent="0.25">
      <c r="A851" t="s">
        <v>1614</v>
      </c>
      <c r="B851">
        <v>0.17567567567567566</v>
      </c>
      <c r="C851">
        <v>0.72972972972972971</v>
      </c>
      <c r="D851">
        <v>9.4594594594594628E-2</v>
      </c>
    </row>
    <row r="852" spans="1:4" x14ac:dyDescent="0.25">
      <c r="A852" t="s">
        <v>1615</v>
      </c>
      <c r="B852">
        <v>0.33333333333333337</v>
      </c>
      <c r="C852">
        <v>0.66666666666666663</v>
      </c>
      <c r="D852">
        <v>0</v>
      </c>
    </row>
    <row r="853" spans="1:4" x14ac:dyDescent="0.25">
      <c r="A853" t="s">
        <v>1616</v>
      </c>
      <c r="B853">
        <v>7.2727272727272751E-2</v>
      </c>
      <c r="C853">
        <v>0.90909090909090906</v>
      </c>
      <c r="D853">
        <v>1.8181818181818188E-2</v>
      </c>
    </row>
    <row r="854" spans="1:4" x14ac:dyDescent="0.25">
      <c r="A854" t="s">
        <v>1617</v>
      </c>
      <c r="B854">
        <v>0.6</v>
      </c>
      <c r="C854">
        <v>0.4</v>
      </c>
      <c r="D854">
        <v>0</v>
      </c>
    </row>
    <row r="855" spans="1:4" x14ac:dyDescent="0.25">
      <c r="A855" t="s">
        <v>1618</v>
      </c>
      <c r="B855">
        <v>0</v>
      </c>
      <c r="C855">
        <v>1</v>
      </c>
      <c r="D855">
        <v>0</v>
      </c>
    </row>
    <row r="856" spans="1:4" x14ac:dyDescent="0.25">
      <c r="A856" t="s">
        <v>1619</v>
      </c>
      <c r="B856">
        <v>0.13380281690140849</v>
      </c>
      <c r="C856">
        <v>0.852112676056338</v>
      </c>
      <c r="D856">
        <v>1.4084507042253502E-2</v>
      </c>
    </row>
    <row r="857" spans="1:4" x14ac:dyDescent="0.25">
      <c r="A857" t="s">
        <v>1620</v>
      </c>
      <c r="B857">
        <v>0.26666666666666661</v>
      </c>
      <c r="C857">
        <v>0.65</v>
      </c>
      <c r="D857">
        <v>8.3333333333333259E-2</v>
      </c>
    </row>
    <row r="858" spans="1:4" x14ac:dyDescent="0.25">
      <c r="A858" t="s">
        <v>1621</v>
      </c>
      <c r="B858">
        <v>0.17333333333333334</v>
      </c>
      <c r="C858">
        <v>0.72</v>
      </c>
      <c r="D858">
        <v>0.10666666666666669</v>
      </c>
    </row>
    <row r="859" spans="1:4" x14ac:dyDescent="0.25">
      <c r="A859" t="s">
        <v>1622</v>
      </c>
      <c r="B859">
        <v>0.29142857142857137</v>
      </c>
      <c r="C859">
        <v>0.61142857142857143</v>
      </c>
      <c r="D859">
        <v>9.7142857142857086E-2</v>
      </c>
    </row>
    <row r="860" spans="1:4" x14ac:dyDescent="0.25">
      <c r="A860" t="s">
        <v>1623</v>
      </c>
      <c r="B860">
        <v>0.10526315789473684</v>
      </c>
      <c r="C860">
        <v>0.85964912280701755</v>
      </c>
      <c r="D860">
        <v>3.5087719298245612E-2</v>
      </c>
    </row>
    <row r="861" spans="1:4" x14ac:dyDescent="0.25">
      <c r="A861" t="s">
        <v>1624</v>
      </c>
      <c r="B861">
        <v>0.21153846153846156</v>
      </c>
      <c r="C861">
        <v>0.71153846153846156</v>
      </c>
      <c r="D861">
        <v>7.6923076923076872E-2</v>
      </c>
    </row>
    <row r="862" spans="1:4" x14ac:dyDescent="0.25">
      <c r="A862" t="s">
        <v>1625</v>
      </c>
      <c r="B862">
        <v>0.16666666666666663</v>
      </c>
      <c r="C862">
        <v>0.5</v>
      </c>
      <c r="D862">
        <v>0.33333333333333337</v>
      </c>
    </row>
    <row r="863" spans="1:4" x14ac:dyDescent="0.25">
      <c r="A863" t="s">
        <v>1626</v>
      </c>
      <c r="B863">
        <v>0.1454545454545455</v>
      </c>
      <c r="C863">
        <v>0.77272727272727271</v>
      </c>
      <c r="D863">
        <v>8.181818181818179E-2</v>
      </c>
    </row>
    <row r="864" spans="1:4" x14ac:dyDescent="0.25">
      <c r="A864" t="s">
        <v>1627</v>
      </c>
      <c r="B864">
        <v>9.0909090909090939E-2</v>
      </c>
      <c r="C864">
        <v>0.72727272727272729</v>
      </c>
      <c r="D864">
        <v>0.18181818181818177</v>
      </c>
    </row>
    <row r="865" spans="1:4" x14ac:dyDescent="0.25">
      <c r="A865" t="s">
        <v>1628</v>
      </c>
      <c r="B865">
        <v>0</v>
      </c>
      <c r="C865">
        <v>1</v>
      </c>
      <c r="D865">
        <v>0</v>
      </c>
    </row>
    <row r="866" spans="1:4" x14ac:dyDescent="0.25">
      <c r="A866" t="s">
        <v>1629</v>
      </c>
      <c r="B866">
        <v>0.16666666666666663</v>
      </c>
      <c r="C866">
        <v>0.5</v>
      </c>
      <c r="D866">
        <v>0.33333333333333337</v>
      </c>
    </row>
    <row r="867" spans="1:4" x14ac:dyDescent="0.25">
      <c r="A867" t="s">
        <v>1630</v>
      </c>
      <c r="B867">
        <v>0.17333333333333334</v>
      </c>
      <c r="C867">
        <v>0.72</v>
      </c>
      <c r="D867">
        <v>0.10666666666666669</v>
      </c>
    </row>
    <row r="868" spans="1:4" x14ac:dyDescent="0.25">
      <c r="A868" t="s">
        <v>1631</v>
      </c>
      <c r="B868">
        <v>0.29166666666666674</v>
      </c>
      <c r="C868">
        <v>0.59935897435897434</v>
      </c>
      <c r="D868">
        <v>0.10897435897435903</v>
      </c>
    </row>
    <row r="869" spans="1:4" x14ac:dyDescent="0.25">
      <c r="A869" t="s">
        <v>1632</v>
      </c>
      <c r="B869">
        <v>0.25</v>
      </c>
      <c r="C869">
        <v>0.6785714285714286</v>
      </c>
      <c r="D869">
        <v>7.1428571428571397E-2</v>
      </c>
    </row>
    <row r="870" spans="1:4" x14ac:dyDescent="0.25">
      <c r="A870" t="s">
        <v>1633</v>
      </c>
      <c r="B870">
        <v>0.33944954128440363</v>
      </c>
      <c r="C870">
        <v>0.49541284403669728</v>
      </c>
      <c r="D870">
        <v>0.16513761467889909</v>
      </c>
    </row>
    <row r="871" spans="1:4" x14ac:dyDescent="0.25">
      <c r="A871" t="s">
        <v>1634</v>
      </c>
      <c r="B871">
        <v>0.33333333333333337</v>
      </c>
      <c r="C871">
        <v>0.66666666666666663</v>
      </c>
      <c r="D871">
        <v>0</v>
      </c>
    </row>
    <row r="872" spans="1:4" x14ac:dyDescent="0.25">
      <c r="A872" t="s">
        <v>1635</v>
      </c>
      <c r="B872">
        <v>0.30555555555555547</v>
      </c>
      <c r="C872">
        <v>0.61111111111111116</v>
      </c>
      <c r="D872">
        <v>8.3333333333333259E-2</v>
      </c>
    </row>
    <row r="873" spans="1:4" x14ac:dyDescent="0.25">
      <c r="A873" t="s">
        <v>1636</v>
      </c>
      <c r="B873">
        <v>9.0909090909090939E-2</v>
      </c>
      <c r="C873">
        <v>0.90151515151515149</v>
      </c>
      <c r="D873">
        <v>7.575757575757569E-3</v>
      </c>
    </row>
    <row r="874" spans="1:4" x14ac:dyDescent="0.25">
      <c r="A874" t="s">
        <v>1637</v>
      </c>
      <c r="B874">
        <v>0.11864406779661019</v>
      </c>
      <c r="C874">
        <v>0.84745762711864403</v>
      </c>
      <c r="D874">
        <v>3.3898305084745783E-2</v>
      </c>
    </row>
    <row r="875" spans="1:4" x14ac:dyDescent="0.25">
      <c r="A875" t="s">
        <v>1638</v>
      </c>
      <c r="B875">
        <v>0.6</v>
      </c>
      <c r="C875">
        <v>0.4</v>
      </c>
      <c r="D875">
        <v>0</v>
      </c>
    </row>
    <row r="876" spans="1:4" x14ac:dyDescent="0.25">
      <c r="A876" t="s">
        <v>1639</v>
      </c>
      <c r="B876">
        <v>0.36363636363636365</v>
      </c>
      <c r="C876">
        <v>0.63636363636363635</v>
      </c>
      <c r="D876">
        <v>0</v>
      </c>
    </row>
    <row r="877" spans="1:4" x14ac:dyDescent="0.25">
      <c r="A877" t="s">
        <v>1640</v>
      </c>
      <c r="B877">
        <v>0</v>
      </c>
      <c r="C877">
        <v>1</v>
      </c>
      <c r="D877">
        <v>0</v>
      </c>
    </row>
    <row r="878" spans="1:4" x14ac:dyDescent="0.25">
      <c r="A878" t="s">
        <v>1641</v>
      </c>
      <c r="B878">
        <v>0.5</v>
      </c>
      <c r="C878">
        <v>0.29629629629629628</v>
      </c>
      <c r="D878">
        <v>0.20370370370370372</v>
      </c>
    </row>
    <row r="879" spans="1:4" x14ac:dyDescent="0.25">
      <c r="A879" t="s">
        <v>1642</v>
      </c>
      <c r="B879">
        <v>0.66666666666666674</v>
      </c>
      <c r="C879">
        <v>0.33333333333333331</v>
      </c>
      <c r="D879">
        <v>0</v>
      </c>
    </row>
    <row r="880" spans="1:4" x14ac:dyDescent="0.25">
      <c r="A880" t="s">
        <v>1643</v>
      </c>
      <c r="B880">
        <v>0.83333333333333337</v>
      </c>
      <c r="C880">
        <v>0.16666666666666666</v>
      </c>
      <c r="D880">
        <v>0</v>
      </c>
    </row>
    <row r="881" spans="1:4" x14ac:dyDescent="0.25">
      <c r="A881" t="s">
        <v>1644</v>
      </c>
      <c r="B881">
        <v>0.46308724832214759</v>
      </c>
      <c r="C881">
        <v>0.18791946308724833</v>
      </c>
      <c r="D881">
        <v>0.34899328859060402</v>
      </c>
    </row>
    <row r="882" spans="1:4" x14ac:dyDescent="0.25">
      <c r="A882" t="s">
        <v>1645</v>
      </c>
      <c r="B882">
        <v>0.50273224043715847</v>
      </c>
      <c r="C882">
        <v>0.18032786885245902</v>
      </c>
      <c r="D882">
        <v>0.31693989071038253</v>
      </c>
    </row>
    <row r="883" spans="1:4" x14ac:dyDescent="0.25">
      <c r="A883" t="s">
        <v>1646</v>
      </c>
      <c r="B883">
        <v>0.5</v>
      </c>
      <c r="C883">
        <v>0</v>
      </c>
      <c r="D883">
        <v>0.5</v>
      </c>
    </row>
    <row r="884" spans="1:4" x14ac:dyDescent="0.25">
      <c r="A884" t="s">
        <v>1647</v>
      </c>
      <c r="B884">
        <v>0.13589743589743597</v>
      </c>
      <c r="C884">
        <v>0.81794871794871793</v>
      </c>
      <c r="D884">
        <v>4.6153846153846212E-2</v>
      </c>
    </row>
    <row r="885" spans="1:4" x14ac:dyDescent="0.25">
      <c r="A885" t="s">
        <v>1648</v>
      </c>
      <c r="B885">
        <v>0.10434782608695659</v>
      </c>
      <c r="C885">
        <v>0.85217391304347823</v>
      </c>
      <c r="D885">
        <v>4.3478260869565299E-2</v>
      </c>
    </row>
    <row r="886" spans="1:4" x14ac:dyDescent="0.25">
      <c r="A886" t="s">
        <v>1649</v>
      </c>
      <c r="B886">
        <v>0.2857142857142857</v>
      </c>
      <c r="C886">
        <v>0.5714285714285714</v>
      </c>
      <c r="D886">
        <v>0.1428571428571429</v>
      </c>
    </row>
    <row r="887" spans="1:4" x14ac:dyDescent="0.25">
      <c r="A887" t="s">
        <v>1650</v>
      </c>
      <c r="B887">
        <v>0.43209876543209869</v>
      </c>
      <c r="C887">
        <v>0.50205761316872433</v>
      </c>
      <c r="D887">
        <v>6.5843621399176877E-2</v>
      </c>
    </row>
    <row r="888" spans="1:4" x14ac:dyDescent="0.25">
      <c r="A888" t="s">
        <v>1651</v>
      </c>
      <c r="B888">
        <v>3.7037037037036979E-2</v>
      </c>
      <c r="C888">
        <v>0.92592592592592593</v>
      </c>
      <c r="D888">
        <v>3.7037037037036979E-2</v>
      </c>
    </row>
    <row r="889" spans="1:4" x14ac:dyDescent="0.25">
      <c r="A889" t="s">
        <v>1652</v>
      </c>
      <c r="B889">
        <v>0.39375000000000004</v>
      </c>
      <c r="C889">
        <v>0.546875</v>
      </c>
      <c r="D889">
        <v>5.9374999999999956E-2</v>
      </c>
    </row>
    <row r="890" spans="1:4" x14ac:dyDescent="0.25">
      <c r="A890" t="s">
        <v>1653</v>
      </c>
      <c r="B890">
        <v>0.30630630630630629</v>
      </c>
      <c r="C890">
        <v>0.31531531531531531</v>
      </c>
      <c r="D890">
        <v>0.3783783783783784</v>
      </c>
    </row>
    <row r="891" spans="1:4" x14ac:dyDescent="0.25">
      <c r="A891" t="s">
        <v>1654</v>
      </c>
      <c r="B891">
        <v>0.33333333333333337</v>
      </c>
      <c r="C891">
        <v>0.44444444444444442</v>
      </c>
      <c r="D891">
        <v>0.22222222222222221</v>
      </c>
    </row>
    <row r="892" spans="1:4" x14ac:dyDescent="0.25">
      <c r="A892" t="s">
        <v>1655</v>
      </c>
      <c r="B892">
        <v>0</v>
      </c>
      <c r="C892">
        <v>1</v>
      </c>
      <c r="D892">
        <v>0</v>
      </c>
    </row>
    <row r="893" spans="1:4" x14ac:dyDescent="0.25">
      <c r="A893" t="s">
        <v>1656</v>
      </c>
      <c r="B893">
        <v>0.38461538461538464</v>
      </c>
      <c r="C893">
        <v>0.38461538461538464</v>
      </c>
      <c r="D893">
        <v>0.23076923076923078</v>
      </c>
    </row>
    <row r="894" spans="1:4" x14ac:dyDescent="0.25">
      <c r="A894" t="s">
        <v>1657</v>
      </c>
      <c r="B894">
        <v>0.38461538461538464</v>
      </c>
      <c r="C894">
        <v>0.38461538461538464</v>
      </c>
      <c r="D894">
        <v>0.23076923076923078</v>
      </c>
    </row>
    <row r="895" spans="1:4" x14ac:dyDescent="0.25">
      <c r="A895" t="s">
        <v>1658</v>
      </c>
      <c r="B895">
        <v>0.38461538461538464</v>
      </c>
      <c r="C895">
        <v>0.38461538461538464</v>
      </c>
      <c r="D895">
        <v>0.23076923076923078</v>
      </c>
    </row>
    <row r="896" spans="1:4" x14ac:dyDescent="0.25">
      <c r="A896" t="s">
        <v>1659</v>
      </c>
      <c r="B896">
        <v>0.34146341463414631</v>
      </c>
      <c r="C896">
        <v>0.56097560975609762</v>
      </c>
      <c r="D896">
        <v>9.7560975609756073E-2</v>
      </c>
    </row>
    <row r="897" spans="1:4" x14ac:dyDescent="0.25">
      <c r="A897" t="s">
        <v>1660</v>
      </c>
      <c r="B897">
        <v>0.40259740259740262</v>
      </c>
      <c r="C897">
        <v>0.54545454545454541</v>
      </c>
      <c r="D897">
        <v>5.1948051948051965E-2</v>
      </c>
    </row>
    <row r="898" spans="1:4" x14ac:dyDescent="0.25">
      <c r="A898" t="s">
        <v>1661</v>
      </c>
      <c r="B898">
        <v>0.29411764705882348</v>
      </c>
      <c r="C898">
        <v>0.58823529411764708</v>
      </c>
      <c r="D898">
        <v>0.11764705882352944</v>
      </c>
    </row>
    <row r="899" spans="1:4" x14ac:dyDescent="0.25">
      <c r="A899" t="s">
        <v>1662</v>
      </c>
      <c r="B899">
        <v>0.29411764705882348</v>
      </c>
      <c r="C899">
        <v>0.58823529411764708</v>
      </c>
      <c r="D899">
        <v>0.11764705882352944</v>
      </c>
    </row>
    <row r="900" spans="1:4" x14ac:dyDescent="0.25">
      <c r="A900" t="s">
        <v>1663</v>
      </c>
      <c r="B900">
        <v>0.38461538461538458</v>
      </c>
      <c r="C900">
        <v>0.46153846153846156</v>
      </c>
      <c r="D900">
        <v>0.15384615384615385</v>
      </c>
    </row>
    <row r="901" spans="1:4" x14ac:dyDescent="0.25">
      <c r="A901" t="s">
        <v>1664</v>
      </c>
      <c r="B901">
        <v>0.4</v>
      </c>
      <c r="C901">
        <v>0.6</v>
      </c>
      <c r="D901">
        <v>0</v>
      </c>
    </row>
    <row r="902" spans="1:4" x14ac:dyDescent="0.25">
      <c r="A902" t="s">
        <v>1665</v>
      </c>
      <c r="B902">
        <v>0.36363636363636365</v>
      </c>
      <c r="C902">
        <v>0.54545454545454541</v>
      </c>
      <c r="D902">
        <v>9.0909090909090939E-2</v>
      </c>
    </row>
    <row r="903" spans="1:4" x14ac:dyDescent="0.25">
      <c r="A903" t="s">
        <v>1666</v>
      </c>
      <c r="B903">
        <v>0</v>
      </c>
      <c r="C903">
        <v>1</v>
      </c>
      <c r="D903">
        <v>0</v>
      </c>
    </row>
    <row r="904" spans="1:4" x14ac:dyDescent="0.25">
      <c r="A904" t="s">
        <v>1667</v>
      </c>
      <c r="B904">
        <v>0.55555555555555558</v>
      </c>
      <c r="C904">
        <v>0.33333333333333331</v>
      </c>
      <c r="D904">
        <v>0.1111111111111111</v>
      </c>
    </row>
    <row r="905" spans="1:4" x14ac:dyDescent="0.25">
      <c r="A905" t="s">
        <v>1668</v>
      </c>
      <c r="B905">
        <v>0.33333333333333337</v>
      </c>
      <c r="C905">
        <v>0.66666666666666663</v>
      </c>
      <c r="D905">
        <v>0</v>
      </c>
    </row>
    <row r="906" spans="1:4" x14ac:dyDescent="0.25">
      <c r="A906" t="s">
        <v>1669</v>
      </c>
      <c r="B906">
        <v>0.22222222222222221</v>
      </c>
      <c r="C906">
        <v>0.44444444444444442</v>
      </c>
      <c r="D906">
        <v>0.33333333333333337</v>
      </c>
    </row>
    <row r="907" spans="1:4" x14ac:dyDescent="0.25">
      <c r="A907" t="s">
        <v>1670</v>
      </c>
      <c r="B907">
        <v>0.5</v>
      </c>
      <c r="C907">
        <v>0.4375</v>
      </c>
      <c r="D907">
        <v>6.25E-2</v>
      </c>
    </row>
    <row r="908" spans="1:4" x14ac:dyDescent="0.25">
      <c r="A908" t="s">
        <v>1671</v>
      </c>
      <c r="B908">
        <v>0.46153846153846156</v>
      </c>
      <c r="C908">
        <v>0.46153846153846156</v>
      </c>
      <c r="D908">
        <v>7.6923076923076872E-2</v>
      </c>
    </row>
    <row r="909" spans="1:4" x14ac:dyDescent="0.25">
      <c r="A909" t="s">
        <v>1672</v>
      </c>
      <c r="B909">
        <v>0.5</v>
      </c>
      <c r="C909">
        <v>0</v>
      </c>
      <c r="D909">
        <v>0.5</v>
      </c>
    </row>
    <row r="910" spans="1:4" x14ac:dyDescent="0.25">
      <c r="A910" t="s">
        <v>1673</v>
      </c>
      <c r="B910">
        <v>0.25</v>
      </c>
      <c r="C910">
        <v>0.5</v>
      </c>
      <c r="D910">
        <v>0.25</v>
      </c>
    </row>
    <row r="911" spans="1:4" x14ac:dyDescent="0.25">
      <c r="A911" t="s">
        <v>1674</v>
      </c>
      <c r="B911">
        <v>0.5</v>
      </c>
      <c r="C911">
        <v>0</v>
      </c>
      <c r="D911">
        <v>0.5</v>
      </c>
    </row>
    <row r="912" spans="1:4" x14ac:dyDescent="0.25">
      <c r="A912" t="s">
        <v>1675</v>
      </c>
      <c r="B912">
        <v>0.45454545454545453</v>
      </c>
      <c r="C912">
        <v>0.45454545454545453</v>
      </c>
      <c r="D912">
        <v>9.0909090909090884E-2</v>
      </c>
    </row>
    <row r="913" spans="1:4" x14ac:dyDescent="0.25">
      <c r="A913" t="s">
        <v>1676</v>
      </c>
      <c r="B913">
        <v>0.53846153846153844</v>
      </c>
      <c r="C913">
        <v>0.15384615384615385</v>
      </c>
      <c r="D913">
        <v>0.30769230769230771</v>
      </c>
    </row>
    <row r="914" spans="1:4" x14ac:dyDescent="0.25">
      <c r="A914" t="s">
        <v>1677</v>
      </c>
      <c r="B914">
        <v>0.48818897637795272</v>
      </c>
      <c r="C914">
        <v>0.27559055118110237</v>
      </c>
      <c r="D914">
        <v>0.23622047244094485</v>
      </c>
    </row>
    <row r="915" spans="1:4" x14ac:dyDescent="0.25">
      <c r="A915" t="s">
        <v>1678</v>
      </c>
      <c r="B915">
        <v>0.51111111111111118</v>
      </c>
      <c r="C915">
        <v>0.13333333333333333</v>
      </c>
      <c r="D915">
        <v>0.35555555555555551</v>
      </c>
    </row>
    <row r="916" spans="1:4" x14ac:dyDescent="0.25">
      <c r="A916" t="s">
        <v>1679</v>
      </c>
      <c r="B916">
        <v>0.51111111111111118</v>
      </c>
      <c r="C916">
        <v>0.13333333333333333</v>
      </c>
      <c r="D916">
        <v>0.35555555555555551</v>
      </c>
    </row>
    <row r="917" spans="1:4" x14ac:dyDescent="0.25">
      <c r="A917" t="s">
        <v>1680</v>
      </c>
      <c r="B917">
        <v>0</v>
      </c>
      <c r="C917">
        <v>1</v>
      </c>
      <c r="D917">
        <v>0</v>
      </c>
    </row>
    <row r="918" spans="1:4" x14ac:dyDescent="0.25">
      <c r="A918" t="s">
        <v>1681</v>
      </c>
      <c r="B918">
        <v>8.0000000000000071E-2</v>
      </c>
      <c r="C918">
        <v>0.84</v>
      </c>
      <c r="D918">
        <v>8.0000000000000071E-2</v>
      </c>
    </row>
    <row r="919" spans="1:4" x14ac:dyDescent="0.25">
      <c r="A919" t="s">
        <v>1682</v>
      </c>
      <c r="B919">
        <v>8.0000000000000071E-2</v>
      </c>
      <c r="C919">
        <v>0.84</v>
      </c>
      <c r="D919">
        <v>8.0000000000000071E-2</v>
      </c>
    </row>
    <row r="920" spans="1:4" x14ac:dyDescent="0.25">
      <c r="A920" t="s">
        <v>1683</v>
      </c>
      <c r="B920">
        <v>4.7619047619047672E-2</v>
      </c>
      <c r="C920">
        <v>0.8571428571428571</v>
      </c>
      <c r="D920">
        <v>9.5238095238095233E-2</v>
      </c>
    </row>
    <row r="921" spans="1:4" x14ac:dyDescent="0.25">
      <c r="A921" t="s">
        <v>1684</v>
      </c>
      <c r="B921">
        <v>4.166666666666663E-2</v>
      </c>
      <c r="C921">
        <v>0.875</v>
      </c>
      <c r="D921">
        <v>8.333333333333337E-2</v>
      </c>
    </row>
    <row r="922" spans="1:4" x14ac:dyDescent="0.25">
      <c r="A922" t="s">
        <v>1685</v>
      </c>
      <c r="B922">
        <v>4.7619047619047672E-2</v>
      </c>
      <c r="C922">
        <v>0.8571428571428571</v>
      </c>
      <c r="D922">
        <v>9.5238095238095233E-2</v>
      </c>
    </row>
    <row r="923" spans="1:4" x14ac:dyDescent="0.25">
      <c r="A923" t="s">
        <v>1686</v>
      </c>
      <c r="B923">
        <v>0</v>
      </c>
      <c r="C923">
        <v>1</v>
      </c>
      <c r="D923">
        <v>0</v>
      </c>
    </row>
    <row r="924" spans="1:4" x14ac:dyDescent="0.25">
      <c r="A924" t="s">
        <v>1687</v>
      </c>
      <c r="B924">
        <v>0.11428571428571421</v>
      </c>
      <c r="C924">
        <v>0.77142857142857146</v>
      </c>
      <c r="D924">
        <v>0.11428571428571421</v>
      </c>
    </row>
    <row r="925" spans="1:4" x14ac:dyDescent="0.25">
      <c r="A925" t="s">
        <v>1688</v>
      </c>
      <c r="B925">
        <v>0.17647058823529405</v>
      </c>
      <c r="C925">
        <v>0.6470588235294118</v>
      </c>
      <c r="D925">
        <v>0.17647058823529405</v>
      </c>
    </row>
    <row r="926" spans="1:4" x14ac:dyDescent="0.25">
      <c r="A926" t="s">
        <v>1689</v>
      </c>
      <c r="B926">
        <v>4.166666666666663E-2</v>
      </c>
      <c r="C926">
        <v>0.875</v>
      </c>
      <c r="D926">
        <v>8.333333333333337E-2</v>
      </c>
    </row>
    <row r="927" spans="1:4" x14ac:dyDescent="0.25">
      <c r="A927" t="s">
        <v>1690</v>
      </c>
      <c r="B927">
        <v>4.166666666666663E-2</v>
      </c>
      <c r="C927">
        <v>0.875</v>
      </c>
      <c r="D927">
        <v>8.333333333333337E-2</v>
      </c>
    </row>
    <row r="928" spans="1:4" x14ac:dyDescent="0.25">
      <c r="A928" t="s">
        <v>1691</v>
      </c>
      <c r="B928">
        <v>4.7619047619047672E-2</v>
      </c>
      <c r="C928">
        <v>0.8571428571428571</v>
      </c>
      <c r="D928">
        <v>9.5238095238095233E-2</v>
      </c>
    </row>
    <row r="929" spans="1:4" x14ac:dyDescent="0.25">
      <c r="A929" t="s">
        <v>1692</v>
      </c>
      <c r="B929">
        <v>8.0000000000000071E-2</v>
      </c>
      <c r="C929">
        <v>0.84</v>
      </c>
      <c r="D929">
        <v>8.0000000000000071E-2</v>
      </c>
    </row>
    <row r="930" spans="1:4" x14ac:dyDescent="0.25">
      <c r="A930" t="s">
        <v>1693</v>
      </c>
      <c r="B930">
        <v>0.35000000000000003</v>
      </c>
      <c r="C930">
        <v>0.45</v>
      </c>
      <c r="D930">
        <v>0.2</v>
      </c>
    </row>
    <row r="931" spans="1:4" x14ac:dyDescent="0.25">
      <c r="A931" t="s">
        <v>1694</v>
      </c>
      <c r="B931">
        <v>0.37254901960784309</v>
      </c>
      <c r="C931">
        <v>0.39215686274509803</v>
      </c>
      <c r="D931">
        <v>0.23529411764705882</v>
      </c>
    </row>
    <row r="932" spans="1:4" x14ac:dyDescent="0.25">
      <c r="A932" t="s">
        <v>1695</v>
      </c>
      <c r="B932">
        <v>0.37500000000000006</v>
      </c>
      <c r="C932">
        <v>0.42499999999999999</v>
      </c>
      <c r="D932">
        <v>0.2</v>
      </c>
    </row>
    <row r="933" spans="1:4" x14ac:dyDescent="0.25">
      <c r="A933" t="s">
        <v>1696</v>
      </c>
      <c r="B933">
        <v>0.37500000000000006</v>
      </c>
      <c r="C933">
        <v>0.42499999999999999</v>
      </c>
      <c r="D933">
        <v>0.2</v>
      </c>
    </row>
    <row r="934" spans="1:4" x14ac:dyDescent="0.25">
      <c r="A934" t="s">
        <v>1697</v>
      </c>
      <c r="B934">
        <v>0.35000000000000003</v>
      </c>
      <c r="C934">
        <v>0.45</v>
      </c>
      <c r="D934">
        <v>0.2</v>
      </c>
    </row>
    <row r="935" spans="1:4" x14ac:dyDescent="0.25">
      <c r="A935" t="s">
        <v>1698</v>
      </c>
      <c r="B935">
        <v>0.39130434782608697</v>
      </c>
      <c r="C935">
        <v>0.43478260869565216</v>
      </c>
      <c r="D935">
        <v>0.17391304347826092</v>
      </c>
    </row>
    <row r="936" spans="1:4" x14ac:dyDescent="0.25">
      <c r="A936" t="s">
        <v>1699</v>
      </c>
      <c r="B936">
        <v>0.43548387096774188</v>
      </c>
      <c r="C936">
        <v>0.21774193548387097</v>
      </c>
      <c r="D936">
        <v>0.34677419354838712</v>
      </c>
    </row>
    <row r="937" spans="1:4" x14ac:dyDescent="0.25">
      <c r="A937" t="s">
        <v>1700</v>
      </c>
      <c r="B937">
        <v>0.27027027027027029</v>
      </c>
      <c r="C937">
        <v>0.51351351351351349</v>
      </c>
      <c r="D937">
        <v>0.21621621621621623</v>
      </c>
    </row>
    <row r="938" spans="1:4" x14ac:dyDescent="0.25">
      <c r="A938" t="s">
        <v>1701</v>
      </c>
      <c r="B938">
        <v>0.43421052631578949</v>
      </c>
      <c r="C938">
        <v>0.28947368421052633</v>
      </c>
      <c r="D938">
        <v>0.27631578947368418</v>
      </c>
    </row>
    <row r="939" spans="1:4" x14ac:dyDescent="0.25">
      <c r="A939" t="s">
        <v>1702</v>
      </c>
      <c r="B939">
        <v>0.3125</v>
      </c>
      <c r="C939">
        <v>0.6875</v>
      </c>
      <c r="D939">
        <v>0</v>
      </c>
    </row>
    <row r="940" spans="1:4" x14ac:dyDescent="0.25">
      <c r="A940" t="s">
        <v>1703</v>
      </c>
      <c r="B940">
        <v>0.39393939393939392</v>
      </c>
      <c r="C940">
        <v>0.39393939393939392</v>
      </c>
      <c r="D940">
        <v>0.21212121212121215</v>
      </c>
    </row>
    <row r="941" spans="1:4" x14ac:dyDescent="0.25">
      <c r="A941" t="s">
        <v>1704</v>
      </c>
      <c r="B941">
        <v>0.5714285714285714</v>
      </c>
      <c r="C941">
        <v>0.42857142857142855</v>
      </c>
      <c r="D941">
        <v>0</v>
      </c>
    </row>
    <row r="942" spans="1:4" x14ac:dyDescent="0.25">
      <c r="A942" t="s">
        <v>1705</v>
      </c>
      <c r="B942">
        <v>0.41666666666666669</v>
      </c>
      <c r="C942">
        <v>0.33333333333333331</v>
      </c>
      <c r="D942">
        <v>0.25000000000000006</v>
      </c>
    </row>
    <row r="943" spans="1:4" x14ac:dyDescent="0.25">
      <c r="A943" t="s">
        <v>1706</v>
      </c>
      <c r="B943">
        <v>0.5</v>
      </c>
      <c r="C943">
        <v>0.33333333333333331</v>
      </c>
      <c r="D943">
        <v>0.16666666666666669</v>
      </c>
    </row>
    <row r="944" spans="1:4" x14ac:dyDescent="0.25">
      <c r="A944" t="s">
        <v>1707</v>
      </c>
      <c r="B944">
        <v>0.41176470588235287</v>
      </c>
      <c r="C944">
        <v>0.35294117647058826</v>
      </c>
      <c r="D944">
        <v>0.23529411764705882</v>
      </c>
    </row>
    <row r="945" spans="1:4" x14ac:dyDescent="0.25">
      <c r="A945" t="s">
        <v>1708</v>
      </c>
      <c r="B945">
        <v>0.30508474576271183</v>
      </c>
      <c r="C945">
        <v>0.42372881355932202</v>
      </c>
      <c r="D945">
        <v>0.27118644067796616</v>
      </c>
    </row>
    <row r="946" spans="1:4" x14ac:dyDescent="0.25">
      <c r="A946" t="s">
        <v>1709</v>
      </c>
      <c r="B946">
        <v>0.3125</v>
      </c>
      <c r="C946">
        <v>0.6875</v>
      </c>
      <c r="D946">
        <v>0</v>
      </c>
    </row>
    <row r="947" spans="1:4" x14ac:dyDescent="0.25">
      <c r="A947" t="s">
        <v>1710</v>
      </c>
      <c r="B947">
        <v>0.39999999999999997</v>
      </c>
      <c r="C947">
        <v>0.2</v>
      </c>
      <c r="D947">
        <v>0.39999999999999997</v>
      </c>
    </row>
    <row r="948" spans="1:4" x14ac:dyDescent="0.25">
      <c r="A948" t="s">
        <v>1711</v>
      </c>
      <c r="B948">
        <v>0.29166666666666669</v>
      </c>
      <c r="C948">
        <v>0.33333333333333331</v>
      </c>
      <c r="D948">
        <v>0.37500000000000006</v>
      </c>
    </row>
    <row r="949" spans="1:4" x14ac:dyDescent="0.25">
      <c r="A949" t="s">
        <v>1712</v>
      </c>
      <c r="B949">
        <v>0.49999999999999994</v>
      </c>
      <c r="C949">
        <v>0.35714285714285715</v>
      </c>
      <c r="D949">
        <v>0.14285714285714285</v>
      </c>
    </row>
    <row r="950" spans="1:4" x14ac:dyDescent="0.25">
      <c r="A950" t="s">
        <v>1713</v>
      </c>
      <c r="B950">
        <v>0.32692307692307693</v>
      </c>
      <c r="C950">
        <v>0.42307692307692307</v>
      </c>
      <c r="D950">
        <v>0.25000000000000006</v>
      </c>
    </row>
    <row r="951" spans="1:4" x14ac:dyDescent="0.25">
      <c r="A951" t="s">
        <v>1714</v>
      </c>
      <c r="B951">
        <v>0.5</v>
      </c>
      <c r="C951">
        <v>0.33333333333333331</v>
      </c>
      <c r="D951">
        <v>0.16666666666666669</v>
      </c>
    </row>
    <row r="952" spans="1:4" x14ac:dyDescent="0.25">
      <c r="A952" t="s">
        <v>1715</v>
      </c>
      <c r="B952">
        <v>0.30769230769230771</v>
      </c>
      <c r="C952">
        <v>0.46153846153846156</v>
      </c>
      <c r="D952">
        <v>0.23076923076923073</v>
      </c>
    </row>
    <row r="953" spans="1:4" x14ac:dyDescent="0.25">
      <c r="A953" t="s">
        <v>1716</v>
      </c>
      <c r="B953">
        <v>0.2</v>
      </c>
      <c r="C953">
        <v>0.2</v>
      </c>
      <c r="D953">
        <v>0.60000000000000009</v>
      </c>
    </row>
    <row r="954" spans="1:4" x14ac:dyDescent="0.25">
      <c r="A954" t="s">
        <v>1717</v>
      </c>
      <c r="B954">
        <v>0.29411764705882348</v>
      </c>
      <c r="C954">
        <v>0.70588235294117652</v>
      </c>
      <c r="D954">
        <v>0</v>
      </c>
    </row>
    <row r="955" spans="1:4" x14ac:dyDescent="0.25">
      <c r="A955" t="s">
        <v>1718</v>
      </c>
      <c r="B955">
        <v>0.45962732919254662</v>
      </c>
      <c r="C955">
        <v>0.19875776397515527</v>
      </c>
      <c r="D955">
        <v>0.34161490683229817</v>
      </c>
    </row>
    <row r="956" spans="1:4" x14ac:dyDescent="0.25">
      <c r="A956" t="s">
        <v>1719</v>
      </c>
      <c r="B956">
        <v>0.43478260869565216</v>
      </c>
      <c r="C956">
        <v>0.39130434782608697</v>
      </c>
      <c r="D956">
        <v>0.17391304347826081</v>
      </c>
    </row>
    <row r="957" spans="1:4" x14ac:dyDescent="0.25">
      <c r="A957" t="s">
        <v>1720</v>
      </c>
      <c r="B957">
        <v>0.5714285714285714</v>
      </c>
      <c r="C957">
        <v>0.42857142857142855</v>
      </c>
      <c r="D957">
        <v>0</v>
      </c>
    </row>
    <row r="958" spans="1:4" x14ac:dyDescent="0.25">
      <c r="A958" t="s">
        <v>1721</v>
      </c>
      <c r="B958">
        <v>0.31111111111111112</v>
      </c>
      <c r="C958">
        <v>0.4</v>
      </c>
      <c r="D958">
        <v>0.28888888888888886</v>
      </c>
    </row>
    <row r="959" spans="1:4" x14ac:dyDescent="0.25">
      <c r="A959" t="s">
        <v>1722</v>
      </c>
      <c r="B959">
        <v>0.46875</v>
      </c>
      <c r="C959">
        <v>0.1875</v>
      </c>
      <c r="D959">
        <v>0.34375</v>
      </c>
    </row>
    <row r="960" spans="1:4" x14ac:dyDescent="0.25">
      <c r="A960" t="s">
        <v>1723</v>
      </c>
      <c r="B960">
        <v>0.42000000000000004</v>
      </c>
      <c r="C960">
        <v>0.35</v>
      </c>
      <c r="D960">
        <v>0.22999999999999998</v>
      </c>
    </row>
    <row r="961" spans="1:4" x14ac:dyDescent="0.25">
      <c r="A961" t="s">
        <v>1724</v>
      </c>
      <c r="B961">
        <v>0.7142857142857143</v>
      </c>
      <c r="C961">
        <v>0.2857142857142857</v>
      </c>
      <c r="D961">
        <v>0</v>
      </c>
    </row>
    <row r="962" spans="1:4" x14ac:dyDescent="0.25">
      <c r="A962" t="s">
        <v>1725</v>
      </c>
      <c r="B962">
        <v>0.61111111111111116</v>
      </c>
      <c r="C962">
        <v>0.3888888888888889</v>
      </c>
      <c r="D962">
        <v>0</v>
      </c>
    </row>
    <row r="963" spans="1:4" x14ac:dyDescent="0.25">
      <c r="A963" t="s">
        <v>1726</v>
      </c>
      <c r="B963">
        <v>0.45</v>
      </c>
      <c r="C963">
        <v>0.3</v>
      </c>
      <c r="D963">
        <v>0.25000000000000006</v>
      </c>
    </row>
    <row r="964" spans="1:4" x14ac:dyDescent="0.25">
      <c r="A964" t="s">
        <v>1727</v>
      </c>
      <c r="B964">
        <v>0.39999999999999997</v>
      </c>
      <c r="C964">
        <v>0.42222222222222222</v>
      </c>
      <c r="D964">
        <v>0.17777777777777776</v>
      </c>
    </row>
    <row r="965" spans="1:4" x14ac:dyDescent="0.25">
      <c r="A965" t="s">
        <v>1728</v>
      </c>
      <c r="B965">
        <v>0.69230769230769229</v>
      </c>
      <c r="C965">
        <v>0.30769230769230771</v>
      </c>
      <c r="D965">
        <v>0</v>
      </c>
    </row>
    <row r="966" spans="1:4" x14ac:dyDescent="0.25">
      <c r="A966" t="s">
        <v>1729</v>
      </c>
      <c r="B966">
        <v>0.5</v>
      </c>
      <c r="C966">
        <v>0.3125</v>
      </c>
      <c r="D966">
        <v>0.1875</v>
      </c>
    </row>
    <row r="967" spans="1:4" x14ac:dyDescent="0.25">
      <c r="A967" t="s">
        <v>1730</v>
      </c>
      <c r="B967">
        <v>0.51428571428571423</v>
      </c>
      <c r="C967">
        <v>0.34285714285714286</v>
      </c>
      <c r="D967">
        <v>0.14285714285714285</v>
      </c>
    </row>
    <row r="968" spans="1:4" x14ac:dyDescent="0.25">
      <c r="A968" t="s">
        <v>1731</v>
      </c>
      <c r="B968">
        <v>0.49999999999999994</v>
      </c>
      <c r="C968">
        <v>0.35714285714285715</v>
      </c>
      <c r="D968">
        <v>0.14285714285714285</v>
      </c>
    </row>
    <row r="969" spans="1:4" x14ac:dyDescent="0.25">
      <c r="A969" t="s">
        <v>1732</v>
      </c>
      <c r="B969">
        <v>0.49999999999999994</v>
      </c>
      <c r="C969">
        <v>0.35714285714285715</v>
      </c>
      <c r="D969">
        <v>0.14285714285714285</v>
      </c>
    </row>
    <row r="970" spans="1:4" x14ac:dyDescent="0.25">
      <c r="A970" t="s">
        <v>1733</v>
      </c>
      <c r="B970">
        <v>0</v>
      </c>
      <c r="C970">
        <v>1</v>
      </c>
      <c r="D970">
        <v>0</v>
      </c>
    </row>
    <row r="971" spans="1:4" x14ac:dyDescent="0.25">
      <c r="A971" t="s">
        <v>1734</v>
      </c>
      <c r="B971">
        <v>0.29411764705882348</v>
      </c>
      <c r="C971">
        <v>0.58823529411764708</v>
      </c>
      <c r="D971">
        <v>0.11764705882352944</v>
      </c>
    </row>
    <row r="972" spans="1:4" x14ac:dyDescent="0.25">
      <c r="A972" t="s">
        <v>1735</v>
      </c>
      <c r="B972">
        <v>0.29411764705882348</v>
      </c>
      <c r="C972">
        <v>0.58823529411764708</v>
      </c>
      <c r="D972">
        <v>0.11764705882352944</v>
      </c>
    </row>
    <row r="973" spans="1:4" x14ac:dyDescent="0.25">
      <c r="A973" t="s">
        <v>1736</v>
      </c>
      <c r="B973">
        <v>0.32</v>
      </c>
      <c r="C973">
        <v>0.44</v>
      </c>
      <c r="D973">
        <v>0.24000000000000005</v>
      </c>
    </row>
    <row r="974" spans="1:4" x14ac:dyDescent="0.25">
      <c r="A974" t="s">
        <v>1737</v>
      </c>
      <c r="B974">
        <v>0</v>
      </c>
      <c r="C974">
        <v>1</v>
      </c>
      <c r="D974">
        <v>0</v>
      </c>
    </row>
    <row r="975" spans="1:4" x14ac:dyDescent="0.25">
      <c r="A975" t="s">
        <v>1738</v>
      </c>
      <c r="B975">
        <v>0</v>
      </c>
      <c r="C975">
        <v>1</v>
      </c>
      <c r="D975">
        <v>0</v>
      </c>
    </row>
    <row r="976" spans="1:4" x14ac:dyDescent="0.25">
      <c r="A976" t="s">
        <v>1739</v>
      </c>
      <c r="B976">
        <v>0.66666666666666674</v>
      </c>
      <c r="C976">
        <v>0.33333333333333331</v>
      </c>
      <c r="D976">
        <v>0</v>
      </c>
    </row>
    <row r="977" spans="1:4" x14ac:dyDescent="0.25">
      <c r="A977" t="s">
        <v>1740</v>
      </c>
      <c r="B977">
        <v>0.19999999999999996</v>
      </c>
      <c r="C977">
        <v>0.4</v>
      </c>
      <c r="D977">
        <v>0.4</v>
      </c>
    </row>
    <row r="978" spans="1:4" x14ac:dyDescent="0.25">
      <c r="A978" t="s">
        <v>1741</v>
      </c>
      <c r="B978">
        <v>0</v>
      </c>
      <c r="C978">
        <v>1</v>
      </c>
      <c r="D978">
        <v>0</v>
      </c>
    </row>
    <row r="979" spans="1:4" x14ac:dyDescent="0.25">
      <c r="A979" t="s">
        <v>1742</v>
      </c>
      <c r="B979">
        <v>0.5</v>
      </c>
      <c r="C979">
        <v>0.25</v>
      </c>
      <c r="D979">
        <v>0.25</v>
      </c>
    </row>
    <row r="980" spans="1:4" x14ac:dyDescent="0.25">
      <c r="A980" t="s">
        <v>1743</v>
      </c>
      <c r="B980">
        <v>0.36</v>
      </c>
      <c r="C980">
        <v>0.38</v>
      </c>
      <c r="D980">
        <v>0.26</v>
      </c>
    </row>
    <row r="981" spans="1:4" x14ac:dyDescent="0.25">
      <c r="A981" t="s">
        <v>1744</v>
      </c>
      <c r="B981">
        <v>0</v>
      </c>
      <c r="C981">
        <v>0.2857142857142857</v>
      </c>
      <c r="D981">
        <v>0.7142857142857143</v>
      </c>
    </row>
    <row r="982" spans="1:4" x14ac:dyDescent="0.25">
      <c r="A982" t="s">
        <v>1745</v>
      </c>
      <c r="B982">
        <v>0.5</v>
      </c>
      <c r="C982">
        <v>0.33333333333333331</v>
      </c>
      <c r="D982">
        <v>0.16666666666666669</v>
      </c>
    </row>
    <row r="983" spans="1:4" x14ac:dyDescent="0.25">
      <c r="A983" t="s">
        <v>1746</v>
      </c>
      <c r="B983">
        <v>0.5</v>
      </c>
      <c r="C983">
        <v>0.33333333333333331</v>
      </c>
      <c r="D983">
        <v>0.16666666666666669</v>
      </c>
    </row>
    <row r="984" spans="1:4" x14ac:dyDescent="0.25">
      <c r="A984" t="s">
        <v>1747</v>
      </c>
      <c r="B984">
        <v>0.5</v>
      </c>
      <c r="C984">
        <v>0.33333333333333331</v>
      </c>
      <c r="D984">
        <v>0.16666666666666669</v>
      </c>
    </row>
    <row r="985" spans="1:4" x14ac:dyDescent="0.25">
      <c r="A985" t="s">
        <v>1748</v>
      </c>
      <c r="B985">
        <v>0.22857142857142859</v>
      </c>
      <c r="C985">
        <v>0.45714285714285713</v>
      </c>
      <c r="D985">
        <v>0.31428571428571433</v>
      </c>
    </row>
    <row r="986" spans="1:4" x14ac:dyDescent="0.25">
      <c r="A986" t="s">
        <v>1749</v>
      </c>
      <c r="B986">
        <v>0.2857142857142857</v>
      </c>
      <c r="C986">
        <v>0.5714285714285714</v>
      </c>
      <c r="D986">
        <v>0.1428571428571429</v>
      </c>
    </row>
    <row r="987" spans="1:4" x14ac:dyDescent="0.25">
      <c r="A987" t="s">
        <v>1750</v>
      </c>
      <c r="B987">
        <v>0.45454545454545453</v>
      </c>
      <c r="C987">
        <v>0.45454545454545453</v>
      </c>
      <c r="D987">
        <v>9.0909090909090884E-2</v>
      </c>
    </row>
    <row r="988" spans="1:4" x14ac:dyDescent="0.25">
      <c r="A988" t="s">
        <v>1751</v>
      </c>
      <c r="B988">
        <v>0.29824561403508776</v>
      </c>
      <c r="C988">
        <v>0.56140350877192979</v>
      </c>
      <c r="D988">
        <v>0.14035087719298245</v>
      </c>
    </row>
    <row r="989" spans="1:4" x14ac:dyDescent="0.25">
      <c r="A989" t="s">
        <v>1752</v>
      </c>
      <c r="B989">
        <v>0.35294117647058826</v>
      </c>
      <c r="C989">
        <v>0.48529411764705882</v>
      </c>
      <c r="D989">
        <v>0.16176470588235298</v>
      </c>
    </row>
    <row r="990" spans="1:4" x14ac:dyDescent="0.25">
      <c r="A990" t="s">
        <v>1753</v>
      </c>
      <c r="B990">
        <v>0.5</v>
      </c>
      <c r="C990">
        <v>0.5</v>
      </c>
      <c r="D990">
        <v>0</v>
      </c>
    </row>
    <row r="991" spans="1:4" x14ac:dyDescent="0.25">
      <c r="A991" t="s">
        <v>1754</v>
      </c>
      <c r="B991">
        <v>0.4258064516129032</v>
      </c>
      <c r="C991">
        <v>0.30967741935483872</v>
      </c>
      <c r="D991">
        <v>0.26451612903225807</v>
      </c>
    </row>
    <row r="992" spans="1:4" x14ac:dyDescent="0.25">
      <c r="A992" t="s">
        <v>1755</v>
      </c>
      <c r="B992">
        <v>0.29032258064516131</v>
      </c>
      <c r="C992">
        <v>0.32258064516129031</v>
      </c>
      <c r="D992">
        <v>0.38709677419354843</v>
      </c>
    </row>
    <row r="993" spans="1:4" x14ac:dyDescent="0.25">
      <c r="A993" t="s">
        <v>1756</v>
      </c>
      <c r="B993">
        <v>0.31914893617021273</v>
      </c>
      <c r="C993">
        <v>0.36170212765957449</v>
      </c>
      <c r="D993">
        <v>0.31914893617021273</v>
      </c>
    </row>
    <row r="994" spans="1:4" x14ac:dyDescent="0.25">
      <c r="A994" t="s">
        <v>1757</v>
      </c>
      <c r="B994">
        <v>0.27272727272727271</v>
      </c>
      <c r="C994">
        <v>0.20909090909090908</v>
      </c>
      <c r="D994">
        <v>0.51818181818181819</v>
      </c>
    </row>
    <row r="995" spans="1:4" x14ac:dyDescent="0.25">
      <c r="A995" t="s">
        <v>1758</v>
      </c>
      <c r="B995">
        <v>0.5</v>
      </c>
      <c r="C995">
        <v>0.5</v>
      </c>
      <c r="D995">
        <v>0</v>
      </c>
    </row>
    <row r="996" spans="1:4" x14ac:dyDescent="0.25">
      <c r="A996" t="s">
        <v>1759</v>
      </c>
      <c r="B996">
        <v>0.35294117647058826</v>
      </c>
      <c r="C996">
        <v>0.23529411764705882</v>
      </c>
      <c r="D996">
        <v>0.41176470588235298</v>
      </c>
    </row>
    <row r="997" spans="1:4" x14ac:dyDescent="0.25">
      <c r="A997" t="s">
        <v>1760</v>
      </c>
      <c r="B997">
        <v>0.66666666666666674</v>
      </c>
      <c r="C997">
        <v>0.16666666666666666</v>
      </c>
      <c r="D997">
        <v>0.16666666666666666</v>
      </c>
    </row>
    <row r="998" spans="1:4" x14ac:dyDescent="0.25">
      <c r="A998" t="s">
        <v>1761</v>
      </c>
      <c r="B998">
        <v>0.29032258064516137</v>
      </c>
      <c r="C998">
        <v>0.54032258064516125</v>
      </c>
      <c r="D998">
        <v>0.16935483870967749</v>
      </c>
    </row>
    <row r="999" spans="1:4" x14ac:dyDescent="0.25">
      <c r="A999" t="s">
        <v>1762</v>
      </c>
      <c r="B999">
        <v>0.23699421965317913</v>
      </c>
      <c r="C999">
        <v>0.41618497109826591</v>
      </c>
      <c r="D999">
        <v>0.34682080924855485</v>
      </c>
    </row>
    <row r="1000" spans="1:4" x14ac:dyDescent="0.25">
      <c r="A1000" t="s">
        <v>1763</v>
      </c>
      <c r="B1000">
        <v>0.30666666666666675</v>
      </c>
      <c r="C1000">
        <v>0.54666666666666663</v>
      </c>
      <c r="D1000">
        <v>0.14666666666666672</v>
      </c>
    </row>
    <row r="1001" spans="1:4" x14ac:dyDescent="0.25">
      <c r="A1001" t="s">
        <v>1764</v>
      </c>
      <c r="B1001">
        <v>0.44827586206896552</v>
      </c>
      <c r="C1001">
        <v>0.44827586206896552</v>
      </c>
      <c r="D1001">
        <v>0.10344827586206895</v>
      </c>
    </row>
    <row r="1002" spans="1:4" x14ac:dyDescent="0.25">
      <c r="A1002" t="s">
        <v>1765</v>
      </c>
      <c r="B1002">
        <v>0.16666666666666663</v>
      </c>
      <c r="C1002">
        <v>0.83333333333333337</v>
      </c>
      <c r="D1002">
        <v>0</v>
      </c>
    </row>
    <row r="1003" spans="1:4" x14ac:dyDescent="0.25">
      <c r="A1003" t="s">
        <v>1766</v>
      </c>
      <c r="B1003">
        <v>0.8</v>
      </c>
      <c r="C1003">
        <v>0.2</v>
      </c>
      <c r="D1003">
        <v>0</v>
      </c>
    </row>
    <row r="1004" spans="1:4" x14ac:dyDescent="0.25">
      <c r="A1004" t="s">
        <v>1767</v>
      </c>
      <c r="B1004">
        <v>0.40845070422535201</v>
      </c>
      <c r="C1004">
        <v>0.54929577464788737</v>
      </c>
      <c r="D1004">
        <v>4.2253521126760507E-2</v>
      </c>
    </row>
    <row r="1005" spans="1:4" x14ac:dyDescent="0.25">
      <c r="A1005" t="s">
        <v>1768</v>
      </c>
      <c r="B1005">
        <v>0</v>
      </c>
      <c r="C1005">
        <v>1</v>
      </c>
      <c r="D1005">
        <v>0</v>
      </c>
    </row>
    <row r="1006" spans="1:4" x14ac:dyDescent="0.25">
      <c r="A1006" t="s">
        <v>1769</v>
      </c>
      <c r="B1006">
        <v>0.40845070422535201</v>
      </c>
      <c r="C1006">
        <v>0.54929577464788737</v>
      </c>
      <c r="D1006">
        <v>4.2253521126760507E-2</v>
      </c>
    </row>
    <row r="1007" spans="1:4" x14ac:dyDescent="0.25">
      <c r="A1007" t="s">
        <v>1770</v>
      </c>
      <c r="B1007">
        <v>0.40845070422535201</v>
      </c>
      <c r="C1007">
        <v>0.54929577464788737</v>
      </c>
      <c r="D1007">
        <v>4.2253521126760507E-2</v>
      </c>
    </row>
    <row r="1008" spans="1:4" x14ac:dyDescent="0.25">
      <c r="A1008" t="s">
        <v>1771</v>
      </c>
      <c r="B1008">
        <v>0.37383177570093457</v>
      </c>
      <c r="C1008">
        <v>0.46728971962616822</v>
      </c>
      <c r="D1008">
        <v>0.15887850467289716</v>
      </c>
    </row>
    <row r="1009" spans="1:4" x14ac:dyDescent="0.25">
      <c r="A1009" t="s">
        <v>1772</v>
      </c>
      <c r="B1009">
        <v>0.33333333333333337</v>
      </c>
      <c r="C1009">
        <v>0.5</v>
      </c>
      <c r="D1009">
        <v>0.16666666666666663</v>
      </c>
    </row>
    <row r="1010" spans="1:4" x14ac:dyDescent="0.25">
      <c r="A1010" t="s">
        <v>1773</v>
      </c>
      <c r="B1010">
        <v>0.33333333333333337</v>
      </c>
      <c r="C1010">
        <v>0.5</v>
      </c>
      <c r="D1010">
        <v>0.16666666666666663</v>
      </c>
    </row>
    <row r="1011" spans="1:4" x14ac:dyDescent="0.25">
      <c r="A1011" t="s">
        <v>1774</v>
      </c>
      <c r="B1011">
        <v>0.37755102040816324</v>
      </c>
      <c r="C1011">
        <v>0.54081632653061229</v>
      </c>
      <c r="D1011">
        <v>8.1632653061224469E-2</v>
      </c>
    </row>
    <row r="1012" spans="1:4" x14ac:dyDescent="0.25">
      <c r="A1012" t="s">
        <v>1775</v>
      </c>
      <c r="B1012">
        <v>0.40845070422535201</v>
      </c>
      <c r="C1012">
        <v>0.54929577464788737</v>
      </c>
      <c r="D1012">
        <v>4.2253521126760507E-2</v>
      </c>
    </row>
    <row r="1013" spans="1:4" x14ac:dyDescent="0.25">
      <c r="A1013" t="s">
        <v>1776</v>
      </c>
      <c r="B1013">
        <v>0</v>
      </c>
      <c r="C1013">
        <v>1</v>
      </c>
      <c r="D1013">
        <v>0</v>
      </c>
    </row>
    <row r="1014" spans="1:4" x14ac:dyDescent="0.25">
      <c r="A1014" t="s">
        <v>1777</v>
      </c>
      <c r="B1014">
        <v>0</v>
      </c>
      <c r="C1014">
        <v>1</v>
      </c>
      <c r="D1014">
        <v>0</v>
      </c>
    </row>
    <row r="1015" spans="1:4" x14ac:dyDescent="0.25">
      <c r="A1015" t="s">
        <v>1778</v>
      </c>
      <c r="B1015">
        <v>0.25</v>
      </c>
      <c r="C1015">
        <v>0.75</v>
      </c>
      <c r="D1015">
        <v>0</v>
      </c>
    </row>
    <row r="1016" spans="1:4" x14ac:dyDescent="0.25">
      <c r="A1016" t="s">
        <v>1779</v>
      </c>
      <c r="B1016">
        <v>0.36250000000000004</v>
      </c>
      <c r="C1016">
        <v>0.41249999999999998</v>
      </c>
      <c r="D1016">
        <v>0.22499999999999998</v>
      </c>
    </row>
    <row r="1017" spans="1:4" x14ac:dyDescent="0.25">
      <c r="A1017" t="s">
        <v>1780</v>
      </c>
      <c r="B1017">
        <v>0</v>
      </c>
      <c r="C1017">
        <v>1</v>
      </c>
      <c r="D1017">
        <v>0</v>
      </c>
    </row>
    <row r="1018" spans="1:4" x14ac:dyDescent="0.25">
      <c r="A1018" t="s">
        <v>1781</v>
      </c>
      <c r="B1018">
        <v>0.3</v>
      </c>
      <c r="C1018">
        <v>0.32</v>
      </c>
      <c r="D1018">
        <v>0.37999999999999995</v>
      </c>
    </row>
    <row r="1019" spans="1:4" x14ac:dyDescent="0.25">
      <c r="A1019" t="s">
        <v>1782</v>
      </c>
      <c r="B1019">
        <v>0.66666666666666674</v>
      </c>
      <c r="C1019">
        <v>0.33333333333333331</v>
      </c>
      <c r="D1019">
        <v>0</v>
      </c>
    </row>
    <row r="1020" spans="1:4" x14ac:dyDescent="0.25">
      <c r="A1020" t="s">
        <v>1783</v>
      </c>
      <c r="B1020">
        <v>0.19999999999999996</v>
      </c>
      <c r="C1020">
        <v>0.8</v>
      </c>
      <c r="D1020">
        <v>0</v>
      </c>
    </row>
    <row r="1021" spans="1:4" x14ac:dyDescent="0.25">
      <c r="A1021" t="s">
        <v>1784</v>
      </c>
      <c r="B1021">
        <v>0.46153846153846156</v>
      </c>
      <c r="C1021">
        <v>0.46153846153846156</v>
      </c>
      <c r="D1021">
        <v>7.6923076923076872E-2</v>
      </c>
    </row>
    <row r="1022" spans="1:4" x14ac:dyDescent="0.25">
      <c r="A1022" t="s">
        <v>1785</v>
      </c>
      <c r="B1022">
        <v>0.5625</v>
      </c>
      <c r="C1022">
        <v>0.3125</v>
      </c>
      <c r="D1022">
        <v>0.125</v>
      </c>
    </row>
    <row r="1023" spans="1:4" x14ac:dyDescent="0.25">
      <c r="A1023" t="s">
        <v>1786</v>
      </c>
      <c r="B1023">
        <v>0.27659574468085102</v>
      </c>
      <c r="C1023">
        <v>0.63829787234042556</v>
      </c>
      <c r="D1023">
        <v>8.5106382978723416E-2</v>
      </c>
    </row>
    <row r="1024" spans="1:4" x14ac:dyDescent="0.25">
      <c r="A1024" t="s">
        <v>1787</v>
      </c>
      <c r="B1024">
        <v>0.29166666666666663</v>
      </c>
      <c r="C1024">
        <v>0.625</v>
      </c>
      <c r="D1024">
        <v>8.333333333333337E-2</v>
      </c>
    </row>
    <row r="1025" spans="1:4" x14ac:dyDescent="0.25">
      <c r="A1025" t="s">
        <v>1788</v>
      </c>
      <c r="B1025">
        <v>0.54999999999999993</v>
      </c>
      <c r="C1025">
        <v>0.4</v>
      </c>
      <c r="D1025">
        <v>4.9999999999999989E-2</v>
      </c>
    </row>
    <row r="1026" spans="1:4" x14ac:dyDescent="0.25">
      <c r="A1026" t="s">
        <v>1789</v>
      </c>
      <c r="B1026">
        <v>0.49999999999999994</v>
      </c>
      <c r="C1026">
        <v>0.3888888888888889</v>
      </c>
      <c r="D1026">
        <v>0.1111111111111111</v>
      </c>
    </row>
    <row r="1027" spans="1:4" x14ac:dyDescent="0.25">
      <c r="A1027" t="s">
        <v>1790</v>
      </c>
      <c r="B1027">
        <v>0.52631578947368418</v>
      </c>
      <c r="C1027">
        <v>0.42105263157894735</v>
      </c>
      <c r="D1027">
        <v>5.2631578947368418E-2</v>
      </c>
    </row>
    <row r="1028" spans="1:4" x14ac:dyDescent="0.25">
      <c r="A1028" t="s">
        <v>1791</v>
      </c>
      <c r="B1028">
        <v>0.46961325966850825</v>
      </c>
      <c r="C1028">
        <v>0.44751381215469616</v>
      </c>
      <c r="D1028">
        <v>8.2872928176795535E-2</v>
      </c>
    </row>
    <row r="1029" spans="1:4" x14ac:dyDescent="0.25">
      <c r="A1029" t="s">
        <v>1792</v>
      </c>
      <c r="B1029">
        <v>0.375</v>
      </c>
      <c r="C1029">
        <v>0.54326923076923073</v>
      </c>
      <c r="D1029">
        <v>8.1730769230769273E-2</v>
      </c>
    </row>
    <row r="1030" spans="1:4" x14ac:dyDescent="0.25">
      <c r="A1030" t="s">
        <v>1793</v>
      </c>
      <c r="B1030">
        <v>0.19607843137254899</v>
      </c>
      <c r="C1030">
        <v>0.75</v>
      </c>
      <c r="D1030">
        <v>5.3921568627451011E-2</v>
      </c>
    </row>
    <row r="1031" spans="1:4" x14ac:dyDescent="0.25">
      <c r="A1031" t="s">
        <v>1794</v>
      </c>
      <c r="B1031">
        <v>0.52631578947368418</v>
      </c>
      <c r="C1031">
        <v>0.39473684210526316</v>
      </c>
      <c r="D1031">
        <v>7.8947368421052599E-2</v>
      </c>
    </row>
    <row r="1032" spans="1:4" x14ac:dyDescent="0.25">
      <c r="A1032" t="s">
        <v>1795</v>
      </c>
      <c r="B1032">
        <v>0</v>
      </c>
      <c r="C1032">
        <v>1</v>
      </c>
      <c r="D1032">
        <v>0</v>
      </c>
    </row>
    <row r="1033" spans="1:4" x14ac:dyDescent="0.25">
      <c r="A1033" t="s">
        <v>1796</v>
      </c>
      <c r="B1033">
        <v>0</v>
      </c>
      <c r="C1033">
        <v>0.5</v>
      </c>
      <c r="D1033">
        <v>0.5</v>
      </c>
    </row>
    <row r="1034" spans="1:4" x14ac:dyDescent="0.25">
      <c r="A1034" t="s">
        <v>1797</v>
      </c>
      <c r="B1034">
        <v>0.46250000000000002</v>
      </c>
      <c r="C1034">
        <v>0.46875</v>
      </c>
      <c r="D1034">
        <v>6.8749999999999978E-2</v>
      </c>
    </row>
    <row r="1035" spans="1:4" x14ac:dyDescent="0.25">
      <c r="A1035" t="s">
        <v>1798</v>
      </c>
      <c r="B1035">
        <v>0.48780487804878053</v>
      </c>
      <c r="C1035">
        <v>0.41463414634146339</v>
      </c>
      <c r="D1035">
        <v>9.7560975609756129E-2</v>
      </c>
    </row>
    <row r="1036" spans="1:4" x14ac:dyDescent="0.25">
      <c r="A1036" t="s">
        <v>1799</v>
      </c>
      <c r="B1036">
        <v>0.32258064516129037</v>
      </c>
      <c r="C1036">
        <v>0.62365591397849462</v>
      </c>
      <c r="D1036">
        <v>5.3763440860215006E-2</v>
      </c>
    </row>
    <row r="1037" spans="1:4" x14ac:dyDescent="0.25">
      <c r="A1037" t="s">
        <v>1800</v>
      </c>
      <c r="B1037">
        <v>0.70000000000000007</v>
      </c>
      <c r="C1037">
        <v>0.1</v>
      </c>
      <c r="D1037">
        <v>0.19999999999999998</v>
      </c>
    </row>
    <row r="1038" spans="1:4" x14ac:dyDescent="0.25">
      <c r="A1038" t="s">
        <v>1801</v>
      </c>
      <c r="B1038">
        <v>0.4375</v>
      </c>
      <c r="C1038">
        <v>0.40625</v>
      </c>
      <c r="D1038">
        <v>0.15625</v>
      </c>
    </row>
    <row r="1039" spans="1:4" x14ac:dyDescent="0.25">
      <c r="A1039" t="s">
        <v>1802</v>
      </c>
      <c r="B1039">
        <v>0.56521739130434778</v>
      </c>
      <c r="C1039">
        <v>0.17391304347826086</v>
      </c>
      <c r="D1039">
        <v>0.2608695652173913</v>
      </c>
    </row>
    <row r="1040" spans="1:4" x14ac:dyDescent="0.25">
      <c r="A1040" t="s">
        <v>1803</v>
      </c>
      <c r="B1040">
        <v>0.41463414634146345</v>
      </c>
      <c r="C1040">
        <v>0.5</v>
      </c>
      <c r="D1040">
        <v>8.536585365853655E-2</v>
      </c>
    </row>
    <row r="1041" spans="1:4" x14ac:dyDescent="0.25">
      <c r="A1041" t="s">
        <v>1804</v>
      </c>
      <c r="B1041">
        <v>0.52631578947368418</v>
      </c>
      <c r="C1041">
        <v>0.39473684210526316</v>
      </c>
      <c r="D1041">
        <v>7.8947368421052599E-2</v>
      </c>
    </row>
    <row r="1042" spans="1:4" x14ac:dyDescent="0.25">
      <c r="A1042" t="s">
        <v>1805</v>
      </c>
      <c r="B1042">
        <v>0.25</v>
      </c>
      <c r="C1042">
        <v>0.5</v>
      </c>
      <c r="D1042">
        <v>0.25</v>
      </c>
    </row>
    <row r="1043" spans="1:4" x14ac:dyDescent="0.25">
      <c r="A1043" t="s">
        <v>1806</v>
      </c>
      <c r="B1043">
        <v>0</v>
      </c>
      <c r="C1043">
        <v>1</v>
      </c>
      <c r="D1043">
        <v>0</v>
      </c>
    </row>
    <row r="1044" spans="1:4" x14ac:dyDescent="0.25">
      <c r="A1044" t="s">
        <v>1807</v>
      </c>
      <c r="B1044">
        <v>0.44736842105263158</v>
      </c>
      <c r="C1044">
        <v>0.34210526315789475</v>
      </c>
      <c r="D1044">
        <v>0.21052631578947373</v>
      </c>
    </row>
    <row r="1045" spans="1:4" x14ac:dyDescent="0.25">
      <c r="A1045" t="s">
        <v>1808</v>
      </c>
      <c r="B1045">
        <v>0.4285714285714286</v>
      </c>
      <c r="C1045">
        <v>0.2857142857142857</v>
      </c>
      <c r="D1045">
        <v>0.2857142857142857</v>
      </c>
    </row>
    <row r="1046" spans="1:4" x14ac:dyDescent="0.25">
      <c r="A1046" t="s">
        <v>1809</v>
      </c>
      <c r="B1046">
        <v>0.47368421052631582</v>
      </c>
      <c r="C1046">
        <v>0.42105263157894735</v>
      </c>
      <c r="D1046">
        <v>0.10526315789473684</v>
      </c>
    </row>
    <row r="1047" spans="1:4" x14ac:dyDescent="0.25">
      <c r="A1047" t="s">
        <v>1810</v>
      </c>
      <c r="B1047">
        <v>0</v>
      </c>
      <c r="C1047">
        <v>0.5</v>
      </c>
      <c r="D1047">
        <v>0.5</v>
      </c>
    </row>
    <row r="1048" spans="1:4" x14ac:dyDescent="0.25">
      <c r="A1048" t="s">
        <v>1811</v>
      </c>
      <c r="B1048">
        <v>0.5</v>
      </c>
      <c r="C1048">
        <v>0.5</v>
      </c>
      <c r="D1048">
        <v>0</v>
      </c>
    </row>
    <row r="1049" spans="1:4" x14ac:dyDescent="0.25">
      <c r="A1049" t="s">
        <v>1812</v>
      </c>
      <c r="B1049">
        <v>0.37931034482758624</v>
      </c>
      <c r="C1049">
        <v>0.41379310344827586</v>
      </c>
      <c r="D1049">
        <v>0.20689655172413796</v>
      </c>
    </row>
    <row r="1050" spans="1:4" x14ac:dyDescent="0.25">
      <c r="A1050" t="s">
        <v>1813</v>
      </c>
      <c r="B1050">
        <v>0.2857142857142857</v>
      </c>
      <c r="C1050">
        <v>0</v>
      </c>
      <c r="D1050">
        <v>0.7142857142857143</v>
      </c>
    </row>
    <row r="1051" spans="1:4" x14ac:dyDescent="0.25">
      <c r="A1051" t="s">
        <v>1814</v>
      </c>
      <c r="B1051">
        <v>0.12</v>
      </c>
      <c r="C1051">
        <v>0.36</v>
      </c>
      <c r="D1051">
        <v>0.52</v>
      </c>
    </row>
    <row r="1052" spans="1:4" x14ac:dyDescent="0.25">
      <c r="A1052" t="s">
        <v>1815</v>
      </c>
      <c r="B1052">
        <v>0</v>
      </c>
      <c r="C1052">
        <v>0.5</v>
      </c>
      <c r="D1052">
        <v>0.5</v>
      </c>
    </row>
    <row r="1053" spans="1:4" x14ac:dyDescent="0.25">
      <c r="A1053" t="s">
        <v>1816</v>
      </c>
      <c r="B1053">
        <v>0.32432432432432434</v>
      </c>
      <c r="C1053">
        <v>0.39189189189189189</v>
      </c>
      <c r="D1053">
        <v>0.28378378378378377</v>
      </c>
    </row>
    <row r="1054" spans="1:4" x14ac:dyDescent="0.25">
      <c r="A1054" t="s">
        <v>1817</v>
      </c>
      <c r="B1054">
        <v>0</v>
      </c>
      <c r="C1054">
        <v>0.5</v>
      </c>
      <c r="D1054">
        <v>0.5</v>
      </c>
    </row>
    <row r="1055" spans="1:4" x14ac:dyDescent="0.25">
      <c r="A1055" t="s">
        <v>1818</v>
      </c>
      <c r="B1055">
        <v>0.44444444444444442</v>
      </c>
      <c r="C1055">
        <v>0.44444444444444442</v>
      </c>
      <c r="D1055">
        <v>0.11111111111111116</v>
      </c>
    </row>
    <row r="1056" spans="1:4" x14ac:dyDescent="0.25">
      <c r="A1056" t="s">
        <v>1819</v>
      </c>
      <c r="B1056">
        <v>0.22222222222222221</v>
      </c>
      <c r="C1056">
        <v>0.66666666666666663</v>
      </c>
      <c r="D1056">
        <v>0.11111111111111116</v>
      </c>
    </row>
    <row r="1057" spans="1:4" x14ac:dyDescent="0.25">
      <c r="A1057" t="s">
        <v>1820</v>
      </c>
      <c r="B1057">
        <v>0.23214285714285715</v>
      </c>
      <c r="C1057">
        <v>0.35714285714285715</v>
      </c>
      <c r="D1057">
        <v>0.41071428571428575</v>
      </c>
    </row>
    <row r="1058" spans="1:4" x14ac:dyDescent="0.25">
      <c r="A1058" t="s">
        <v>1821</v>
      </c>
      <c r="B1058">
        <v>0.3888888888888889</v>
      </c>
      <c r="C1058">
        <v>0.33333333333333331</v>
      </c>
      <c r="D1058">
        <v>0.27777777777777785</v>
      </c>
    </row>
    <row r="1059" spans="1:4" x14ac:dyDescent="0.25">
      <c r="A1059" t="s">
        <v>1822</v>
      </c>
      <c r="B1059">
        <v>0.4285714285714286</v>
      </c>
      <c r="C1059">
        <v>0.2857142857142857</v>
      </c>
      <c r="D1059">
        <v>0.2857142857142857</v>
      </c>
    </row>
    <row r="1060" spans="1:4" x14ac:dyDescent="0.25">
      <c r="A1060" t="s">
        <v>1823</v>
      </c>
      <c r="B1060">
        <v>0.44444444444444442</v>
      </c>
      <c r="C1060">
        <v>0.44444444444444442</v>
      </c>
      <c r="D1060">
        <v>0.11111111111111116</v>
      </c>
    </row>
    <row r="1061" spans="1:4" x14ac:dyDescent="0.25">
      <c r="A1061" t="s">
        <v>1824</v>
      </c>
      <c r="B1061">
        <v>0.22222222222222221</v>
      </c>
      <c r="C1061">
        <v>0.22222222222222221</v>
      </c>
      <c r="D1061">
        <v>0.55555555555555558</v>
      </c>
    </row>
    <row r="1062" spans="1:4" x14ac:dyDescent="0.25">
      <c r="A1062" t="s">
        <v>1825</v>
      </c>
      <c r="B1062">
        <v>0.66666666666666674</v>
      </c>
      <c r="C1062">
        <v>0.33333333333333331</v>
      </c>
      <c r="D1062">
        <v>0</v>
      </c>
    </row>
    <row r="1063" spans="1:4" x14ac:dyDescent="0.25">
      <c r="A1063" t="s">
        <v>1826</v>
      </c>
      <c r="B1063">
        <v>0.58823529411764697</v>
      </c>
      <c r="C1063">
        <v>0.17647058823529413</v>
      </c>
      <c r="D1063">
        <v>0.23529411764705879</v>
      </c>
    </row>
    <row r="1064" spans="1:4" x14ac:dyDescent="0.25">
      <c r="A1064" t="s">
        <v>1827</v>
      </c>
      <c r="B1064">
        <v>0.64705882352941169</v>
      </c>
      <c r="C1064">
        <v>0.29411764705882354</v>
      </c>
      <c r="D1064">
        <v>5.8823529411764719E-2</v>
      </c>
    </row>
    <row r="1065" spans="1:4" x14ac:dyDescent="0.25">
      <c r="A1065" t="s">
        <v>1828</v>
      </c>
      <c r="B1065">
        <v>0.83333333333333337</v>
      </c>
      <c r="C1065">
        <v>0.16666666666666666</v>
      </c>
      <c r="D1065">
        <v>0</v>
      </c>
    </row>
    <row r="1066" spans="1:4" x14ac:dyDescent="0.25">
      <c r="A1066" t="s">
        <v>1829</v>
      </c>
      <c r="B1066">
        <v>0.27272727272727271</v>
      </c>
      <c r="C1066">
        <v>0</v>
      </c>
      <c r="D1066">
        <v>0.72727272727272729</v>
      </c>
    </row>
    <row r="1067" spans="1:4" x14ac:dyDescent="0.25">
      <c r="A1067" t="s">
        <v>1830</v>
      </c>
      <c r="B1067">
        <v>0</v>
      </c>
      <c r="C1067">
        <v>1</v>
      </c>
      <c r="D1067">
        <v>0</v>
      </c>
    </row>
    <row r="1068" spans="1:4" x14ac:dyDescent="0.25">
      <c r="A1068" t="s">
        <v>1831</v>
      </c>
      <c r="B1068">
        <v>0.7</v>
      </c>
      <c r="C1068">
        <v>0.2</v>
      </c>
      <c r="D1068">
        <v>9.9999999999999978E-2</v>
      </c>
    </row>
    <row r="1069" spans="1:4" x14ac:dyDescent="0.25">
      <c r="A1069" t="s">
        <v>1832</v>
      </c>
      <c r="B1069">
        <v>0.85714285714285721</v>
      </c>
      <c r="C1069">
        <v>0.14285714285714285</v>
      </c>
      <c r="D1069">
        <v>0</v>
      </c>
    </row>
    <row r="1070" spans="1:4" x14ac:dyDescent="0.25">
      <c r="A1070" t="s">
        <v>1833</v>
      </c>
      <c r="B1070">
        <v>0.8</v>
      </c>
      <c r="C1070">
        <v>0.2</v>
      </c>
      <c r="D1070">
        <v>0</v>
      </c>
    </row>
    <row r="1071" spans="1:4" x14ac:dyDescent="0.25">
      <c r="A1071" t="s">
        <v>1834</v>
      </c>
      <c r="B1071">
        <v>0.5</v>
      </c>
      <c r="C1071">
        <v>0.5</v>
      </c>
      <c r="D1071">
        <v>0</v>
      </c>
    </row>
    <row r="1072" spans="1:4" x14ac:dyDescent="0.25">
      <c r="A1072" t="s">
        <v>1835</v>
      </c>
      <c r="B1072">
        <v>0.7</v>
      </c>
      <c r="C1072">
        <v>0.2</v>
      </c>
      <c r="D1072">
        <v>9.9999999999999978E-2</v>
      </c>
    </row>
    <row r="1073" spans="1:4" x14ac:dyDescent="0.25">
      <c r="A1073" t="s">
        <v>1836</v>
      </c>
      <c r="B1073">
        <v>0.5</v>
      </c>
      <c r="C1073">
        <v>0.5</v>
      </c>
      <c r="D1073">
        <v>0</v>
      </c>
    </row>
    <row r="1074" spans="1:4" x14ac:dyDescent="0.25">
      <c r="A1074" t="s">
        <v>1837</v>
      </c>
      <c r="B1074">
        <v>0.45714285714285718</v>
      </c>
      <c r="C1074">
        <v>0.31428571428571428</v>
      </c>
      <c r="D1074">
        <v>0.22857142857142854</v>
      </c>
    </row>
    <row r="1075" spans="1:4" x14ac:dyDescent="0.25">
      <c r="A1075" t="s">
        <v>1838</v>
      </c>
      <c r="B1075">
        <v>0.85714285714285721</v>
      </c>
      <c r="C1075">
        <v>0.14285714285714285</v>
      </c>
      <c r="D1075">
        <v>0</v>
      </c>
    </row>
    <row r="1076" spans="1:4" x14ac:dyDescent="0.25">
      <c r="A1076" t="s">
        <v>1839</v>
      </c>
      <c r="B1076">
        <v>0.8</v>
      </c>
      <c r="C1076">
        <v>0.2</v>
      </c>
      <c r="D1076">
        <v>0</v>
      </c>
    </row>
    <row r="1077" spans="1:4" x14ac:dyDescent="0.25">
      <c r="A1077" t="s">
        <v>1840</v>
      </c>
      <c r="B1077">
        <v>0</v>
      </c>
      <c r="C1077">
        <v>1</v>
      </c>
      <c r="D1077">
        <v>0</v>
      </c>
    </row>
    <row r="1078" spans="1:4" x14ac:dyDescent="0.25">
      <c r="A1078" t="s">
        <v>1841</v>
      </c>
      <c r="B1078">
        <v>0.2</v>
      </c>
      <c r="C1078">
        <v>0.2</v>
      </c>
      <c r="D1078">
        <v>0.60000000000000009</v>
      </c>
    </row>
    <row r="1079" spans="1:4" x14ac:dyDescent="0.25">
      <c r="A1079" t="s">
        <v>1842</v>
      </c>
      <c r="B1079">
        <v>0.4285714285714286</v>
      </c>
      <c r="C1079">
        <v>0.2857142857142857</v>
      </c>
      <c r="D1079">
        <v>0.2857142857142857</v>
      </c>
    </row>
    <row r="1080" spans="1:4" x14ac:dyDescent="0.25">
      <c r="A1080" t="s">
        <v>1843</v>
      </c>
      <c r="B1080">
        <v>0.5</v>
      </c>
      <c r="C1080">
        <v>0</v>
      </c>
      <c r="D1080">
        <v>0.5</v>
      </c>
    </row>
    <row r="1081" spans="1:4" x14ac:dyDescent="0.25">
      <c r="A1081" t="s">
        <v>1844</v>
      </c>
      <c r="B1081">
        <v>0</v>
      </c>
      <c r="C1081">
        <v>0.5</v>
      </c>
      <c r="D1081">
        <v>0.5</v>
      </c>
    </row>
    <row r="1082" spans="1:4" x14ac:dyDescent="0.25">
      <c r="A1082" t="s">
        <v>1845</v>
      </c>
      <c r="B1082">
        <v>0.2105263157894737</v>
      </c>
      <c r="C1082">
        <v>0.18421052631578946</v>
      </c>
      <c r="D1082">
        <v>0.60526315789473684</v>
      </c>
    </row>
    <row r="1083" spans="1:4" x14ac:dyDescent="0.25">
      <c r="A1083" t="s">
        <v>1846</v>
      </c>
      <c r="B1083">
        <v>0.44516129032258067</v>
      </c>
      <c r="C1083">
        <v>0.30967741935483872</v>
      </c>
      <c r="D1083">
        <v>0.24516129032258061</v>
      </c>
    </row>
    <row r="1084" spans="1:4" x14ac:dyDescent="0.25">
      <c r="A1084" t="s">
        <v>1847</v>
      </c>
      <c r="B1084">
        <v>0.41111111111111109</v>
      </c>
      <c r="C1084">
        <v>0.27777777777777779</v>
      </c>
      <c r="D1084">
        <v>0.31111111111111112</v>
      </c>
    </row>
    <row r="1085" spans="1:4" x14ac:dyDescent="0.25">
      <c r="A1085" t="s">
        <v>1848</v>
      </c>
      <c r="B1085">
        <v>0.41208791208791207</v>
      </c>
      <c r="C1085">
        <v>0.28021978021978022</v>
      </c>
      <c r="D1085">
        <v>0.30769230769230771</v>
      </c>
    </row>
    <row r="1086" spans="1:4" x14ac:dyDescent="0.25">
      <c r="A1086" t="s">
        <v>1849</v>
      </c>
      <c r="B1086">
        <v>0.2361111111111111</v>
      </c>
      <c r="C1086">
        <v>0.2361111111111111</v>
      </c>
      <c r="D1086">
        <v>0.52777777777777768</v>
      </c>
    </row>
    <row r="1087" spans="1:4" x14ac:dyDescent="0.25">
      <c r="A1087" t="s">
        <v>1850</v>
      </c>
      <c r="B1087">
        <v>0.5</v>
      </c>
      <c r="C1087">
        <v>0.5</v>
      </c>
      <c r="D1087">
        <v>0</v>
      </c>
    </row>
    <row r="1088" spans="1:4" x14ac:dyDescent="0.25">
      <c r="A1088" t="s">
        <v>1851</v>
      </c>
      <c r="B1088">
        <v>0.33333333333333331</v>
      </c>
      <c r="C1088">
        <v>0.33333333333333331</v>
      </c>
      <c r="D1088">
        <v>0.33333333333333331</v>
      </c>
    </row>
    <row r="1089" spans="1:4" x14ac:dyDescent="0.25">
      <c r="A1089" t="s">
        <v>1852</v>
      </c>
      <c r="B1089">
        <v>0.5</v>
      </c>
      <c r="C1089">
        <v>0</v>
      </c>
      <c r="D1089">
        <v>0.5</v>
      </c>
    </row>
    <row r="1090" spans="1:4" x14ac:dyDescent="0.25">
      <c r="A1090" t="s">
        <v>1853</v>
      </c>
      <c r="B1090">
        <v>0.44444444444444442</v>
      </c>
      <c r="C1090">
        <v>0.27777777777777779</v>
      </c>
      <c r="D1090">
        <v>0.27777777777777779</v>
      </c>
    </row>
    <row r="1091" spans="1:4" x14ac:dyDescent="0.25">
      <c r="A1091" t="s">
        <v>1854</v>
      </c>
      <c r="B1091">
        <v>0.5</v>
      </c>
      <c r="C1091">
        <v>0.5</v>
      </c>
      <c r="D1091">
        <v>0</v>
      </c>
    </row>
    <row r="1092" spans="1:4" x14ac:dyDescent="0.25">
      <c r="A1092" t="s">
        <v>1855</v>
      </c>
      <c r="B1092">
        <v>0.33333333333333331</v>
      </c>
      <c r="C1092">
        <v>0.33333333333333331</v>
      </c>
      <c r="D1092">
        <v>0.33333333333333331</v>
      </c>
    </row>
    <row r="1093" spans="1:4" x14ac:dyDescent="0.25">
      <c r="A1093" t="s">
        <v>1856</v>
      </c>
      <c r="B1093">
        <v>0.5</v>
      </c>
      <c r="C1093">
        <v>0</v>
      </c>
      <c r="D1093">
        <v>0.5</v>
      </c>
    </row>
    <row r="1094" spans="1:4" x14ac:dyDescent="0.25">
      <c r="A1094" t="s">
        <v>1857</v>
      </c>
      <c r="B1094">
        <v>0.44444444444444442</v>
      </c>
      <c r="C1094">
        <v>0.27777777777777779</v>
      </c>
      <c r="D1094">
        <v>0.27777777777777779</v>
      </c>
    </row>
    <row r="1095" spans="1:4" x14ac:dyDescent="0.25">
      <c r="A1095" t="s">
        <v>1858</v>
      </c>
      <c r="B1095">
        <v>0</v>
      </c>
      <c r="C1095">
        <v>1</v>
      </c>
      <c r="D1095">
        <v>0</v>
      </c>
    </row>
    <row r="1096" spans="1:4" x14ac:dyDescent="0.25">
      <c r="A1096" t="s">
        <v>1859</v>
      </c>
      <c r="B1096">
        <v>0</v>
      </c>
      <c r="C1096">
        <v>1</v>
      </c>
      <c r="D1096">
        <v>0</v>
      </c>
    </row>
    <row r="1097" spans="1:4" x14ac:dyDescent="0.25">
      <c r="A1097" t="s">
        <v>1860</v>
      </c>
      <c r="B1097">
        <v>0.33333333333333331</v>
      </c>
      <c r="C1097">
        <v>0</v>
      </c>
      <c r="D1097">
        <v>0.66666666666666663</v>
      </c>
    </row>
    <row r="1098" spans="1:4" x14ac:dyDescent="0.25">
      <c r="A1098" t="s">
        <v>1861</v>
      </c>
      <c r="B1098">
        <v>0.4285714285714286</v>
      </c>
      <c r="C1098">
        <v>0.2857142857142857</v>
      </c>
      <c r="D1098">
        <v>0.2857142857142857</v>
      </c>
    </row>
    <row r="1099" spans="1:4" x14ac:dyDescent="0.25">
      <c r="A1099" t="s">
        <v>1862</v>
      </c>
      <c r="B1099">
        <v>0.47619047619047616</v>
      </c>
      <c r="C1099">
        <v>0.19047619047619047</v>
      </c>
      <c r="D1099">
        <v>0.33333333333333337</v>
      </c>
    </row>
    <row r="1100" spans="1:4" x14ac:dyDescent="0.25">
      <c r="A1100" t="s">
        <v>1863</v>
      </c>
      <c r="B1100">
        <v>0</v>
      </c>
      <c r="C1100">
        <v>0.5</v>
      </c>
      <c r="D1100">
        <v>0.5</v>
      </c>
    </row>
    <row r="1101" spans="1:4" x14ac:dyDescent="0.25">
      <c r="A1101" t="s">
        <v>1864</v>
      </c>
      <c r="B1101">
        <v>0</v>
      </c>
      <c r="C1101">
        <v>1</v>
      </c>
      <c r="D1101">
        <v>0</v>
      </c>
    </row>
    <row r="1102" spans="1:4" x14ac:dyDescent="0.25">
      <c r="A1102" t="s">
        <v>1865</v>
      </c>
      <c r="B1102">
        <v>0</v>
      </c>
      <c r="C1102">
        <v>0.5</v>
      </c>
      <c r="D1102">
        <v>0.5</v>
      </c>
    </row>
    <row r="1103" spans="1:4" x14ac:dyDescent="0.25">
      <c r="A1103" t="s">
        <v>1866</v>
      </c>
      <c r="B1103">
        <v>0</v>
      </c>
      <c r="C1103">
        <v>1</v>
      </c>
      <c r="D1103">
        <v>0</v>
      </c>
    </row>
    <row r="1104" spans="1:4" x14ac:dyDescent="0.25">
      <c r="A1104" t="s">
        <v>1867</v>
      </c>
      <c r="B1104">
        <v>0.17647058823529413</v>
      </c>
      <c r="C1104">
        <v>0.14705882352941177</v>
      </c>
      <c r="D1104">
        <v>0.67647058823529405</v>
      </c>
    </row>
    <row r="1105" spans="1:4" x14ac:dyDescent="0.25">
      <c r="A1105" t="s">
        <v>1868</v>
      </c>
      <c r="B1105">
        <v>0.22222222222222221</v>
      </c>
      <c r="C1105">
        <v>0.22222222222222221</v>
      </c>
      <c r="D1105">
        <v>0.55555555555555558</v>
      </c>
    </row>
    <row r="1106" spans="1:4" x14ac:dyDescent="0.25">
      <c r="A1106" t="s">
        <v>1869</v>
      </c>
      <c r="B1106">
        <v>0</v>
      </c>
      <c r="C1106">
        <v>1</v>
      </c>
      <c r="D1106">
        <v>0</v>
      </c>
    </row>
    <row r="1107" spans="1:4" x14ac:dyDescent="0.25">
      <c r="A1107" t="s">
        <v>1870</v>
      </c>
      <c r="B1107">
        <v>0.5357142857142857</v>
      </c>
      <c r="C1107">
        <v>0.16071428571428573</v>
      </c>
      <c r="D1107">
        <v>0.3035714285714286</v>
      </c>
    </row>
    <row r="1108" spans="1:4" x14ac:dyDescent="0.25">
      <c r="A1108" t="s">
        <v>1871</v>
      </c>
      <c r="B1108">
        <v>0.40909090909090906</v>
      </c>
      <c r="C1108">
        <v>0.27272727272727271</v>
      </c>
      <c r="D1108">
        <v>0.31818181818181823</v>
      </c>
    </row>
    <row r="1109" spans="1:4" x14ac:dyDescent="0.25">
      <c r="A1109" t="s">
        <v>1872</v>
      </c>
      <c r="B1109">
        <v>0.54545454545454541</v>
      </c>
      <c r="C1109">
        <v>0.18181818181818182</v>
      </c>
      <c r="D1109">
        <v>0.27272727272727271</v>
      </c>
    </row>
    <row r="1110" spans="1:4" x14ac:dyDescent="0.25">
      <c r="A1110" t="s">
        <v>1873</v>
      </c>
      <c r="B1110">
        <v>0.26168224299065423</v>
      </c>
      <c r="C1110">
        <v>0.22429906542056074</v>
      </c>
      <c r="D1110">
        <v>0.51401869158878499</v>
      </c>
    </row>
    <row r="1111" spans="1:4" x14ac:dyDescent="0.25">
      <c r="A1111" t="s">
        <v>1874</v>
      </c>
      <c r="B1111">
        <v>0.4038461538461538</v>
      </c>
      <c r="C1111">
        <v>0.42307692307692307</v>
      </c>
      <c r="D1111">
        <v>0.17307692307692307</v>
      </c>
    </row>
    <row r="1112" spans="1:4" x14ac:dyDescent="0.25">
      <c r="A1112" t="s">
        <v>1875</v>
      </c>
      <c r="B1112">
        <v>0.375</v>
      </c>
      <c r="C1112">
        <v>0.25</v>
      </c>
      <c r="D1112">
        <v>0.375</v>
      </c>
    </row>
    <row r="1113" spans="1:4" x14ac:dyDescent="0.25">
      <c r="A1113" t="s">
        <v>1876</v>
      </c>
      <c r="B1113">
        <v>0.44736842105263158</v>
      </c>
      <c r="C1113">
        <v>0.26842105263157895</v>
      </c>
      <c r="D1113">
        <v>0.28421052631578952</v>
      </c>
    </row>
    <row r="1114" spans="1:4" x14ac:dyDescent="0.25">
      <c r="A1114" t="s">
        <v>1877</v>
      </c>
      <c r="B1114">
        <v>0.44444444444444442</v>
      </c>
      <c r="C1114">
        <v>0.27777777777777779</v>
      </c>
      <c r="D1114">
        <v>0.27777777777777779</v>
      </c>
    </row>
    <row r="1115" spans="1:4" x14ac:dyDescent="0.25">
      <c r="A1115" t="s">
        <v>1878</v>
      </c>
      <c r="B1115">
        <v>0.44736842105263158</v>
      </c>
      <c r="C1115">
        <v>0.26842105263157895</v>
      </c>
      <c r="D1115">
        <v>0.28421052631578952</v>
      </c>
    </row>
    <row r="1116" spans="1:4" x14ac:dyDescent="0.25">
      <c r="A1116" t="s">
        <v>1879</v>
      </c>
      <c r="B1116">
        <v>0.23456790123456789</v>
      </c>
      <c r="C1116">
        <v>0.22222222222222221</v>
      </c>
      <c r="D1116">
        <v>0.54320987654320985</v>
      </c>
    </row>
    <row r="1117" spans="1:4" x14ac:dyDescent="0.25">
      <c r="A1117" t="s">
        <v>1880</v>
      </c>
      <c r="B1117">
        <v>0.44444444444444442</v>
      </c>
      <c r="C1117">
        <v>0.27777777777777779</v>
      </c>
      <c r="D1117">
        <v>0.27777777777777779</v>
      </c>
    </row>
    <row r="1118" spans="1:4" x14ac:dyDescent="0.25">
      <c r="A1118" t="s">
        <v>1881</v>
      </c>
      <c r="B1118">
        <v>0.4285714285714286</v>
      </c>
      <c r="C1118">
        <v>0.2857142857142857</v>
      </c>
      <c r="D1118">
        <v>0.2857142857142857</v>
      </c>
    </row>
    <row r="1119" spans="1:4" x14ac:dyDescent="0.25">
      <c r="A1119" t="s">
        <v>1882</v>
      </c>
      <c r="B1119">
        <v>0</v>
      </c>
      <c r="C1119">
        <v>0.5</v>
      </c>
      <c r="D1119">
        <v>0.5</v>
      </c>
    </row>
    <row r="1120" spans="1:4" x14ac:dyDescent="0.25">
      <c r="A1120" t="s">
        <v>1883</v>
      </c>
      <c r="B1120">
        <v>0</v>
      </c>
      <c r="C1120">
        <v>0.5</v>
      </c>
      <c r="D1120">
        <v>0.5</v>
      </c>
    </row>
    <row r="1121" spans="1:4" x14ac:dyDescent="0.25">
      <c r="A1121" t="s">
        <v>1884</v>
      </c>
      <c r="B1121">
        <v>0.16580310880829008</v>
      </c>
      <c r="C1121">
        <v>0.66321243523316065</v>
      </c>
      <c r="D1121">
        <v>0.17098445595854916</v>
      </c>
    </row>
    <row r="1122" spans="1:4" x14ac:dyDescent="0.25">
      <c r="A1122" t="s">
        <v>1885</v>
      </c>
      <c r="B1122">
        <v>0.36619718309859156</v>
      </c>
      <c r="C1122">
        <v>0.29577464788732394</v>
      </c>
      <c r="D1122">
        <v>0.33802816901408456</v>
      </c>
    </row>
    <row r="1123" spans="1:4" x14ac:dyDescent="0.25">
      <c r="A1123" t="s">
        <v>1886</v>
      </c>
      <c r="B1123">
        <v>0</v>
      </c>
      <c r="C1123">
        <v>1</v>
      </c>
      <c r="D1123">
        <v>0</v>
      </c>
    </row>
    <row r="1124" spans="1:4" x14ac:dyDescent="0.25">
      <c r="A1124" t="s">
        <v>1887</v>
      </c>
      <c r="B1124">
        <v>0.19999999999999996</v>
      </c>
      <c r="C1124">
        <v>0.4</v>
      </c>
      <c r="D1124">
        <v>0.4</v>
      </c>
    </row>
    <row r="1125" spans="1:4" x14ac:dyDescent="0.25">
      <c r="A1125" t="s">
        <v>1888</v>
      </c>
      <c r="B1125">
        <v>0.27586206896551724</v>
      </c>
      <c r="C1125">
        <v>0.62068965517241381</v>
      </c>
      <c r="D1125">
        <v>0.10344827586206895</v>
      </c>
    </row>
    <row r="1126" spans="1:4" x14ac:dyDescent="0.25">
      <c r="A1126" t="s">
        <v>1889</v>
      </c>
      <c r="B1126">
        <v>0</v>
      </c>
      <c r="C1126">
        <v>1</v>
      </c>
      <c r="D1126">
        <v>0</v>
      </c>
    </row>
    <row r="1127" spans="1:4" x14ac:dyDescent="0.25">
      <c r="A1127" t="s">
        <v>1890</v>
      </c>
      <c r="B1127">
        <v>0.37499999999999994</v>
      </c>
      <c r="C1127">
        <v>0.29166666666666669</v>
      </c>
      <c r="D1127">
        <v>0.33333333333333331</v>
      </c>
    </row>
    <row r="1128" spans="1:4" x14ac:dyDescent="0.25">
      <c r="A1128" t="s">
        <v>1891</v>
      </c>
      <c r="B1128">
        <v>0.10204081632653061</v>
      </c>
      <c r="C1128">
        <v>0.81632653061224492</v>
      </c>
      <c r="D1128">
        <v>8.1632653061224469E-2</v>
      </c>
    </row>
    <row r="1129" spans="1:4" x14ac:dyDescent="0.25">
      <c r="A1129" t="s">
        <v>1892</v>
      </c>
      <c r="B1129">
        <v>0.19999999999999996</v>
      </c>
      <c r="C1129">
        <v>0.4</v>
      </c>
      <c r="D1129">
        <v>0.4</v>
      </c>
    </row>
    <row r="1130" spans="1:4" x14ac:dyDescent="0.25">
      <c r="A1130" t="s">
        <v>1893</v>
      </c>
      <c r="B1130">
        <v>0.10204081632653061</v>
      </c>
      <c r="C1130">
        <v>0.81632653061224492</v>
      </c>
      <c r="D1130">
        <v>8.1632653061224469E-2</v>
      </c>
    </row>
    <row r="1131" spans="1:4" x14ac:dyDescent="0.25">
      <c r="A1131" t="s">
        <v>1894</v>
      </c>
      <c r="B1131">
        <v>0.10204081632653061</v>
      </c>
      <c r="C1131">
        <v>0.81632653061224492</v>
      </c>
      <c r="D1131">
        <v>8.1632653061224469E-2</v>
      </c>
    </row>
    <row r="1132" spans="1:4" x14ac:dyDescent="0.25">
      <c r="A1132" t="s">
        <v>1895</v>
      </c>
      <c r="B1132">
        <v>0.2857142857142857</v>
      </c>
      <c r="C1132">
        <v>0.61428571428571432</v>
      </c>
      <c r="D1132">
        <v>9.9999999999999978E-2</v>
      </c>
    </row>
    <row r="1133" spans="1:4" x14ac:dyDescent="0.25">
      <c r="A1133" t="s">
        <v>1896</v>
      </c>
      <c r="B1133">
        <v>0.33333333333333337</v>
      </c>
      <c r="C1133">
        <v>0.38235294117647056</v>
      </c>
      <c r="D1133">
        <v>0.28431372549019607</v>
      </c>
    </row>
    <row r="1134" spans="1:4" x14ac:dyDescent="0.25">
      <c r="A1134" t="s">
        <v>1897</v>
      </c>
      <c r="B1134">
        <v>0.45454545454545453</v>
      </c>
      <c r="C1134">
        <v>0.18181818181818182</v>
      </c>
      <c r="D1134">
        <v>0.36363636363636359</v>
      </c>
    </row>
    <row r="1135" spans="1:4" x14ac:dyDescent="0.25">
      <c r="A1135" t="s">
        <v>1898</v>
      </c>
      <c r="B1135">
        <v>0.5</v>
      </c>
      <c r="C1135">
        <v>0.5</v>
      </c>
      <c r="D1135">
        <v>0</v>
      </c>
    </row>
    <row r="1136" spans="1:4" x14ac:dyDescent="0.25">
      <c r="A1136" t="s">
        <v>1899</v>
      </c>
      <c r="B1136">
        <v>0.5862068965517242</v>
      </c>
      <c r="C1136">
        <v>0.31034482758620691</v>
      </c>
      <c r="D1136">
        <v>0.10344827586206895</v>
      </c>
    </row>
    <row r="1137" spans="1:4" x14ac:dyDescent="0.25">
      <c r="A1137" t="s">
        <v>1900</v>
      </c>
      <c r="B1137">
        <v>0.42307692307692307</v>
      </c>
      <c r="C1137">
        <v>0.23076923076923078</v>
      </c>
      <c r="D1137">
        <v>0.34615384615384609</v>
      </c>
    </row>
    <row r="1138" spans="1:4" x14ac:dyDescent="0.25">
      <c r="A1138" t="s">
        <v>1901</v>
      </c>
      <c r="B1138">
        <v>0.66666666666666663</v>
      </c>
      <c r="C1138">
        <v>0</v>
      </c>
      <c r="D1138">
        <v>0.33333333333333331</v>
      </c>
    </row>
    <row r="1139" spans="1:4" x14ac:dyDescent="0.25">
      <c r="A1139" t="s">
        <v>1902</v>
      </c>
      <c r="B1139">
        <v>0.30000000000000004</v>
      </c>
      <c r="C1139">
        <v>0.7</v>
      </c>
      <c r="D1139">
        <v>0</v>
      </c>
    </row>
    <row r="1140" spans="1:4" x14ac:dyDescent="0.25">
      <c r="A1140" t="s">
        <v>1903</v>
      </c>
      <c r="B1140">
        <v>0.4</v>
      </c>
      <c r="C1140">
        <v>0.6</v>
      </c>
      <c r="D1140">
        <v>0</v>
      </c>
    </row>
    <row r="1141" spans="1:4" x14ac:dyDescent="0.25">
      <c r="A1141" t="s">
        <v>1904</v>
      </c>
      <c r="B1141">
        <v>0</v>
      </c>
      <c r="C1141">
        <v>1</v>
      </c>
      <c r="D1141">
        <v>0</v>
      </c>
    </row>
    <row r="1142" spans="1:4" x14ac:dyDescent="0.25">
      <c r="A1142" t="s">
        <v>1905</v>
      </c>
      <c r="B1142">
        <v>0.5714285714285714</v>
      </c>
      <c r="C1142">
        <v>0</v>
      </c>
      <c r="D1142">
        <v>0.42857142857142855</v>
      </c>
    </row>
    <row r="1143" spans="1:4" x14ac:dyDescent="0.25">
      <c r="A1143" t="s">
        <v>1906</v>
      </c>
      <c r="B1143">
        <v>0.4285714285714286</v>
      </c>
      <c r="C1143">
        <v>0.2857142857142857</v>
      </c>
      <c r="D1143">
        <v>0.2857142857142857</v>
      </c>
    </row>
    <row r="1144" spans="1:4" x14ac:dyDescent="0.25">
      <c r="A1144" t="s">
        <v>1907</v>
      </c>
      <c r="B1144">
        <v>0.58064516129032251</v>
      </c>
      <c r="C1144">
        <v>0.22580645161290322</v>
      </c>
      <c r="D1144">
        <v>0.19354838709677422</v>
      </c>
    </row>
    <row r="1145" spans="1:4" x14ac:dyDescent="0.25">
      <c r="A1145" t="s">
        <v>1908</v>
      </c>
      <c r="B1145">
        <v>0.33333333333333337</v>
      </c>
      <c r="C1145">
        <v>0.66666666666666663</v>
      </c>
      <c r="D1145">
        <v>0</v>
      </c>
    </row>
    <row r="1146" spans="1:4" x14ac:dyDescent="0.25">
      <c r="A1146" t="s">
        <v>1909</v>
      </c>
      <c r="B1146">
        <v>0.31578947368421051</v>
      </c>
      <c r="C1146">
        <v>0.31578947368421051</v>
      </c>
      <c r="D1146">
        <v>0.36842105263157898</v>
      </c>
    </row>
    <row r="1147" spans="1:4" x14ac:dyDescent="0.25">
      <c r="A1147" t="s">
        <v>1910</v>
      </c>
      <c r="B1147">
        <v>0</v>
      </c>
      <c r="C1147">
        <v>1</v>
      </c>
      <c r="D1147">
        <v>0</v>
      </c>
    </row>
    <row r="1148" spans="1:4" x14ac:dyDescent="0.25">
      <c r="A1148" t="s">
        <v>1911</v>
      </c>
      <c r="B1148">
        <v>0.5</v>
      </c>
      <c r="C1148">
        <v>0.5</v>
      </c>
      <c r="D1148">
        <v>0</v>
      </c>
    </row>
    <row r="1149" spans="1:4" x14ac:dyDescent="0.25">
      <c r="A1149" t="s">
        <v>1912</v>
      </c>
      <c r="B1149">
        <v>0.44680851063829785</v>
      </c>
      <c r="C1149">
        <v>0.31914893617021278</v>
      </c>
      <c r="D1149">
        <v>0.23404255319148937</v>
      </c>
    </row>
    <row r="1150" spans="1:4" x14ac:dyDescent="0.25">
      <c r="A1150" t="s">
        <v>1913</v>
      </c>
      <c r="B1150">
        <v>0.5714285714285714</v>
      </c>
      <c r="C1150">
        <v>0.42857142857142855</v>
      </c>
      <c r="D1150">
        <v>0</v>
      </c>
    </row>
    <row r="1151" spans="1:4" x14ac:dyDescent="0.25">
      <c r="A1151" t="s">
        <v>1914</v>
      </c>
      <c r="B1151">
        <v>0.5</v>
      </c>
      <c r="C1151">
        <v>0.19230769230769232</v>
      </c>
      <c r="D1151">
        <v>0.30769230769230771</v>
      </c>
    </row>
    <row r="1152" spans="1:4" x14ac:dyDescent="0.25">
      <c r="A1152" t="s">
        <v>1915</v>
      </c>
      <c r="B1152">
        <v>0.5714285714285714</v>
      </c>
      <c r="C1152">
        <v>0.42857142857142855</v>
      </c>
      <c r="D1152">
        <v>0</v>
      </c>
    </row>
    <row r="1153" spans="1:4" x14ac:dyDescent="0.25">
      <c r="A1153" t="s">
        <v>1916</v>
      </c>
      <c r="B1153">
        <v>0.51428571428571435</v>
      </c>
      <c r="C1153">
        <v>0.12857142857142856</v>
      </c>
      <c r="D1153">
        <v>0.35714285714285715</v>
      </c>
    </row>
    <row r="1154" spans="1:4" x14ac:dyDescent="0.25">
      <c r="A1154" t="s">
        <v>1917</v>
      </c>
      <c r="B1154">
        <v>0.15000000000000002</v>
      </c>
      <c r="C1154">
        <v>0.75</v>
      </c>
      <c r="D1154">
        <v>9.9999999999999978E-2</v>
      </c>
    </row>
    <row r="1155" spans="1:4" x14ac:dyDescent="0.25">
      <c r="A1155" t="s">
        <v>1918</v>
      </c>
      <c r="B1155">
        <v>0.15000000000000002</v>
      </c>
      <c r="C1155">
        <v>0.75</v>
      </c>
      <c r="D1155">
        <v>9.9999999999999978E-2</v>
      </c>
    </row>
    <row r="1156" spans="1:4" x14ac:dyDescent="0.25">
      <c r="A1156" t="s">
        <v>1919</v>
      </c>
      <c r="B1156">
        <v>0.66666666666666663</v>
      </c>
      <c r="C1156">
        <v>0</v>
      </c>
      <c r="D1156">
        <v>0.33333333333333331</v>
      </c>
    </row>
    <row r="1157" spans="1:4" x14ac:dyDescent="0.25">
      <c r="A1157" t="s">
        <v>1920</v>
      </c>
      <c r="B1157">
        <v>0.5</v>
      </c>
      <c r="C1157">
        <v>0</v>
      </c>
      <c r="D1157">
        <v>0.5</v>
      </c>
    </row>
    <row r="1158" spans="1:4" x14ac:dyDescent="0.25">
      <c r="A1158" t="s">
        <v>1921</v>
      </c>
      <c r="B1158">
        <v>0.47058823529411764</v>
      </c>
      <c r="C1158">
        <v>0.52941176470588236</v>
      </c>
      <c r="D1158">
        <v>0</v>
      </c>
    </row>
    <row r="1159" spans="1:4" x14ac:dyDescent="0.25">
      <c r="A1159" t="s">
        <v>1922</v>
      </c>
      <c r="B1159">
        <v>0.4285714285714286</v>
      </c>
      <c r="C1159">
        <v>0.2857142857142857</v>
      </c>
      <c r="D1159">
        <v>0.2857142857142857</v>
      </c>
    </row>
    <row r="1160" spans="1:4" x14ac:dyDescent="0.25">
      <c r="A1160" t="s">
        <v>1923</v>
      </c>
      <c r="B1160">
        <v>0.4576271186440678</v>
      </c>
      <c r="C1160">
        <v>0.38135593220338981</v>
      </c>
      <c r="D1160">
        <v>0.16101694915254239</v>
      </c>
    </row>
    <row r="1161" spans="1:4" x14ac:dyDescent="0.25">
      <c r="A1161" t="s">
        <v>1924</v>
      </c>
      <c r="B1161">
        <v>0.26086956521739135</v>
      </c>
      <c r="C1161">
        <v>0.52173913043478259</v>
      </c>
      <c r="D1161">
        <v>0.21739130434782605</v>
      </c>
    </row>
    <row r="1162" spans="1:4" x14ac:dyDescent="0.25">
      <c r="A1162" t="s">
        <v>1925</v>
      </c>
      <c r="B1162">
        <v>0.30000000000000004</v>
      </c>
      <c r="C1162">
        <v>0.6</v>
      </c>
      <c r="D1162">
        <v>9.9999999999999978E-2</v>
      </c>
    </row>
    <row r="1163" spans="1:4" x14ac:dyDescent="0.25">
      <c r="A1163" t="s">
        <v>1926</v>
      </c>
      <c r="B1163">
        <v>0.29629629629629628</v>
      </c>
      <c r="C1163">
        <v>0.29629629629629628</v>
      </c>
      <c r="D1163">
        <v>0.40740740740740744</v>
      </c>
    </row>
    <row r="1164" spans="1:4" x14ac:dyDescent="0.25">
      <c r="A1164" t="s">
        <v>1927</v>
      </c>
      <c r="B1164">
        <v>0</v>
      </c>
      <c r="C1164">
        <v>1</v>
      </c>
      <c r="D1164">
        <v>0</v>
      </c>
    </row>
    <row r="1165" spans="1:4" x14ac:dyDescent="0.25">
      <c r="A1165" t="s">
        <v>1928</v>
      </c>
      <c r="B1165">
        <v>0</v>
      </c>
      <c r="C1165">
        <v>1</v>
      </c>
      <c r="D1165">
        <v>0</v>
      </c>
    </row>
    <row r="1166" spans="1:4" x14ac:dyDescent="0.25">
      <c r="A1166" t="s">
        <v>1929</v>
      </c>
      <c r="B1166">
        <v>0</v>
      </c>
      <c r="C1166">
        <v>0.5</v>
      </c>
      <c r="D1166">
        <v>0.5</v>
      </c>
    </row>
    <row r="1167" spans="1:4" x14ac:dyDescent="0.25">
      <c r="A1167" t="s">
        <v>1930</v>
      </c>
      <c r="B1167">
        <v>0.61111111111111116</v>
      </c>
      <c r="C1167">
        <v>0.22222222222222221</v>
      </c>
      <c r="D1167">
        <v>0.16666666666666669</v>
      </c>
    </row>
    <row r="1168" spans="1:4" x14ac:dyDescent="0.25">
      <c r="A1168" t="s">
        <v>1931</v>
      </c>
      <c r="B1168">
        <v>0.25</v>
      </c>
      <c r="C1168">
        <v>0.5</v>
      </c>
      <c r="D1168">
        <v>0.25</v>
      </c>
    </row>
    <row r="1169" spans="1:4" x14ac:dyDescent="0.25">
      <c r="A1169" t="s">
        <v>1932</v>
      </c>
      <c r="B1169">
        <v>0.46153846153846151</v>
      </c>
      <c r="C1169">
        <v>0.47692307692307695</v>
      </c>
      <c r="D1169">
        <v>6.1538461538461486E-2</v>
      </c>
    </row>
    <row r="1170" spans="1:4" x14ac:dyDescent="0.25">
      <c r="A1170" t="s">
        <v>1933</v>
      </c>
      <c r="B1170">
        <v>0.37688442211055273</v>
      </c>
      <c r="C1170">
        <v>0.57286432160804024</v>
      </c>
      <c r="D1170">
        <v>5.0251256281407031E-2</v>
      </c>
    </row>
    <row r="1171" spans="1:4" x14ac:dyDescent="0.25">
      <c r="A1171" t="s">
        <v>1934</v>
      </c>
      <c r="B1171">
        <v>0.41791044776119401</v>
      </c>
      <c r="C1171">
        <v>0.19402985074626866</v>
      </c>
      <c r="D1171">
        <v>0.38805970149253732</v>
      </c>
    </row>
    <row r="1172" spans="1:4" x14ac:dyDescent="0.25">
      <c r="A1172" t="s">
        <v>1935</v>
      </c>
      <c r="B1172">
        <v>0.33333333333333337</v>
      </c>
      <c r="C1172">
        <v>0.66666666666666663</v>
      </c>
      <c r="D1172">
        <v>0</v>
      </c>
    </row>
    <row r="1173" spans="1:4" x14ac:dyDescent="0.25">
      <c r="A1173" t="s">
        <v>1936</v>
      </c>
      <c r="B1173">
        <v>0</v>
      </c>
      <c r="C1173">
        <v>0.75</v>
      </c>
      <c r="D1173">
        <v>0.25</v>
      </c>
    </row>
    <row r="1174" spans="1:4" x14ac:dyDescent="0.25">
      <c r="A1174" t="s">
        <v>1937</v>
      </c>
      <c r="B1174">
        <v>0.24528301886792458</v>
      </c>
      <c r="C1174">
        <v>0.58490566037735847</v>
      </c>
      <c r="D1174">
        <v>0.16981132075471705</v>
      </c>
    </row>
    <row r="1175" spans="1:4" x14ac:dyDescent="0.25">
      <c r="A1175" t="s">
        <v>1938</v>
      </c>
      <c r="B1175">
        <v>0.305993690851735</v>
      </c>
      <c r="C1175">
        <v>0.57413249211356465</v>
      </c>
      <c r="D1175">
        <v>0.11987381703470035</v>
      </c>
    </row>
    <row r="1176" spans="1:4" x14ac:dyDescent="0.25">
      <c r="A1176" t="s">
        <v>1939</v>
      </c>
      <c r="B1176">
        <v>0.2650602409638555</v>
      </c>
      <c r="C1176">
        <v>0.54216867469879515</v>
      </c>
      <c r="D1176">
        <v>0.19277108433734946</v>
      </c>
    </row>
    <row r="1177" spans="1:4" x14ac:dyDescent="0.25">
      <c r="A1177" t="s">
        <v>1940</v>
      </c>
      <c r="B1177">
        <v>0.20155038759689925</v>
      </c>
      <c r="C1177">
        <v>0.65891472868217049</v>
      </c>
      <c r="D1177">
        <v>0.13953488372093026</v>
      </c>
    </row>
    <row r="1178" spans="1:4" x14ac:dyDescent="0.25">
      <c r="A1178" t="s">
        <v>1941</v>
      </c>
      <c r="B1178">
        <v>0.305993690851735</v>
      </c>
      <c r="C1178">
        <v>0.57413249211356465</v>
      </c>
      <c r="D1178">
        <v>0.11987381703470035</v>
      </c>
    </row>
    <row r="1179" spans="1:4" x14ac:dyDescent="0.25">
      <c r="A1179" t="s">
        <v>1942</v>
      </c>
      <c r="B1179">
        <v>0.17213114754098358</v>
      </c>
      <c r="C1179">
        <v>0.70491803278688525</v>
      </c>
      <c r="D1179">
        <v>0.12295081967213117</v>
      </c>
    </row>
    <row r="1180" spans="1:4" x14ac:dyDescent="0.25">
      <c r="A1180" t="s">
        <v>1943</v>
      </c>
      <c r="B1180">
        <v>0</v>
      </c>
      <c r="C1180">
        <v>0.5</v>
      </c>
      <c r="D1180">
        <v>0.5</v>
      </c>
    </row>
    <row r="1181" spans="1:4" x14ac:dyDescent="0.25">
      <c r="A1181" t="s">
        <v>1944</v>
      </c>
      <c r="B1181">
        <v>0.33333333333333337</v>
      </c>
      <c r="C1181">
        <v>0.66666666666666663</v>
      </c>
      <c r="D1181">
        <v>0</v>
      </c>
    </row>
    <row r="1182" spans="1:4" x14ac:dyDescent="0.25">
      <c r="A1182" t="s">
        <v>1945</v>
      </c>
      <c r="B1182">
        <v>0.5</v>
      </c>
      <c r="C1182">
        <v>0.5</v>
      </c>
      <c r="D1182">
        <v>0</v>
      </c>
    </row>
    <row r="1183" spans="1:4" x14ac:dyDescent="0.25">
      <c r="A1183" t="s">
        <v>1946</v>
      </c>
      <c r="B1183">
        <v>0.75</v>
      </c>
      <c r="C1183">
        <v>0.25</v>
      </c>
      <c r="D1183">
        <v>0</v>
      </c>
    </row>
    <row r="1184" spans="1:4" x14ac:dyDescent="0.25">
      <c r="A1184" t="s">
        <v>1947</v>
      </c>
      <c r="B1184">
        <v>0.33333333333333337</v>
      </c>
      <c r="C1184">
        <v>0.22222222222222221</v>
      </c>
      <c r="D1184">
        <v>0.44444444444444442</v>
      </c>
    </row>
    <row r="1185" spans="1:4" x14ac:dyDescent="0.25">
      <c r="A1185" t="s">
        <v>1948</v>
      </c>
      <c r="B1185">
        <v>0.33333333333333337</v>
      </c>
      <c r="C1185">
        <v>0.66666666666666663</v>
      </c>
      <c r="D1185">
        <v>0</v>
      </c>
    </row>
    <row r="1186" spans="1:4" x14ac:dyDescent="0.25">
      <c r="A1186" t="s">
        <v>1949</v>
      </c>
      <c r="B1186">
        <v>0.67391304347826086</v>
      </c>
      <c r="C1186">
        <v>0.19565217391304349</v>
      </c>
      <c r="D1186">
        <v>0.13043478260869565</v>
      </c>
    </row>
    <row r="1187" spans="1:4" x14ac:dyDescent="0.25">
      <c r="A1187" t="s">
        <v>1950</v>
      </c>
      <c r="B1187">
        <v>0.3125</v>
      </c>
      <c r="C1187">
        <v>0.375</v>
      </c>
      <c r="D1187">
        <v>0.3125</v>
      </c>
    </row>
    <row r="1188" spans="1:4" x14ac:dyDescent="0.25">
      <c r="A1188" t="s">
        <v>1951</v>
      </c>
      <c r="B1188">
        <v>0.6578947368421052</v>
      </c>
      <c r="C1188">
        <v>0.18421052631578946</v>
      </c>
      <c r="D1188">
        <v>0.15789473684210528</v>
      </c>
    </row>
    <row r="1189" spans="1:4" x14ac:dyDescent="0.25">
      <c r="A1189" t="s">
        <v>1952</v>
      </c>
      <c r="B1189">
        <v>0.60416666666666674</v>
      </c>
      <c r="C1189">
        <v>0.22916666666666666</v>
      </c>
      <c r="D1189">
        <v>0.16666666666666666</v>
      </c>
    </row>
    <row r="1190" spans="1:4" x14ac:dyDescent="0.25">
      <c r="A1190" t="s">
        <v>1953</v>
      </c>
      <c r="B1190">
        <v>0.41379310344827591</v>
      </c>
      <c r="C1190">
        <v>0.58620689655172409</v>
      </c>
      <c r="D1190">
        <v>0</v>
      </c>
    </row>
    <row r="1191" spans="1:4" x14ac:dyDescent="0.25">
      <c r="A1191" t="s">
        <v>1954</v>
      </c>
      <c r="B1191">
        <v>0.29999999999999993</v>
      </c>
      <c r="C1191">
        <v>0.4</v>
      </c>
      <c r="D1191">
        <v>0.29999999999999993</v>
      </c>
    </row>
    <row r="1192" spans="1:4" x14ac:dyDescent="0.25">
      <c r="A1192" t="s">
        <v>1955</v>
      </c>
      <c r="B1192">
        <v>0.42857142857142855</v>
      </c>
      <c r="C1192">
        <v>0.33333333333333331</v>
      </c>
      <c r="D1192">
        <v>0.23809523809523808</v>
      </c>
    </row>
    <row r="1193" spans="1:4" x14ac:dyDescent="0.25">
      <c r="A1193" t="s">
        <v>1956</v>
      </c>
      <c r="B1193">
        <v>0.55555555555555558</v>
      </c>
      <c r="C1193">
        <v>0.1111111111111111</v>
      </c>
      <c r="D1193">
        <v>0.33333333333333331</v>
      </c>
    </row>
    <row r="1194" spans="1:4" x14ac:dyDescent="0.25">
      <c r="A1194" t="s">
        <v>1957</v>
      </c>
      <c r="B1194">
        <v>0.5</v>
      </c>
      <c r="C1194">
        <v>0.5</v>
      </c>
      <c r="D1194">
        <v>0</v>
      </c>
    </row>
    <row r="1195" spans="1:4" x14ac:dyDescent="0.25">
      <c r="A1195" t="s">
        <v>1958</v>
      </c>
      <c r="B1195">
        <v>0</v>
      </c>
      <c r="C1195">
        <v>1</v>
      </c>
      <c r="D1195">
        <v>0</v>
      </c>
    </row>
    <row r="1196" spans="1:4" x14ac:dyDescent="0.25">
      <c r="A1196" t="s">
        <v>1959</v>
      </c>
      <c r="B1196">
        <v>0</v>
      </c>
      <c r="C1196">
        <v>1</v>
      </c>
      <c r="D1196">
        <v>0</v>
      </c>
    </row>
    <row r="1197" spans="1:4" x14ac:dyDescent="0.25">
      <c r="A1197" t="s">
        <v>1960</v>
      </c>
      <c r="B1197">
        <v>0</v>
      </c>
      <c r="C1197">
        <v>0.66666666666666663</v>
      </c>
      <c r="D1197">
        <v>0.33333333333333337</v>
      </c>
    </row>
    <row r="1198" spans="1:4" x14ac:dyDescent="0.25">
      <c r="A1198" t="s">
        <v>1961</v>
      </c>
      <c r="B1198">
        <v>0</v>
      </c>
      <c r="C1198">
        <v>0.5</v>
      </c>
      <c r="D1198">
        <v>0.5</v>
      </c>
    </row>
    <row r="1199" spans="1:4" x14ac:dyDescent="0.25">
      <c r="A1199" t="s">
        <v>1962</v>
      </c>
      <c r="B1199">
        <v>0</v>
      </c>
      <c r="C1199">
        <v>1</v>
      </c>
      <c r="D1199">
        <v>0</v>
      </c>
    </row>
    <row r="1200" spans="1:4" x14ac:dyDescent="0.25">
      <c r="A1200" t="s">
        <v>1963</v>
      </c>
      <c r="B1200">
        <v>0</v>
      </c>
      <c r="C1200">
        <v>1</v>
      </c>
      <c r="D1200">
        <v>0</v>
      </c>
    </row>
    <row r="1201" spans="1:4" x14ac:dyDescent="0.25">
      <c r="A1201" t="s">
        <v>1964</v>
      </c>
      <c r="B1201">
        <v>0.27272727272727271</v>
      </c>
      <c r="C1201">
        <v>0.72727272727272729</v>
      </c>
      <c r="D1201">
        <v>0</v>
      </c>
    </row>
    <row r="1202" spans="1:4" x14ac:dyDescent="0.25">
      <c r="A1202" t="s">
        <v>1965</v>
      </c>
      <c r="B1202">
        <v>0.25568181818181812</v>
      </c>
      <c r="C1202">
        <v>0.63068181818181823</v>
      </c>
      <c r="D1202">
        <v>0.11363636363636354</v>
      </c>
    </row>
    <row r="1203" spans="1:4" x14ac:dyDescent="0.25">
      <c r="A1203" t="s">
        <v>1966</v>
      </c>
      <c r="B1203">
        <v>0.31775700934579443</v>
      </c>
      <c r="C1203">
        <v>0.60747663551401865</v>
      </c>
      <c r="D1203">
        <v>7.4766355140186924E-2</v>
      </c>
    </row>
    <row r="1204" spans="1:4" x14ac:dyDescent="0.25">
      <c r="A1204" t="s">
        <v>1967</v>
      </c>
      <c r="B1204">
        <v>0</v>
      </c>
      <c r="C1204">
        <v>1</v>
      </c>
      <c r="D1204">
        <v>0</v>
      </c>
    </row>
    <row r="1205" spans="1:4" x14ac:dyDescent="0.25">
      <c r="A1205" t="s">
        <v>1968</v>
      </c>
      <c r="B1205">
        <v>0.8571428571428571</v>
      </c>
      <c r="C1205">
        <v>0</v>
      </c>
      <c r="D1205">
        <v>0.14285714285714285</v>
      </c>
    </row>
    <row r="1206" spans="1:4" x14ac:dyDescent="0.25">
      <c r="A1206" t="s">
        <v>1969</v>
      </c>
      <c r="B1206">
        <v>0.16666666666666663</v>
      </c>
      <c r="C1206">
        <v>0.75</v>
      </c>
      <c r="D1206">
        <v>8.333333333333337E-2</v>
      </c>
    </row>
    <row r="1207" spans="1:4" x14ac:dyDescent="0.25">
      <c r="A1207" t="s">
        <v>1970</v>
      </c>
      <c r="B1207">
        <v>0</v>
      </c>
      <c r="C1207">
        <v>1</v>
      </c>
      <c r="D1207">
        <v>0</v>
      </c>
    </row>
    <row r="1208" spans="1:4" x14ac:dyDescent="0.25">
      <c r="A1208" t="s">
        <v>1971</v>
      </c>
      <c r="B1208">
        <v>0</v>
      </c>
      <c r="C1208">
        <v>1</v>
      </c>
      <c r="D1208">
        <v>0</v>
      </c>
    </row>
    <row r="1209" spans="1:4" x14ac:dyDescent="0.25">
      <c r="A1209" t="s">
        <v>1972</v>
      </c>
      <c r="B1209">
        <v>0.8</v>
      </c>
      <c r="C1209">
        <v>0</v>
      </c>
      <c r="D1209">
        <v>0.2</v>
      </c>
    </row>
    <row r="1210" spans="1:4" x14ac:dyDescent="0.25">
      <c r="A1210" t="s">
        <v>1973</v>
      </c>
      <c r="B1210">
        <v>0.10259917920656636</v>
      </c>
      <c r="C1210">
        <v>0.79480164158686728</v>
      </c>
      <c r="D1210">
        <v>0.10259917920656636</v>
      </c>
    </row>
    <row r="1211" spans="1:4" x14ac:dyDescent="0.25">
      <c r="A1211" t="s">
        <v>1974</v>
      </c>
      <c r="B1211">
        <v>0.16666666666666666</v>
      </c>
      <c r="C1211">
        <v>0.16666666666666666</v>
      </c>
      <c r="D1211">
        <v>0.66666666666666674</v>
      </c>
    </row>
    <row r="1212" spans="1:4" x14ac:dyDescent="0.25">
      <c r="A1212" t="s">
        <v>1975</v>
      </c>
      <c r="B1212">
        <v>0.125</v>
      </c>
      <c r="C1212">
        <v>0.25</v>
      </c>
      <c r="D1212">
        <v>0.625</v>
      </c>
    </row>
    <row r="1213" spans="1:4" x14ac:dyDescent="0.25">
      <c r="A1213" t="s">
        <v>1976</v>
      </c>
      <c r="B1213">
        <v>0</v>
      </c>
      <c r="C1213">
        <v>0.33333333333333331</v>
      </c>
      <c r="D1213">
        <v>0.66666666666666674</v>
      </c>
    </row>
    <row r="1214" spans="1:4" x14ac:dyDescent="0.25">
      <c r="A1214" t="s">
        <v>1977</v>
      </c>
      <c r="B1214">
        <v>0.39999999999999997</v>
      </c>
      <c r="C1214">
        <v>0.2</v>
      </c>
      <c r="D1214">
        <v>0.39999999999999997</v>
      </c>
    </row>
    <row r="1215" spans="1:4" x14ac:dyDescent="0.25">
      <c r="A1215" t="s">
        <v>1978</v>
      </c>
      <c r="B1215">
        <v>0.23076923076923078</v>
      </c>
      <c r="C1215">
        <v>0.38461538461538464</v>
      </c>
      <c r="D1215">
        <v>0.38461538461538464</v>
      </c>
    </row>
    <row r="1216" spans="1:4" x14ac:dyDescent="0.25">
      <c r="A1216" t="s">
        <v>1979</v>
      </c>
      <c r="B1216">
        <v>0</v>
      </c>
      <c r="C1216">
        <v>0.2857142857142857</v>
      </c>
      <c r="D1216">
        <v>0.7142857142857143</v>
      </c>
    </row>
    <row r="1217" spans="1:4" x14ac:dyDescent="0.25">
      <c r="A1217" t="s">
        <v>1980</v>
      </c>
      <c r="B1217">
        <v>0.33333333333333331</v>
      </c>
      <c r="C1217">
        <v>0.1111111111111111</v>
      </c>
      <c r="D1217">
        <v>0.55555555555555558</v>
      </c>
    </row>
    <row r="1218" spans="1:4" x14ac:dyDescent="0.25">
      <c r="A1218" t="s">
        <v>1981</v>
      </c>
      <c r="B1218">
        <v>0.30000000000000004</v>
      </c>
      <c r="C1218">
        <v>0.1</v>
      </c>
      <c r="D1218">
        <v>0.6</v>
      </c>
    </row>
    <row r="1219" spans="1:4" x14ac:dyDescent="0.25">
      <c r="A1219" t="s">
        <v>1982</v>
      </c>
      <c r="B1219">
        <v>0.42222222222222222</v>
      </c>
      <c r="C1219">
        <v>0.2</v>
      </c>
      <c r="D1219">
        <v>0.37777777777777771</v>
      </c>
    </row>
    <row r="1220" spans="1:4" x14ac:dyDescent="0.25">
      <c r="A1220" t="s">
        <v>1983</v>
      </c>
      <c r="B1220">
        <v>0.42222222222222222</v>
      </c>
      <c r="C1220">
        <v>0.2</v>
      </c>
      <c r="D1220">
        <v>0.37777777777777771</v>
      </c>
    </row>
    <row r="1221" spans="1:4" x14ac:dyDescent="0.25">
      <c r="A1221" t="s">
        <v>1984</v>
      </c>
      <c r="B1221">
        <v>0.31578947368421056</v>
      </c>
      <c r="C1221">
        <v>0.36842105263157893</v>
      </c>
      <c r="D1221">
        <v>0.31578947368421056</v>
      </c>
    </row>
    <row r="1222" spans="1:4" x14ac:dyDescent="0.25">
      <c r="A1222" t="s">
        <v>1985</v>
      </c>
      <c r="B1222">
        <v>0.31578947368421056</v>
      </c>
      <c r="C1222">
        <v>0.36842105263157893</v>
      </c>
      <c r="D1222">
        <v>0.31578947368421056</v>
      </c>
    </row>
    <row r="1223" spans="1:4" x14ac:dyDescent="0.25">
      <c r="A1223" t="s">
        <v>1986</v>
      </c>
      <c r="B1223">
        <v>0.42083333333333328</v>
      </c>
      <c r="C1223">
        <v>0.21249999999999999</v>
      </c>
      <c r="D1223">
        <v>0.3666666666666667</v>
      </c>
    </row>
    <row r="1224" spans="1:4" x14ac:dyDescent="0.25">
      <c r="A1224" t="s">
        <v>1987</v>
      </c>
      <c r="B1224">
        <v>0.56321839080459768</v>
      </c>
      <c r="C1224">
        <v>0.14942528735632185</v>
      </c>
      <c r="D1224">
        <v>0.28735632183908044</v>
      </c>
    </row>
    <row r="1225" spans="1:4" x14ac:dyDescent="0.25">
      <c r="A1225" t="s">
        <v>1988</v>
      </c>
      <c r="B1225">
        <v>0.14285714285714285</v>
      </c>
      <c r="C1225">
        <v>0.42857142857142855</v>
      </c>
      <c r="D1225">
        <v>0.42857142857142855</v>
      </c>
    </row>
    <row r="1226" spans="1:4" x14ac:dyDescent="0.25">
      <c r="A1226" t="s">
        <v>1989</v>
      </c>
      <c r="B1226">
        <v>0.42857142857142855</v>
      </c>
      <c r="C1226">
        <v>0.42857142857142855</v>
      </c>
      <c r="D1226">
        <v>0.14285714285714285</v>
      </c>
    </row>
    <row r="1227" spans="1:4" x14ac:dyDescent="0.25">
      <c r="A1227" t="s">
        <v>1990</v>
      </c>
      <c r="B1227">
        <v>0.20000000000000007</v>
      </c>
      <c r="C1227">
        <v>0.6</v>
      </c>
      <c r="D1227">
        <v>0.20000000000000007</v>
      </c>
    </row>
    <row r="1228" spans="1:4" x14ac:dyDescent="0.25">
      <c r="A1228" t="s">
        <v>1991</v>
      </c>
      <c r="B1228">
        <v>0.33333333333333331</v>
      </c>
      <c r="C1228">
        <v>0.33333333333333331</v>
      </c>
      <c r="D1228">
        <v>0.33333333333333331</v>
      </c>
    </row>
    <row r="1229" spans="1:4" x14ac:dyDescent="0.25">
      <c r="A1229" t="s">
        <v>1992</v>
      </c>
      <c r="B1229">
        <v>0.33333333333333337</v>
      </c>
      <c r="C1229">
        <v>0.5</v>
      </c>
      <c r="D1229">
        <v>0.16666666666666663</v>
      </c>
    </row>
    <row r="1230" spans="1:4" x14ac:dyDescent="0.25">
      <c r="A1230" t="s">
        <v>1993</v>
      </c>
      <c r="B1230">
        <v>0.20000000000000007</v>
      </c>
      <c r="C1230">
        <v>0.6</v>
      </c>
      <c r="D1230">
        <v>0.20000000000000007</v>
      </c>
    </row>
    <row r="1231" spans="1:4" x14ac:dyDescent="0.25">
      <c r="A1231" t="s">
        <v>1994</v>
      </c>
      <c r="B1231">
        <v>0.58677685950413228</v>
      </c>
      <c r="C1231">
        <v>0.17355371900826447</v>
      </c>
      <c r="D1231">
        <v>0.23966942148760331</v>
      </c>
    </row>
    <row r="1232" spans="1:4" x14ac:dyDescent="0.25">
      <c r="A1232" t="s">
        <v>1995</v>
      </c>
      <c r="B1232">
        <v>0.41735537190082644</v>
      </c>
      <c r="C1232">
        <v>0.21487603305785125</v>
      </c>
      <c r="D1232">
        <v>0.36776859504132225</v>
      </c>
    </row>
    <row r="1233" spans="1:4" x14ac:dyDescent="0.25">
      <c r="A1233" t="s">
        <v>1996</v>
      </c>
      <c r="B1233">
        <v>0.37500000000000006</v>
      </c>
      <c r="C1233">
        <v>0.45833333333333331</v>
      </c>
      <c r="D1233">
        <v>0.16666666666666669</v>
      </c>
    </row>
    <row r="1234" spans="1:4" x14ac:dyDescent="0.25">
      <c r="A1234" t="s">
        <v>1997</v>
      </c>
      <c r="B1234">
        <v>0.2857142857142857</v>
      </c>
      <c r="C1234">
        <v>0.5</v>
      </c>
      <c r="D1234">
        <v>0.2142857142857143</v>
      </c>
    </row>
    <row r="1235" spans="1:4" x14ac:dyDescent="0.25">
      <c r="A1235" t="s">
        <v>1998</v>
      </c>
      <c r="B1235">
        <v>0.4269662921348315</v>
      </c>
      <c r="C1235">
        <v>0.3595505617977528</v>
      </c>
      <c r="D1235">
        <v>0.2134831460674157</v>
      </c>
    </row>
    <row r="1236" spans="1:4" x14ac:dyDescent="0.25">
      <c r="A1236" t="s">
        <v>1999</v>
      </c>
      <c r="B1236">
        <v>0.39583333333333331</v>
      </c>
      <c r="C1236">
        <v>0.2013888888888889</v>
      </c>
      <c r="D1236">
        <v>0.40277777777777773</v>
      </c>
    </row>
    <row r="1237" spans="1:4" x14ac:dyDescent="0.25">
      <c r="A1237" t="s">
        <v>2000</v>
      </c>
      <c r="B1237">
        <v>0.22222222222222221</v>
      </c>
      <c r="C1237">
        <v>0.55555555555555558</v>
      </c>
      <c r="D1237">
        <v>0.22222222222222221</v>
      </c>
    </row>
    <row r="1238" spans="1:4" x14ac:dyDescent="0.25">
      <c r="A1238" t="s">
        <v>2001</v>
      </c>
      <c r="B1238">
        <v>0.38095238095238093</v>
      </c>
      <c r="C1238">
        <v>0.47619047619047616</v>
      </c>
      <c r="D1238">
        <v>0.1428571428571429</v>
      </c>
    </row>
    <row r="1239" spans="1:4" x14ac:dyDescent="0.25">
      <c r="A1239" t="s">
        <v>2002</v>
      </c>
      <c r="B1239">
        <v>0.15384615384615385</v>
      </c>
      <c r="C1239">
        <v>0.69230769230769229</v>
      </c>
      <c r="D1239">
        <v>0.15384615384615385</v>
      </c>
    </row>
    <row r="1240" spans="1:4" x14ac:dyDescent="0.25">
      <c r="A1240" t="s">
        <v>2003</v>
      </c>
      <c r="B1240">
        <v>0.23529411764705888</v>
      </c>
      <c r="C1240">
        <v>0.5</v>
      </c>
      <c r="D1240">
        <v>0.26470588235294112</v>
      </c>
    </row>
    <row r="1241" spans="1:4" x14ac:dyDescent="0.25">
      <c r="A1241" t="s">
        <v>2004</v>
      </c>
      <c r="B1241">
        <v>0.60000000000000009</v>
      </c>
      <c r="C1241">
        <v>0.2</v>
      </c>
      <c r="D1241">
        <v>0.2</v>
      </c>
    </row>
    <row r="1242" spans="1:4" x14ac:dyDescent="0.25">
      <c r="A1242" t="s">
        <v>2005</v>
      </c>
      <c r="B1242">
        <v>0.75</v>
      </c>
      <c r="C1242">
        <v>0.125</v>
      </c>
      <c r="D1242">
        <v>0.125</v>
      </c>
    </row>
    <row r="1243" spans="1:4" x14ac:dyDescent="0.25">
      <c r="A1243" t="s">
        <v>2006</v>
      </c>
      <c r="B1243">
        <v>0.41379310344827586</v>
      </c>
      <c r="C1243">
        <v>0.18965517241379309</v>
      </c>
      <c r="D1243">
        <v>0.39655172413793099</v>
      </c>
    </row>
    <row r="1244" spans="1:4" x14ac:dyDescent="0.25">
      <c r="A1244" t="s">
        <v>2007</v>
      </c>
      <c r="B1244">
        <v>0.30555555555555558</v>
      </c>
      <c r="C1244">
        <v>0.44444444444444442</v>
      </c>
      <c r="D1244">
        <v>0.25</v>
      </c>
    </row>
    <row r="1245" spans="1:4" x14ac:dyDescent="0.25">
      <c r="A1245" t="s">
        <v>2008</v>
      </c>
      <c r="B1245">
        <v>0.25</v>
      </c>
      <c r="C1245">
        <v>0.58333333333333337</v>
      </c>
      <c r="D1245">
        <v>0.16666666666666663</v>
      </c>
    </row>
    <row r="1246" spans="1:4" x14ac:dyDescent="0.25">
      <c r="A1246" t="s">
        <v>2009</v>
      </c>
      <c r="B1246">
        <v>0.4</v>
      </c>
      <c r="C1246">
        <v>0.4</v>
      </c>
      <c r="D1246">
        <v>0.19999999999999996</v>
      </c>
    </row>
    <row r="1247" spans="1:4" x14ac:dyDescent="0.25">
      <c r="A1247" t="s">
        <v>2010</v>
      </c>
      <c r="B1247">
        <v>0.7142857142857143</v>
      </c>
      <c r="C1247">
        <v>0.2857142857142857</v>
      </c>
      <c r="D1247">
        <v>0</v>
      </c>
    </row>
    <row r="1248" spans="1:4" x14ac:dyDescent="0.25">
      <c r="A1248" t="s">
        <v>2011</v>
      </c>
      <c r="B1248">
        <v>0.36363636363636365</v>
      </c>
      <c r="C1248">
        <v>0.46969696969696972</v>
      </c>
      <c r="D1248">
        <v>0.16666666666666663</v>
      </c>
    </row>
    <row r="1249" spans="1:4" x14ac:dyDescent="0.25">
      <c r="A1249" t="s">
        <v>2012</v>
      </c>
      <c r="B1249">
        <v>0.15151515151515149</v>
      </c>
      <c r="C1249">
        <v>0.75757575757575757</v>
      </c>
      <c r="D1249">
        <v>9.0909090909090939E-2</v>
      </c>
    </row>
    <row r="1250" spans="1:4" x14ac:dyDescent="0.25">
      <c r="A1250" t="s">
        <v>2013</v>
      </c>
      <c r="B1250">
        <v>0</v>
      </c>
      <c r="C1250">
        <v>0.83333333333333337</v>
      </c>
      <c r="D1250">
        <v>0.16666666666666663</v>
      </c>
    </row>
    <row r="1251" spans="1:4" x14ac:dyDescent="0.25">
      <c r="A1251" t="s">
        <v>2014</v>
      </c>
      <c r="B1251">
        <v>0.54166666666666674</v>
      </c>
      <c r="C1251">
        <v>0.29166666666666669</v>
      </c>
      <c r="D1251">
        <v>0.16666666666666663</v>
      </c>
    </row>
    <row r="1252" spans="1:4" x14ac:dyDescent="0.25">
      <c r="A1252" t="s">
        <v>2015</v>
      </c>
      <c r="B1252">
        <v>0.47272727272727277</v>
      </c>
      <c r="C1252">
        <v>0.29090909090909089</v>
      </c>
      <c r="D1252">
        <v>0.23636363636363633</v>
      </c>
    </row>
    <row r="1253" spans="1:4" x14ac:dyDescent="0.25">
      <c r="A1253" t="s">
        <v>2016</v>
      </c>
      <c r="B1253">
        <v>0.54545454545454541</v>
      </c>
      <c r="C1253">
        <v>0.36363636363636365</v>
      </c>
      <c r="D1253">
        <v>9.0909090909090884E-2</v>
      </c>
    </row>
    <row r="1254" spans="1:4" x14ac:dyDescent="0.25">
      <c r="A1254" t="s">
        <v>2017</v>
      </c>
      <c r="B1254">
        <v>0.61538461538461542</v>
      </c>
      <c r="C1254">
        <v>0.25641025641025639</v>
      </c>
      <c r="D1254">
        <v>0.12820512820512825</v>
      </c>
    </row>
    <row r="1255" spans="1:4" x14ac:dyDescent="0.25">
      <c r="A1255" t="s">
        <v>2018</v>
      </c>
      <c r="B1255">
        <v>0.14285714285714279</v>
      </c>
      <c r="C1255">
        <v>0.7142857142857143</v>
      </c>
      <c r="D1255">
        <v>0.14285714285714279</v>
      </c>
    </row>
    <row r="1256" spans="1:4" x14ac:dyDescent="0.25">
      <c r="A1256" t="s">
        <v>2019</v>
      </c>
      <c r="B1256">
        <v>0.21739130434782605</v>
      </c>
      <c r="C1256">
        <v>0.60869565217391308</v>
      </c>
      <c r="D1256">
        <v>0.17391304347826086</v>
      </c>
    </row>
    <row r="1257" spans="1:4" x14ac:dyDescent="0.25">
      <c r="A1257" t="s">
        <v>2020</v>
      </c>
      <c r="B1257">
        <v>0.4175824175824176</v>
      </c>
      <c r="C1257">
        <v>0.42857142857142855</v>
      </c>
      <c r="D1257">
        <v>0.15384615384615391</v>
      </c>
    </row>
    <row r="1258" spans="1:4" x14ac:dyDescent="0.25">
      <c r="A1258" t="s">
        <v>2021</v>
      </c>
      <c r="B1258">
        <v>0.40540540540540543</v>
      </c>
      <c r="C1258">
        <v>0.24324324324324326</v>
      </c>
      <c r="D1258">
        <v>0.35135135135135137</v>
      </c>
    </row>
    <row r="1259" spans="1:4" x14ac:dyDescent="0.25">
      <c r="A1259" t="s">
        <v>2022</v>
      </c>
      <c r="B1259">
        <v>0.40476190476190471</v>
      </c>
      <c r="C1259">
        <v>0.32539682539682541</v>
      </c>
      <c r="D1259">
        <v>0.26984126984126983</v>
      </c>
    </row>
    <row r="1260" spans="1:4" x14ac:dyDescent="0.25">
      <c r="A1260" t="s">
        <v>2023</v>
      </c>
      <c r="B1260">
        <v>0.33333333333333326</v>
      </c>
      <c r="C1260">
        <v>0.61904761904761907</v>
      </c>
      <c r="D1260">
        <v>4.7619047619047561E-2</v>
      </c>
    </row>
    <row r="1261" spans="1:4" x14ac:dyDescent="0.25">
      <c r="A1261" t="s">
        <v>2024</v>
      </c>
      <c r="B1261">
        <v>0.32258064516129037</v>
      </c>
      <c r="C1261">
        <v>0.38709677419354838</v>
      </c>
      <c r="D1261">
        <v>0.29032258064516125</v>
      </c>
    </row>
    <row r="1262" spans="1:4" x14ac:dyDescent="0.25">
      <c r="A1262" t="s">
        <v>2025</v>
      </c>
      <c r="B1262">
        <v>0.32258064516129037</v>
      </c>
      <c r="C1262">
        <v>0.38709677419354838</v>
      </c>
      <c r="D1262">
        <v>0.29032258064516125</v>
      </c>
    </row>
    <row r="1263" spans="1:4" x14ac:dyDescent="0.25">
      <c r="A1263" t="s">
        <v>2026</v>
      </c>
      <c r="B1263">
        <v>0.29787234042553196</v>
      </c>
      <c r="C1263">
        <v>0.48936170212765956</v>
      </c>
      <c r="D1263">
        <v>0.21276595744680854</v>
      </c>
    </row>
    <row r="1264" spans="1:4" x14ac:dyDescent="0.25">
      <c r="A1264" t="s">
        <v>2027</v>
      </c>
      <c r="B1264">
        <v>0.2857142857142857</v>
      </c>
      <c r="C1264">
        <v>0.5714285714285714</v>
      </c>
      <c r="D1264">
        <v>0.1428571428571429</v>
      </c>
    </row>
    <row r="1265" spans="1:4" x14ac:dyDescent="0.25">
      <c r="A1265" t="s">
        <v>2028</v>
      </c>
      <c r="B1265">
        <v>0.18181818181818188</v>
      </c>
      <c r="C1265">
        <v>0.63636363636363635</v>
      </c>
      <c r="D1265">
        <v>0.18181818181818188</v>
      </c>
    </row>
    <row r="1266" spans="1:4" x14ac:dyDescent="0.25">
      <c r="A1266" t="s">
        <v>2029</v>
      </c>
      <c r="B1266">
        <v>0.33333333333333331</v>
      </c>
      <c r="C1266">
        <v>0.33333333333333331</v>
      </c>
      <c r="D1266">
        <v>0.33333333333333331</v>
      </c>
    </row>
    <row r="1267" spans="1:4" x14ac:dyDescent="0.25">
      <c r="A1267" t="s">
        <v>2030</v>
      </c>
      <c r="B1267">
        <v>0.11111111111111105</v>
      </c>
      <c r="C1267">
        <v>0.83333333333333337</v>
      </c>
      <c r="D1267">
        <v>5.5555555555555469E-2</v>
      </c>
    </row>
    <row r="1268" spans="1:4" x14ac:dyDescent="0.25">
      <c r="A1268" t="s">
        <v>2031</v>
      </c>
      <c r="B1268">
        <v>9.9999999999999978E-2</v>
      </c>
      <c r="C1268">
        <v>0.8666666666666667</v>
      </c>
      <c r="D1268">
        <v>3.3333333333333326E-2</v>
      </c>
    </row>
    <row r="1269" spans="1:4" x14ac:dyDescent="0.25">
      <c r="A1269" t="s">
        <v>2032</v>
      </c>
      <c r="B1269">
        <v>0.37037037037037035</v>
      </c>
      <c r="C1269">
        <v>0.55555555555555558</v>
      </c>
      <c r="D1269">
        <v>7.407407407407407E-2</v>
      </c>
    </row>
    <row r="1270" spans="1:4" x14ac:dyDescent="0.25">
      <c r="A1270" t="s">
        <v>2033</v>
      </c>
      <c r="B1270">
        <v>0.4</v>
      </c>
      <c r="C1270">
        <v>0.6</v>
      </c>
      <c r="D1270">
        <v>0</v>
      </c>
    </row>
    <row r="1271" spans="1:4" x14ac:dyDescent="0.25">
      <c r="A1271" t="s">
        <v>2034</v>
      </c>
      <c r="B1271">
        <v>0.22222222222222221</v>
      </c>
      <c r="C1271">
        <v>0.66666666666666663</v>
      </c>
      <c r="D1271">
        <v>0.11111111111111116</v>
      </c>
    </row>
    <row r="1272" spans="1:4" x14ac:dyDescent="0.25">
      <c r="A1272" t="s">
        <v>2035</v>
      </c>
      <c r="B1272">
        <v>0.3597560975609756</v>
      </c>
      <c r="C1272">
        <v>0.37804878048780488</v>
      </c>
      <c r="D1272">
        <v>0.26219512195121952</v>
      </c>
    </row>
    <row r="1273" spans="1:4" x14ac:dyDescent="0.25">
      <c r="A1273" t="s">
        <v>2036</v>
      </c>
      <c r="B1273">
        <v>0.36363636363636365</v>
      </c>
      <c r="C1273">
        <v>0.53146853146853146</v>
      </c>
      <c r="D1273">
        <v>0.1048951048951049</v>
      </c>
    </row>
    <row r="1274" spans="1:4" x14ac:dyDescent="0.25">
      <c r="A1274" t="s">
        <v>2037</v>
      </c>
      <c r="B1274">
        <v>0.36363636363636359</v>
      </c>
      <c r="C1274">
        <v>0.4935064935064935</v>
      </c>
      <c r="D1274">
        <v>0.14285714285714285</v>
      </c>
    </row>
    <row r="1275" spans="1:4" x14ac:dyDescent="0.25">
      <c r="A1275" t="s">
        <v>2038</v>
      </c>
      <c r="B1275">
        <v>0.31343283582089543</v>
      </c>
      <c r="C1275">
        <v>0.55223880597014929</v>
      </c>
      <c r="D1275">
        <v>0.13432835820895517</v>
      </c>
    </row>
    <row r="1276" spans="1:4" x14ac:dyDescent="0.25">
      <c r="A1276" t="s">
        <v>2039</v>
      </c>
      <c r="B1276">
        <v>0.20833333333333337</v>
      </c>
      <c r="C1276">
        <v>0.66666666666666663</v>
      </c>
      <c r="D1276">
        <v>0.125</v>
      </c>
    </row>
    <row r="1277" spans="1:4" x14ac:dyDescent="0.25">
      <c r="A1277" t="s">
        <v>2040</v>
      </c>
      <c r="B1277">
        <v>0.22807017543859642</v>
      </c>
      <c r="C1277">
        <v>0.61403508771929827</v>
      </c>
      <c r="D1277">
        <v>0.1578947368421052</v>
      </c>
    </row>
    <row r="1278" spans="1:4" x14ac:dyDescent="0.25">
      <c r="A1278" t="s">
        <v>2041</v>
      </c>
      <c r="B1278">
        <v>0.34375</v>
      </c>
      <c r="C1278">
        <v>0.54374999999999996</v>
      </c>
      <c r="D1278">
        <v>0.11250000000000004</v>
      </c>
    </row>
    <row r="1279" spans="1:4" x14ac:dyDescent="0.25">
      <c r="A1279" t="s">
        <v>2042</v>
      </c>
      <c r="B1279">
        <v>0.32967032967032961</v>
      </c>
      <c r="C1279">
        <v>0.52747252747252749</v>
      </c>
      <c r="D1279">
        <v>0.14285714285714279</v>
      </c>
    </row>
    <row r="1280" spans="1:4" x14ac:dyDescent="0.25">
      <c r="A1280" t="s">
        <v>2043</v>
      </c>
      <c r="B1280">
        <v>0</v>
      </c>
      <c r="C1280">
        <v>1</v>
      </c>
      <c r="D1280">
        <v>0</v>
      </c>
    </row>
    <row r="1281" spans="1:4" x14ac:dyDescent="0.25">
      <c r="A1281" t="s">
        <v>2044</v>
      </c>
      <c r="B1281">
        <v>0.46666666666666662</v>
      </c>
      <c r="C1281">
        <v>0.2</v>
      </c>
      <c r="D1281">
        <v>0.33333333333333331</v>
      </c>
    </row>
    <row r="1282" spans="1:4" x14ac:dyDescent="0.25">
      <c r="A1282" t="s">
        <v>2045</v>
      </c>
      <c r="B1282">
        <v>0</v>
      </c>
      <c r="C1282">
        <v>1</v>
      </c>
      <c r="D1282">
        <v>0</v>
      </c>
    </row>
    <row r="1283" spans="1:4" x14ac:dyDescent="0.25">
      <c r="A1283" t="s">
        <v>2046</v>
      </c>
      <c r="B1283">
        <v>0.7142857142857143</v>
      </c>
      <c r="C1283">
        <v>0.2857142857142857</v>
      </c>
      <c r="D1283">
        <v>0</v>
      </c>
    </row>
    <row r="1284" spans="1:4" x14ac:dyDescent="0.25">
      <c r="A1284" t="s">
        <v>2047</v>
      </c>
      <c r="B1284">
        <v>0.66666666666666674</v>
      </c>
      <c r="C1284">
        <v>0.33333333333333331</v>
      </c>
      <c r="D1284">
        <v>0</v>
      </c>
    </row>
    <row r="1285" spans="1:4" x14ac:dyDescent="0.25">
      <c r="A1285" t="s">
        <v>2048</v>
      </c>
      <c r="B1285">
        <v>0.64705882352941169</v>
      </c>
      <c r="C1285">
        <v>0.17647058823529413</v>
      </c>
      <c r="D1285">
        <v>0.17647058823529413</v>
      </c>
    </row>
    <row r="1286" spans="1:4" x14ac:dyDescent="0.25">
      <c r="A1286" t="s">
        <v>2049</v>
      </c>
      <c r="B1286">
        <v>0.63636363636363646</v>
      </c>
      <c r="C1286">
        <v>0.18181818181818182</v>
      </c>
      <c r="D1286">
        <v>0.18181818181818182</v>
      </c>
    </row>
    <row r="1287" spans="1:4" x14ac:dyDescent="0.25">
      <c r="A1287" t="s">
        <v>2050</v>
      </c>
      <c r="B1287">
        <v>0.35714285714285721</v>
      </c>
      <c r="C1287">
        <v>0.5714285714285714</v>
      </c>
      <c r="D1287">
        <v>7.1428571428571508E-2</v>
      </c>
    </row>
    <row r="1288" spans="1:4" x14ac:dyDescent="0.25">
      <c r="A1288" t="s">
        <v>2051</v>
      </c>
      <c r="B1288">
        <v>0.5</v>
      </c>
      <c r="C1288">
        <v>0.5</v>
      </c>
      <c r="D1288">
        <v>0</v>
      </c>
    </row>
    <row r="1289" spans="1:4" x14ac:dyDescent="0.25">
      <c r="A1289" t="s">
        <v>2052</v>
      </c>
      <c r="B1289">
        <v>0</v>
      </c>
      <c r="C1289">
        <v>1</v>
      </c>
      <c r="D1289">
        <v>0</v>
      </c>
    </row>
    <row r="1290" spans="1:4" x14ac:dyDescent="0.25">
      <c r="A1290" t="s">
        <v>2053</v>
      </c>
      <c r="B1290">
        <v>0</v>
      </c>
      <c r="C1290">
        <v>1</v>
      </c>
      <c r="D1290">
        <v>0</v>
      </c>
    </row>
    <row r="1291" spans="1:4" x14ac:dyDescent="0.25">
      <c r="A1291" t="s">
        <v>2054</v>
      </c>
      <c r="B1291">
        <v>0.7</v>
      </c>
      <c r="C1291">
        <v>0.2</v>
      </c>
      <c r="D1291">
        <v>9.9999999999999978E-2</v>
      </c>
    </row>
    <row r="1292" spans="1:4" x14ac:dyDescent="0.25">
      <c r="A1292" t="s">
        <v>2055</v>
      </c>
      <c r="B1292">
        <v>0.5714285714285714</v>
      </c>
      <c r="C1292">
        <v>0.2857142857142857</v>
      </c>
      <c r="D1292">
        <v>0.14285714285714285</v>
      </c>
    </row>
    <row r="1293" spans="1:4" x14ac:dyDescent="0.25">
      <c r="A1293" t="s">
        <v>2056</v>
      </c>
      <c r="B1293">
        <v>0.33333333333333337</v>
      </c>
      <c r="C1293">
        <v>0.66666666666666663</v>
      </c>
      <c r="D1293">
        <v>0</v>
      </c>
    </row>
    <row r="1294" spans="1:4" x14ac:dyDescent="0.25">
      <c r="A1294" t="s">
        <v>2057</v>
      </c>
      <c r="B1294">
        <v>0.39130434782608692</v>
      </c>
      <c r="C1294">
        <v>0.34782608695652173</v>
      </c>
      <c r="D1294">
        <v>0.26086956521739135</v>
      </c>
    </row>
    <row r="1295" spans="1:4" x14ac:dyDescent="0.25">
      <c r="A1295" t="s">
        <v>2058</v>
      </c>
      <c r="B1295">
        <v>0.41935483870967749</v>
      </c>
      <c r="C1295">
        <v>0.54838709677419351</v>
      </c>
      <c r="D1295">
        <v>3.2258064516129115E-2</v>
      </c>
    </row>
    <row r="1296" spans="1:4" x14ac:dyDescent="0.25">
      <c r="A1296" t="s">
        <v>2059</v>
      </c>
      <c r="B1296">
        <v>0.38095238095238093</v>
      </c>
      <c r="C1296">
        <v>0.47619047619047616</v>
      </c>
      <c r="D1296">
        <v>0.1428571428571429</v>
      </c>
    </row>
    <row r="1297" spans="1:4" x14ac:dyDescent="0.25">
      <c r="A1297" t="s">
        <v>2060</v>
      </c>
      <c r="B1297">
        <v>0</v>
      </c>
      <c r="C1297">
        <v>1</v>
      </c>
      <c r="D1297">
        <v>0</v>
      </c>
    </row>
    <row r="1298" spans="1:4" x14ac:dyDescent="0.25">
      <c r="A1298" t="s">
        <v>2061</v>
      </c>
      <c r="B1298">
        <v>0.33333333333333326</v>
      </c>
      <c r="C1298">
        <v>0.6470588235294118</v>
      </c>
      <c r="D1298">
        <v>1.9607843137254832E-2</v>
      </c>
    </row>
    <row r="1299" spans="1:4" x14ac:dyDescent="0.25">
      <c r="A1299" t="s">
        <v>2062</v>
      </c>
      <c r="B1299">
        <v>0.40625</v>
      </c>
      <c r="C1299">
        <v>0.5625</v>
      </c>
      <c r="D1299">
        <v>3.125E-2</v>
      </c>
    </row>
    <row r="1300" spans="1:4" x14ac:dyDescent="0.25">
      <c r="A1300" t="s">
        <v>2063</v>
      </c>
      <c r="B1300">
        <v>0.40625</v>
      </c>
      <c r="C1300">
        <v>0.5625</v>
      </c>
      <c r="D1300">
        <v>3.125E-2</v>
      </c>
    </row>
    <row r="1301" spans="1:4" x14ac:dyDescent="0.25">
      <c r="A1301" t="s">
        <v>2064</v>
      </c>
      <c r="B1301">
        <v>0.33333333333333326</v>
      </c>
      <c r="C1301">
        <v>0.6470588235294118</v>
      </c>
      <c r="D1301">
        <v>1.9607843137254832E-2</v>
      </c>
    </row>
    <row r="1302" spans="1:4" x14ac:dyDescent="0.25">
      <c r="A1302" t="s">
        <v>2065</v>
      </c>
      <c r="B1302">
        <v>0.17821782178217815</v>
      </c>
      <c r="C1302">
        <v>0.79207920792079212</v>
      </c>
      <c r="D1302">
        <v>2.9702970297029618E-2</v>
      </c>
    </row>
    <row r="1303" spans="1:4" x14ac:dyDescent="0.25">
      <c r="A1303" t="s">
        <v>2066</v>
      </c>
      <c r="B1303">
        <v>0.31818181818181823</v>
      </c>
      <c r="C1303">
        <v>0.65909090909090906</v>
      </c>
      <c r="D1303">
        <v>2.2727272727272707E-2</v>
      </c>
    </row>
    <row r="1304" spans="1:4" x14ac:dyDescent="0.25">
      <c r="A1304" t="s">
        <v>2067</v>
      </c>
      <c r="B1304">
        <v>0.5</v>
      </c>
      <c r="C1304">
        <v>0.5</v>
      </c>
      <c r="D1304">
        <v>0</v>
      </c>
    </row>
    <row r="1305" spans="1:4" x14ac:dyDescent="0.25">
      <c r="A1305" t="s">
        <v>2068</v>
      </c>
      <c r="B1305">
        <v>0.41935483870967749</v>
      </c>
      <c r="C1305">
        <v>0.54838709677419351</v>
      </c>
      <c r="D1305">
        <v>3.2258064516129115E-2</v>
      </c>
    </row>
    <row r="1306" spans="1:4" x14ac:dyDescent="0.25">
      <c r="A1306" t="s">
        <v>2069</v>
      </c>
      <c r="B1306">
        <v>0.42857142857142855</v>
      </c>
      <c r="C1306">
        <v>0.35714285714285715</v>
      </c>
      <c r="D1306">
        <v>0.21428571428571425</v>
      </c>
    </row>
    <row r="1307" spans="1:4" x14ac:dyDescent="0.25">
      <c r="A1307" t="s">
        <v>2070</v>
      </c>
      <c r="B1307">
        <v>0.16666666666666663</v>
      </c>
      <c r="C1307">
        <v>0.83333333333333337</v>
      </c>
      <c r="D1307">
        <v>0</v>
      </c>
    </row>
    <row r="1308" spans="1:4" x14ac:dyDescent="0.25">
      <c r="A1308" t="s">
        <v>2071</v>
      </c>
      <c r="B1308">
        <v>0.60000000000000009</v>
      </c>
      <c r="C1308">
        <v>0.2</v>
      </c>
      <c r="D1308">
        <v>0.2</v>
      </c>
    </row>
    <row r="1309" spans="1:4" x14ac:dyDescent="0.25">
      <c r="A1309" t="s">
        <v>2072</v>
      </c>
      <c r="B1309">
        <v>0</v>
      </c>
      <c r="C1309">
        <v>1</v>
      </c>
      <c r="D1309">
        <v>0</v>
      </c>
    </row>
    <row r="1310" spans="1:4" x14ac:dyDescent="0.25">
      <c r="A1310" t="s">
        <v>2073</v>
      </c>
      <c r="B1310">
        <v>0.23529411764705876</v>
      </c>
      <c r="C1310">
        <v>0.52941176470588236</v>
      </c>
      <c r="D1310">
        <v>0.23529411764705876</v>
      </c>
    </row>
    <row r="1311" spans="1:4" x14ac:dyDescent="0.25">
      <c r="A1311" t="s">
        <v>2074</v>
      </c>
      <c r="B1311">
        <v>0.25454545454545457</v>
      </c>
      <c r="C1311">
        <v>0.49090909090909091</v>
      </c>
      <c r="D1311">
        <v>0.25454545454545457</v>
      </c>
    </row>
    <row r="1312" spans="1:4" x14ac:dyDescent="0.25">
      <c r="A1312" t="s">
        <v>2075</v>
      </c>
      <c r="B1312">
        <v>0</v>
      </c>
      <c r="C1312">
        <v>1</v>
      </c>
      <c r="D1312">
        <v>0</v>
      </c>
    </row>
    <row r="1313" spans="1:4" x14ac:dyDescent="0.25">
      <c r="A1313" t="s">
        <v>2076</v>
      </c>
      <c r="B1313">
        <v>0</v>
      </c>
      <c r="C1313">
        <v>1</v>
      </c>
      <c r="D1313">
        <v>0</v>
      </c>
    </row>
    <row r="1314" spans="1:4" x14ac:dyDescent="0.25">
      <c r="A1314" t="s">
        <v>2077</v>
      </c>
      <c r="B1314">
        <v>0</v>
      </c>
      <c r="C1314">
        <v>1</v>
      </c>
      <c r="D1314">
        <v>0</v>
      </c>
    </row>
    <row r="1315" spans="1:4" x14ac:dyDescent="0.25">
      <c r="A1315" t="s">
        <v>2078</v>
      </c>
      <c r="B1315">
        <v>0.54545454545454541</v>
      </c>
      <c r="C1315">
        <v>0.45454545454545453</v>
      </c>
      <c r="D1315">
        <v>0</v>
      </c>
    </row>
    <row r="1316" spans="1:4" x14ac:dyDescent="0.25">
      <c r="A1316" t="s">
        <v>2079</v>
      </c>
      <c r="B1316">
        <v>0.44444444444444442</v>
      </c>
      <c r="C1316">
        <v>0.44444444444444442</v>
      </c>
      <c r="D1316">
        <v>0.11111111111111116</v>
      </c>
    </row>
    <row r="1317" spans="1:4" x14ac:dyDescent="0.25">
      <c r="A1317" t="s">
        <v>2080</v>
      </c>
      <c r="B1317">
        <v>0</v>
      </c>
      <c r="C1317">
        <v>1</v>
      </c>
      <c r="D1317">
        <v>0</v>
      </c>
    </row>
    <row r="1318" spans="1:4" x14ac:dyDescent="0.25">
      <c r="A1318" t="s">
        <v>2081</v>
      </c>
      <c r="B1318">
        <v>0.49723756906077354</v>
      </c>
      <c r="C1318">
        <v>0.30939226519337015</v>
      </c>
      <c r="D1318">
        <v>0.19337016574585641</v>
      </c>
    </row>
    <row r="1319" spans="1:4" x14ac:dyDescent="0.25">
      <c r="A1319" t="s">
        <v>2082</v>
      </c>
      <c r="B1319">
        <v>0.4</v>
      </c>
      <c r="C1319">
        <v>0.5</v>
      </c>
      <c r="D1319">
        <v>9.9999999999999978E-2</v>
      </c>
    </row>
    <row r="1320" spans="1:4" x14ac:dyDescent="0.25">
      <c r="A1320" t="s">
        <v>2083</v>
      </c>
      <c r="B1320">
        <v>0.46753246753246758</v>
      </c>
      <c r="C1320">
        <v>0.29870129870129869</v>
      </c>
      <c r="D1320">
        <v>0.23376623376623373</v>
      </c>
    </row>
    <row r="1321" spans="1:4" x14ac:dyDescent="0.25">
      <c r="A1321" t="s">
        <v>2084</v>
      </c>
      <c r="B1321">
        <v>0.44444444444444442</v>
      </c>
      <c r="C1321">
        <v>0.44444444444444442</v>
      </c>
      <c r="D1321">
        <v>0.11111111111111116</v>
      </c>
    </row>
    <row r="1322" spans="1:4" x14ac:dyDescent="0.25">
      <c r="A1322" t="s">
        <v>2085</v>
      </c>
      <c r="B1322">
        <v>0.5</v>
      </c>
      <c r="C1322">
        <v>0.5</v>
      </c>
      <c r="D1322">
        <v>0</v>
      </c>
    </row>
    <row r="1323" spans="1:4" x14ac:dyDescent="0.25">
      <c r="A1323" t="s">
        <v>2086</v>
      </c>
      <c r="B1323">
        <v>0.5</v>
      </c>
      <c r="C1323">
        <v>0.5</v>
      </c>
      <c r="D1323">
        <v>0</v>
      </c>
    </row>
    <row r="1324" spans="1:4" x14ac:dyDescent="0.25">
      <c r="A1324" t="s">
        <v>2087</v>
      </c>
      <c r="B1324">
        <v>0.66666666666666674</v>
      </c>
      <c r="C1324">
        <v>0.33333333333333331</v>
      </c>
      <c r="D1324">
        <v>0</v>
      </c>
    </row>
    <row r="1325" spans="1:4" x14ac:dyDescent="0.25">
      <c r="A1325" t="s">
        <v>2088</v>
      </c>
      <c r="B1325">
        <v>0.5</v>
      </c>
      <c r="C1325">
        <v>0.5</v>
      </c>
      <c r="D1325">
        <v>0</v>
      </c>
    </row>
    <row r="1326" spans="1:4" x14ac:dyDescent="0.25">
      <c r="A1326" t="s">
        <v>2089</v>
      </c>
      <c r="B1326">
        <v>0.33333333333333331</v>
      </c>
      <c r="C1326">
        <v>0.33333333333333331</v>
      </c>
      <c r="D1326">
        <v>0.33333333333333331</v>
      </c>
    </row>
    <row r="1327" spans="1:4" x14ac:dyDescent="0.25">
      <c r="A1327" t="s">
        <v>2090</v>
      </c>
      <c r="B1327">
        <v>0.33333333333333331</v>
      </c>
      <c r="C1327">
        <v>0.33333333333333331</v>
      </c>
      <c r="D1327">
        <v>0.33333333333333331</v>
      </c>
    </row>
    <row r="1328" spans="1:4" x14ac:dyDescent="0.25">
      <c r="A1328" t="s">
        <v>2091</v>
      </c>
      <c r="B1328">
        <v>0.40476190476190477</v>
      </c>
      <c r="C1328">
        <v>0.5</v>
      </c>
      <c r="D1328">
        <v>9.5238095238095233E-2</v>
      </c>
    </row>
    <row r="1329" spans="1:4" x14ac:dyDescent="0.25">
      <c r="A1329" t="s">
        <v>2092</v>
      </c>
      <c r="B1329">
        <v>0.5</v>
      </c>
      <c r="C1329">
        <v>0.5</v>
      </c>
      <c r="D1329">
        <v>0</v>
      </c>
    </row>
    <row r="1330" spans="1:4" x14ac:dyDescent="0.25">
      <c r="A1330" t="s">
        <v>2093</v>
      </c>
      <c r="B1330">
        <v>0.40476190476190477</v>
      </c>
      <c r="C1330">
        <v>0.5</v>
      </c>
      <c r="D1330">
        <v>9.5238095238095233E-2</v>
      </c>
    </row>
    <row r="1331" spans="1:4" x14ac:dyDescent="0.25">
      <c r="A1331" t="s">
        <v>2094</v>
      </c>
      <c r="B1331">
        <v>0.38596491228070173</v>
      </c>
      <c r="C1331">
        <v>0.52631578947368418</v>
      </c>
      <c r="D1331">
        <v>8.7719298245614086E-2</v>
      </c>
    </row>
    <row r="1332" spans="1:4" x14ac:dyDescent="0.25">
      <c r="A1332" t="s">
        <v>2095</v>
      </c>
      <c r="B1332">
        <v>0.43589743589743585</v>
      </c>
      <c r="C1332">
        <v>0.42307692307692307</v>
      </c>
      <c r="D1332">
        <v>0.14102564102564102</v>
      </c>
    </row>
    <row r="1333" spans="1:4" x14ac:dyDescent="0.25">
      <c r="A1333" t="s">
        <v>2096</v>
      </c>
      <c r="B1333">
        <v>0.41666666666666669</v>
      </c>
      <c r="C1333">
        <v>0.4621212121212121</v>
      </c>
      <c r="D1333">
        <v>0.12121212121212127</v>
      </c>
    </row>
    <row r="1334" spans="1:4" x14ac:dyDescent="0.25">
      <c r="A1334" t="s">
        <v>2097</v>
      </c>
      <c r="B1334">
        <v>0.48717948717948717</v>
      </c>
      <c r="C1334">
        <v>0.38461538461538464</v>
      </c>
      <c r="D1334">
        <v>0.12820512820512814</v>
      </c>
    </row>
    <row r="1335" spans="1:4" x14ac:dyDescent="0.25">
      <c r="A1335" t="s">
        <v>2098</v>
      </c>
      <c r="B1335">
        <v>0.38461538461538464</v>
      </c>
      <c r="C1335">
        <v>0.38461538461538464</v>
      </c>
      <c r="D1335">
        <v>0.23076923076923078</v>
      </c>
    </row>
    <row r="1336" spans="1:4" x14ac:dyDescent="0.25">
      <c r="A1336" t="s">
        <v>2099</v>
      </c>
      <c r="B1336">
        <v>0</v>
      </c>
      <c r="C1336">
        <v>0.66666666666666663</v>
      </c>
      <c r="D1336">
        <v>0.33333333333333337</v>
      </c>
    </row>
    <row r="1337" spans="1:4" x14ac:dyDescent="0.25">
      <c r="A1337" t="s">
        <v>2100</v>
      </c>
      <c r="B1337">
        <v>0.53333333333333344</v>
      </c>
      <c r="C1337">
        <v>0.33333333333333331</v>
      </c>
      <c r="D1337">
        <v>0.13333333333333336</v>
      </c>
    </row>
    <row r="1338" spans="1:4" x14ac:dyDescent="0.25">
      <c r="A1338" t="s">
        <v>2101</v>
      </c>
      <c r="B1338">
        <v>0</v>
      </c>
      <c r="C1338">
        <v>1</v>
      </c>
      <c r="D1338">
        <v>0</v>
      </c>
    </row>
    <row r="1339" spans="1:4" x14ac:dyDescent="0.25">
      <c r="A1339" t="s">
        <v>2102</v>
      </c>
      <c r="B1339">
        <v>0.40740740740740744</v>
      </c>
      <c r="C1339">
        <v>0.37037037037037035</v>
      </c>
      <c r="D1339">
        <v>0.22222222222222221</v>
      </c>
    </row>
    <row r="1340" spans="1:4" x14ac:dyDescent="0.25">
      <c r="A1340" t="s">
        <v>2103</v>
      </c>
      <c r="B1340">
        <v>0.37499999999999994</v>
      </c>
      <c r="C1340">
        <v>0.41666666666666669</v>
      </c>
      <c r="D1340">
        <v>0.20833333333333331</v>
      </c>
    </row>
    <row r="1341" spans="1:4" x14ac:dyDescent="0.25">
      <c r="A1341" t="s">
        <v>2104</v>
      </c>
      <c r="B1341">
        <v>0.33333333333333337</v>
      </c>
      <c r="C1341">
        <v>0.66666666666666663</v>
      </c>
      <c r="D1341">
        <v>0</v>
      </c>
    </row>
    <row r="1342" spans="1:4" x14ac:dyDescent="0.25">
      <c r="A1342" t="s">
        <v>2105</v>
      </c>
      <c r="B1342">
        <v>0.18051575931232089</v>
      </c>
      <c r="C1342">
        <v>0.76504297994269344</v>
      </c>
      <c r="D1342">
        <v>5.4441260744985676E-2</v>
      </c>
    </row>
    <row r="1343" spans="1:4" x14ac:dyDescent="0.25">
      <c r="A1343" t="s">
        <v>2106</v>
      </c>
      <c r="B1343">
        <v>0.33333333333333337</v>
      </c>
      <c r="C1343">
        <v>0.5</v>
      </c>
      <c r="D1343">
        <v>0.16666666666666663</v>
      </c>
    </row>
    <row r="1344" spans="1:4" x14ac:dyDescent="0.25">
      <c r="A1344" t="s">
        <v>2107</v>
      </c>
      <c r="B1344">
        <v>0.25</v>
      </c>
      <c r="C1344">
        <v>0.5</v>
      </c>
      <c r="D1344">
        <v>0.25</v>
      </c>
    </row>
    <row r="1345" spans="1:4" x14ac:dyDescent="0.25">
      <c r="A1345" t="s">
        <v>2108</v>
      </c>
      <c r="B1345">
        <v>0.33333333333333337</v>
      </c>
      <c r="C1345">
        <v>0.66666666666666663</v>
      </c>
      <c r="D1345">
        <v>0</v>
      </c>
    </row>
    <row r="1346" spans="1:4" x14ac:dyDescent="0.25">
      <c r="A1346" t="s">
        <v>2109</v>
      </c>
      <c r="B1346">
        <v>0.16754850088183415</v>
      </c>
      <c r="C1346">
        <v>0.66843033509700178</v>
      </c>
      <c r="D1346">
        <v>0.16402116402116396</v>
      </c>
    </row>
    <row r="1347" spans="1:4" x14ac:dyDescent="0.25">
      <c r="A1347" t="s">
        <v>2110</v>
      </c>
      <c r="B1347">
        <v>0.33333333333333331</v>
      </c>
      <c r="C1347">
        <v>0.33333333333333331</v>
      </c>
      <c r="D1347">
        <v>0.33333333333333331</v>
      </c>
    </row>
    <row r="1348" spans="1:4" x14ac:dyDescent="0.25">
      <c r="A1348" t="s">
        <v>2111</v>
      </c>
      <c r="B1348">
        <v>0.33333333333333331</v>
      </c>
      <c r="C1348">
        <v>0.33333333333333331</v>
      </c>
      <c r="D1348">
        <v>0.33333333333333331</v>
      </c>
    </row>
    <row r="1349" spans="1:4" x14ac:dyDescent="0.25">
      <c r="A1349" t="s">
        <v>2112</v>
      </c>
      <c r="B1349">
        <v>0.6</v>
      </c>
      <c r="C1349">
        <v>0.4</v>
      </c>
      <c r="D1349">
        <v>0</v>
      </c>
    </row>
    <row r="1350" spans="1:4" x14ac:dyDescent="0.25">
      <c r="A1350" t="s">
        <v>2113</v>
      </c>
      <c r="B1350">
        <v>0.7441860465116279</v>
      </c>
      <c r="C1350">
        <v>0.18604651162790697</v>
      </c>
      <c r="D1350">
        <v>6.9767441860465129E-2</v>
      </c>
    </row>
    <row r="1351" spans="1:4" x14ac:dyDescent="0.25">
      <c r="A1351" t="s">
        <v>2114</v>
      </c>
      <c r="B1351">
        <v>0.9</v>
      </c>
      <c r="C1351">
        <v>0.1</v>
      </c>
      <c r="D1351">
        <v>0</v>
      </c>
    </row>
    <row r="1352" spans="1:4" x14ac:dyDescent="0.25">
      <c r="A1352" t="s">
        <v>2115</v>
      </c>
      <c r="B1352">
        <v>0.75</v>
      </c>
      <c r="C1352">
        <v>0.25</v>
      </c>
      <c r="D1352">
        <v>0</v>
      </c>
    </row>
    <row r="1353" spans="1:4" x14ac:dyDescent="0.25">
      <c r="A1353" t="s">
        <v>2116</v>
      </c>
      <c r="B1353">
        <v>0.44444444444444442</v>
      </c>
      <c r="C1353">
        <v>0.44444444444444442</v>
      </c>
      <c r="D1353">
        <v>0.11111111111111116</v>
      </c>
    </row>
    <row r="1354" spans="1:4" x14ac:dyDescent="0.25">
      <c r="A1354" t="s">
        <v>2117</v>
      </c>
      <c r="B1354">
        <v>0.20000000000000007</v>
      </c>
      <c r="C1354">
        <v>0.48</v>
      </c>
      <c r="D1354">
        <v>0.32000000000000006</v>
      </c>
    </row>
    <row r="1355" spans="1:4" x14ac:dyDescent="0.25">
      <c r="A1355" t="s">
        <v>2118</v>
      </c>
      <c r="B1355">
        <v>0.44444444444444442</v>
      </c>
      <c r="C1355">
        <v>0.44444444444444442</v>
      </c>
      <c r="D1355">
        <v>0.11111111111111116</v>
      </c>
    </row>
    <row r="1356" spans="1:4" x14ac:dyDescent="0.25">
      <c r="A1356" t="s">
        <v>2119</v>
      </c>
      <c r="B1356">
        <v>0.44444444444444442</v>
      </c>
      <c r="C1356">
        <v>0.44444444444444442</v>
      </c>
      <c r="D1356">
        <v>0.11111111111111116</v>
      </c>
    </row>
    <row r="1357" spans="1:4" x14ac:dyDescent="0.25">
      <c r="A1357" t="s">
        <v>2120</v>
      </c>
      <c r="B1357">
        <v>0.19230769230769229</v>
      </c>
      <c r="C1357">
        <v>0.46153846153846156</v>
      </c>
      <c r="D1357">
        <v>0.34615384615384615</v>
      </c>
    </row>
    <row r="1358" spans="1:4" x14ac:dyDescent="0.25">
      <c r="A1358" t="s">
        <v>2121</v>
      </c>
      <c r="B1358">
        <v>0.44444444444444442</v>
      </c>
      <c r="C1358">
        <v>0.44444444444444442</v>
      </c>
      <c r="D1358">
        <v>0.11111111111111116</v>
      </c>
    </row>
    <row r="1359" spans="1:4" x14ac:dyDescent="0.25">
      <c r="A1359" t="s">
        <v>2122</v>
      </c>
      <c r="B1359">
        <v>0.44444444444444442</v>
      </c>
      <c r="C1359">
        <v>0.44444444444444442</v>
      </c>
      <c r="D1359">
        <v>0.11111111111111116</v>
      </c>
    </row>
    <row r="1360" spans="1:4" x14ac:dyDescent="0.25">
      <c r="A1360" t="s">
        <v>2123</v>
      </c>
      <c r="B1360">
        <v>0.54545454545454541</v>
      </c>
      <c r="C1360">
        <v>0.45454545454545453</v>
      </c>
      <c r="D1360">
        <v>0</v>
      </c>
    </row>
    <row r="1361" spans="1:4" x14ac:dyDescent="0.25">
      <c r="A1361" t="s">
        <v>2124</v>
      </c>
      <c r="B1361">
        <v>0.5625</v>
      </c>
      <c r="C1361">
        <v>0.40625</v>
      </c>
      <c r="D1361">
        <v>3.125E-2</v>
      </c>
    </row>
    <row r="1362" spans="1:4" x14ac:dyDescent="0.25">
      <c r="A1362" t="s">
        <v>2125</v>
      </c>
      <c r="B1362">
        <v>0</v>
      </c>
      <c r="C1362">
        <v>1</v>
      </c>
      <c r="D1362">
        <v>0</v>
      </c>
    </row>
    <row r="1363" spans="1:4" x14ac:dyDescent="0.25">
      <c r="A1363" t="s">
        <v>2126</v>
      </c>
      <c r="B1363">
        <v>0</v>
      </c>
      <c r="C1363">
        <v>1</v>
      </c>
      <c r="D1363">
        <v>0</v>
      </c>
    </row>
    <row r="1364" spans="1:4" x14ac:dyDescent="0.25">
      <c r="A1364" t="s">
        <v>2127</v>
      </c>
      <c r="B1364">
        <v>0.41666666666666669</v>
      </c>
      <c r="C1364">
        <v>0.41666666666666669</v>
      </c>
      <c r="D1364">
        <v>0.16666666666666669</v>
      </c>
    </row>
    <row r="1365" spans="1:4" x14ac:dyDescent="0.25">
      <c r="A1365" t="s">
        <v>2128</v>
      </c>
      <c r="B1365">
        <v>0.2857142857142857</v>
      </c>
      <c r="C1365">
        <v>0.7142857142857143</v>
      </c>
      <c r="D1365">
        <v>0</v>
      </c>
    </row>
    <row r="1366" spans="1:4" x14ac:dyDescent="0.25">
      <c r="A1366" t="s">
        <v>2129</v>
      </c>
      <c r="B1366">
        <v>0.19999999999999996</v>
      </c>
      <c r="C1366">
        <v>0.8</v>
      </c>
      <c r="D1366">
        <v>0</v>
      </c>
    </row>
    <row r="1367" spans="1:4" x14ac:dyDescent="0.25">
      <c r="A1367" t="s">
        <v>2130</v>
      </c>
      <c r="B1367">
        <v>0.36842105263157893</v>
      </c>
      <c r="C1367">
        <v>0.44736842105263158</v>
      </c>
      <c r="D1367">
        <v>0.18421052631578944</v>
      </c>
    </row>
    <row r="1368" spans="1:4" x14ac:dyDescent="0.25">
      <c r="A1368" t="s">
        <v>2131</v>
      </c>
      <c r="B1368">
        <v>0.52631578947368418</v>
      </c>
      <c r="C1368">
        <v>0.42105263157894735</v>
      </c>
      <c r="D1368">
        <v>5.2631578947368418E-2</v>
      </c>
    </row>
    <row r="1369" spans="1:4" x14ac:dyDescent="0.25">
      <c r="A1369" t="s">
        <v>2132</v>
      </c>
      <c r="B1369">
        <v>9.375E-2</v>
      </c>
      <c r="C1369">
        <v>0.46875</v>
      </c>
      <c r="D1369">
        <v>0.4375</v>
      </c>
    </row>
    <row r="1370" spans="1:4" x14ac:dyDescent="0.25">
      <c r="A1370" t="s">
        <v>2133</v>
      </c>
      <c r="B1370">
        <v>0.125</v>
      </c>
      <c r="C1370">
        <v>0.8125</v>
      </c>
      <c r="D1370">
        <v>6.25E-2</v>
      </c>
    </row>
    <row r="1371" spans="1:4" x14ac:dyDescent="0.25">
      <c r="A1371" t="s">
        <v>2134</v>
      </c>
      <c r="B1371">
        <v>0.30434782608695654</v>
      </c>
      <c r="C1371">
        <v>0.34782608695652173</v>
      </c>
      <c r="D1371">
        <v>0.34782608695652173</v>
      </c>
    </row>
    <row r="1372" spans="1:4" x14ac:dyDescent="0.25">
      <c r="A1372" t="s">
        <v>2135</v>
      </c>
      <c r="B1372">
        <v>0.39090909090909093</v>
      </c>
      <c r="C1372">
        <v>0.33636363636363636</v>
      </c>
      <c r="D1372">
        <v>0.27272727272727276</v>
      </c>
    </row>
    <row r="1373" spans="1:4" x14ac:dyDescent="0.25">
      <c r="A1373" t="s">
        <v>2136</v>
      </c>
      <c r="B1373">
        <v>0.2615384615384615</v>
      </c>
      <c r="C1373">
        <v>0.36923076923076925</v>
      </c>
      <c r="D1373">
        <v>0.36923076923076925</v>
      </c>
    </row>
    <row r="1374" spans="1:4" x14ac:dyDescent="0.25">
      <c r="A1374" t="s">
        <v>2137</v>
      </c>
      <c r="B1374">
        <v>0.2711864406779661</v>
      </c>
      <c r="C1374">
        <v>0.3559322033898305</v>
      </c>
      <c r="D1374">
        <v>0.37288135593220334</v>
      </c>
    </row>
    <row r="1375" spans="1:4" x14ac:dyDescent="0.25">
      <c r="A1375" t="s">
        <v>2138</v>
      </c>
      <c r="B1375">
        <v>0.75</v>
      </c>
      <c r="C1375">
        <v>0.25</v>
      </c>
      <c r="D1375">
        <v>0</v>
      </c>
    </row>
    <row r="1376" spans="1:4" x14ac:dyDescent="0.25">
      <c r="A1376" t="s">
        <v>2139</v>
      </c>
      <c r="B1376">
        <v>0</v>
      </c>
      <c r="C1376">
        <v>0.5</v>
      </c>
      <c r="D1376">
        <v>0.5</v>
      </c>
    </row>
    <row r="1377" spans="1:4" x14ac:dyDescent="0.25">
      <c r="A1377" t="s">
        <v>2140</v>
      </c>
      <c r="B1377">
        <v>0.44000000000000006</v>
      </c>
      <c r="C1377">
        <v>0.24</v>
      </c>
      <c r="D1377">
        <v>0.32000000000000006</v>
      </c>
    </row>
    <row r="1378" spans="1:4" x14ac:dyDescent="0.25">
      <c r="A1378" t="s">
        <v>2141</v>
      </c>
      <c r="B1378">
        <v>0.44827586206896552</v>
      </c>
      <c r="C1378">
        <v>0.2413793103448276</v>
      </c>
      <c r="D1378">
        <v>0.31034482758620685</v>
      </c>
    </row>
    <row r="1379" spans="1:4" x14ac:dyDescent="0.25">
      <c r="A1379" t="s">
        <v>2142</v>
      </c>
      <c r="B1379">
        <v>0</v>
      </c>
      <c r="C1379">
        <v>0.5</v>
      </c>
      <c r="D1379">
        <v>0.5</v>
      </c>
    </row>
    <row r="1380" spans="1:4" x14ac:dyDescent="0.25">
      <c r="A1380" t="s">
        <v>2143</v>
      </c>
      <c r="B1380">
        <v>0</v>
      </c>
      <c r="C1380">
        <v>0.5</v>
      </c>
      <c r="D1380">
        <v>0.5</v>
      </c>
    </row>
    <row r="1381" spans="1:4" x14ac:dyDescent="0.25">
      <c r="A1381" t="s">
        <v>2144</v>
      </c>
      <c r="B1381">
        <v>0.20000000000000007</v>
      </c>
      <c r="C1381">
        <v>0.6</v>
      </c>
      <c r="D1381">
        <v>0.20000000000000007</v>
      </c>
    </row>
    <row r="1382" spans="1:4" x14ac:dyDescent="0.25">
      <c r="A1382" t="s">
        <v>2145</v>
      </c>
      <c r="B1382">
        <v>0.39655172413793105</v>
      </c>
      <c r="C1382">
        <v>0.44827586206896552</v>
      </c>
      <c r="D1382">
        <v>0.15517241379310343</v>
      </c>
    </row>
    <row r="1383" spans="1:4" x14ac:dyDescent="0.25">
      <c r="A1383" t="s">
        <v>2146</v>
      </c>
      <c r="B1383">
        <v>0</v>
      </c>
      <c r="C1383">
        <v>1</v>
      </c>
      <c r="D1383">
        <v>0</v>
      </c>
    </row>
    <row r="1384" spans="1:4" x14ac:dyDescent="0.25">
      <c r="A1384" t="s">
        <v>2147</v>
      </c>
      <c r="B1384">
        <v>0.54545454545454541</v>
      </c>
      <c r="C1384">
        <v>0.45454545454545453</v>
      </c>
      <c r="D1384">
        <v>0</v>
      </c>
    </row>
    <row r="1385" spans="1:4" x14ac:dyDescent="0.25">
      <c r="A1385" t="s">
        <v>2148</v>
      </c>
      <c r="B1385">
        <v>0</v>
      </c>
      <c r="C1385">
        <v>1</v>
      </c>
      <c r="D1385">
        <v>0</v>
      </c>
    </row>
    <row r="1386" spans="1:4" x14ac:dyDescent="0.25">
      <c r="A1386" t="s">
        <v>2149</v>
      </c>
      <c r="B1386">
        <v>0.4</v>
      </c>
      <c r="C1386">
        <v>0.6</v>
      </c>
      <c r="D1386">
        <v>0</v>
      </c>
    </row>
    <row r="1387" spans="1:4" x14ac:dyDescent="0.25">
      <c r="A1387" t="s">
        <v>2150</v>
      </c>
      <c r="B1387">
        <v>0</v>
      </c>
      <c r="C1387">
        <v>1</v>
      </c>
      <c r="D1387">
        <v>0</v>
      </c>
    </row>
    <row r="1388" spans="1:4" x14ac:dyDescent="0.25">
      <c r="A1388" t="s">
        <v>2151</v>
      </c>
      <c r="B1388">
        <v>0.4</v>
      </c>
      <c r="C1388">
        <v>0.6</v>
      </c>
      <c r="D1388">
        <v>0</v>
      </c>
    </row>
    <row r="1389" spans="1:4" x14ac:dyDescent="0.25">
      <c r="A1389" t="s">
        <v>2152</v>
      </c>
      <c r="B1389">
        <v>0</v>
      </c>
      <c r="C1389">
        <v>1</v>
      </c>
      <c r="D1389">
        <v>0</v>
      </c>
    </row>
    <row r="1390" spans="1:4" x14ac:dyDescent="0.25">
      <c r="A1390" t="s">
        <v>2153</v>
      </c>
      <c r="B1390">
        <v>0.4</v>
      </c>
      <c r="C1390">
        <v>0.6</v>
      </c>
      <c r="D1390">
        <v>0</v>
      </c>
    </row>
    <row r="1391" spans="1:4" x14ac:dyDescent="0.25">
      <c r="A1391" t="s">
        <v>2154</v>
      </c>
      <c r="B1391">
        <v>0</v>
      </c>
      <c r="C1391">
        <v>1</v>
      </c>
      <c r="D1391">
        <v>0</v>
      </c>
    </row>
    <row r="1392" spans="1:4" x14ac:dyDescent="0.25">
      <c r="A1392" t="s">
        <v>2155</v>
      </c>
      <c r="B1392">
        <v>0</v>
      </c>
      <c r="C1392">
        <v>1</v>
      </c>
      <c r="D1392">
        <v>0</v>
      </c>
    </row>
    <row r="1393" spans="1:4" x14ac:dyDescent="0.25">
      <c r="A1393" t="s">
        <v>2156</v>
      </c>
      <c r="B1393">
        <v>0.875</v>
      </c>
      <c r="C1393">
        <v>0</v>
      </c>
      <c r="D1393">
        <v>0.125</v>
      </c>
    </row>
    <row r="1394" spans="1:4" x14ac:dyDescent="0.25">
      <c r="A1394" t="s">
        <v>2157</v>
      </c>
      <c r="B1394">
        <v>0.76470588235294112</v>
      </c>
      <c r="C1394">
        <v>0.17647058823529413</v>
      </c>
      <c r="D1394">
        <v>5.8823529411764691E-2</v>
      </c>
    </row>
    <row r="1395" spans="1:4" x14ac:dyDescent="0.25">
      <c r="A1395" t="s">
        <v>2158</v>
      </c>
      <c r="B1395">
        <v>0.54794520547945202</v>
      </c>
      <c r="C1395">
        <v>0.28767123287671231</v>
      </c>
      <c r="D1395">
        <v>0.16438356164383561</v>
      </c>
    </row>
    <row r="1396" spans="1:4" x14ac:dyDescent="0.25">
      <c r="A1396" t="s">
        <v>2159</v>
      </c>
      <c r="B1396">
        <v>0.70833333333333337</v>
      </c>
      <c r="C1396">
        <v>0.16666666666666666</v>
      </c>
      <c r="D1396">
        <v>0.12500000000000003</v>
      </c>
    </row>
    <row r="1397" spans="1:4" x14ac:dyDescent="0.25">
      <c r="A1397" t="s">
        <v>2160</v>
      </c>
      <c r="B1397">
        <v>0.64935064935064934</v>
      </c>
      <c r="C1397">
        <v>0.20779220779220781</v>
      </c>
      <c r="D1397">
        <v>0.14285714285714285</v>
      </c>
    </row>
    <row r="1398" spans="1:4" x14ac:dyDescent="0.25">
      <c r="A1398" t="s">
        <v>2161</v>
      </c>
      <c r="B1398">
        <v>0.72727272727272729</v>
      </c>
      <c r="C1398">
        <v>0.18181818181818182</v>
      </c>
      <c r="D1398">
        <v>9.0909090909090884E-2</v>
      </c>
    </row>
    <row r="1399" spans="1:4" x14ac:dyDescent="0.25">
      <c r="A1399" t="s">
        <v>2162</v>
      </c>
      <c r="B1399">
        <v>0</v>
      </c>
      <c r="C1399">
        <v>1</v>
      </c>
      <c r="D1399">
        <v>0</v>
      </c>
    </row>
    <row r="1400" spans="1:4" x14ac:dyDescent="0.25">
      <c r="A1400" t="s">
        <v>2163</v>
      </c>
      <c r="B1400">
        <v>0</v>
      </c>
      <c r="C1400">
        <v>1</v>
      </c>
      <c r="D1400">
        <v>0</v>
      </c>
    </row>
    <row r="1401" spans="1:4" x14ac:dyDescent="0.25">
      <c r="A1401" t="s">
        <v>2164</v>
      </c>
      <c r="B1401">
        <v>0</v>
      </c>
      <c r="C1401">
        <v>1</v>
      </c>
      <c r="D1401">
        <v>0</v>
      </c>
    </row>
    <row r="1402" spans="1:4" x14ac:dyDescent="0.25">
      <c r="A1402" t="s">
        <v>2165</v>
      </c>
      <c r="B1402">
        <v>0</v>
      </c>
      <c r="C1402">
        <v>1</v>
      </c>
      <c r="D1402">
        <v>0</v>
      </c>
    </row>
    <row r="1403" spans="1:4" x14ac:dyDescent="0.25">
      <c r="A1403" t="s">
        <v>2166</v>
      </c>
      <c r="B1403">
        <v>0</v>
      </c>
      <c r="C1403">
        <v>1</v>
      </c>
      <c r="D1403">
        <v>0</v>
      </c>
    </row>
    <row r="1404" spans="1:4" x14ac:dyDescent="0.25">
      <c r="A1404" t="s">
        <v>2167</v>
      </c>
      <c r="B1404">
        <v>0.4</v>
      </c>
      <c r="C1404">
        <v>0.4</v>
      </c>
      <c r="D1404">
        <v>0.19999999999999996</v>
      </c>
    </row>
    <row r="1405" spans="1:4" x14ac:dyDescent="0.25">
      <c r="A1405" t="s">
        <v>2168</v>
      </c>
      <c r="B1405">
        <v>0.5</v>
      </c>
      <c r="C1405">
        <v>0.5</v>
      </c>
      <c r="D1405">
        <v>0</v>
      </c>
    </row>
    <row r="1406" spans="1:4" x14ac:dyDescent="0.25">
      <c r="A1406" t="s">
        <v>2169</v>
      </c>
      <c r="B1406">
        <v>9.9999999999999978E-2</v>
      </c>
      <c r="C1406">
        <v>0.9</v>
      </c>
      <c r="D1406">
        <v>0</v>
      </c>
    </row>
    <row r="1407" spans="1:4" x14ac:dyDescent="0.25">
      <c r="A1407" t="s">
        <v>2170</v>
      </c>
      <c r="B1407">
        <v>0.15909090909090917</v>
      </c>
      <c r="C1407">
        <v>0.81060606060606055</v>
      </c>
      <c r="D1407">
        <v>3.0303030303030387E-2</v>
      </c>
    </row>
    <row r="1408" spans="1:4" x14ac:dyDescent="0.25">
      <c r="A1408" t="s">
        <v>2171</v>
      </c>
      <c r="B1408">
        <v>0.15384615384615385</v>
      </c>
      <c r="C1408">
        <v>0.81538461538461537</v>
      </c>
      <c r="D1408">
        <v>3.0769230769230771E-2</v>
      </c>
    </row>
    <row r="1409" spans="1:4" x14ac:dyDescent="0.25">
      <c r="A1409" t="s">
        <v>2172</v>
      </c>
      <c r="B1409">
        <v>0.5</v>
      </c>
      <c r="C1409">
        <v>0.5</v>
      </c>
      <c r="D1409">
        <v>0</v>
      </c>
    </row>
    <row r="1410" spans="1:4" x14ac:dyDescent="0.25">
      <c r="A1410" t="s">
        <v>2173</v>
      </c>
      <c r="B1410">
        <v>0.5</v>
      </c>
      <c r="C1410">
        <v>0.5</v>
      </c>
      <c r="D1410">
        <v>0</v>
      </c>
    </row>
    <row r="1411" spans="1:4" x14ac:dyDescent="0.25">
      <c r="A1411" t="s">
        <v>2174</v>
      </c>
      <c r="B1411">
        <v>0.23809523809523814</v>
      </c>
      <c r="C1411">
        <v>0.76190476190476186</v>
      </c>
      <c r="D1411">
        <v>0</v>
      </c>
    </row>
    <row r="1412" spans="1:4" x14ac:dyDescent="0.25">
      <c r="A1412" t="s">
        <v>2175</v>
      </c>
      <c r="B1412">
        <v>0.27777777777777779</v>
      </c>
      <c r="C1412">
        <v>0.72222222222222221</v>
      </c>
      <c r="D1412">
        <v>0</v>
      </c>
    </row>
    <row r="1413" spans="1:4" x14ac:dyDescent="0.25">
      <c r="A1413" t="s">
        <v>2176</v>
      </c>
      <c r="B1413">
        <v>7.6923076923076872E-2</v>
      </c>
      <c r="C1413">
        <v>0.92307692307692313</v>
      </c>
      <c r="D1413">
        <v>0</v>
      </c>
    </row>
    <row r="1414" spans="1:4" x14ac:dyDescent="0.25">
      <c r="A1414" t="s">
        <v>2177</v>
      </c>
      <c r="B1414">
        <v>0.14285714285714279</v>
      </c>
      <c r="C1414">
        <v>0.7142857142857143</v>
      </c>
      <c r="D1414">
        <v>0.14285714285714279</v>
      </c>
    </row>
    <row r="1415" spans="1:4" x14ac:dyDescent="0.25">
      <c r="A1415" t="s">
        <v>2178</v>
      </c>
      <c r="B1415">
        <v>0.14285714285714279</v>
      </c>
      <c r="C1415">
        <v>0.7142857142857143</v>
      </c>
      <c r="D1415">
        <v>0.14285714285714279</v>
      </c>
    </row>
    <row r="1416" spans="1:4" x14ac:dyDescent="0.25">
      <c r="A1416" t="s">
        <v>2179</v>
      </c>
      <c r="B1416">
        <v>7.9365079365079416E-2</v>
      </c>
      <c r="C1416">
        <v>0.92063492063492058</v>
      </c>
      <c r="D1416">
        <v>0</v>
      </c>
    </row>
    <row r="1417" spans="1:4" x14ac:dyDescent="0.25">
      <c r="A1417" t="s">
        <v>2180</v>
      </c>
      <c r="B1417">
        <v>0.16666666666666663</v>
      </c>
      <c r="C1417">
        <v>0.78645833333333337</v>
      </c>
      <c r="D1417">
        <v>4.6875E-2</v>
      </c>
    </row>
    <row r="1418" spans="1:4" x14ac:dyDescent="0.25">
      <c r="A1418" t="s">
        <v>2181</v>
      </c>
      <c r="B1418">
        <v>9.2307692307692313E-2</v>
      </c>
      <c r="C1418">
        <v>0.90769230769230769</v>
      </c>
      <c r="D1418">
        <v>0</v>
      </c>
    </row>
    <row r="1419" spans="1:4" x14ac:dyDescent="0.25">
      <c r="A1419" t="s">
        <v>2182</v>
      </c>
      <c r="B1419">
        <v>0.24848484848484848</v>
      </c>
      <c r="C1419">
        <v>0.43636363636363634</v>
      </c>
      <c r="D1419">
        <v>0.31515151515151513</v>
      </c>
    </row>
    <row r="1420" spans="1:4" x14ac:dyDescent="0.25">
      <c r="A1420" t="s">
        <v>2183</v>
      </c>
      <c r="B1420">
        <v>0</v>
      </c>
      <c r="C1420">
        <v>1</v>
      </c>
      <c r="D1420">
        <v>0</v>
      </c>
    </row>
    <row r="1421" spans="1:4" x14ac:dyDescent="0.25">
      <c r="A1421" t="s">
        <v>2184</v>
      </c>
      <c r="B1421">
        <v>0.24848484848484848</v>
      </c>
      <c r="C1421">
        <v>0.43636363636363634</v>
      </c>
      <c r="D1421">
        <v>0.31515151515151513</v>
      </c>
    </row>
    <row r="1422" spans="1:4" x14ac:dyDescent="0.25">
      <c r="A1422" t="s">
        <v>2185</v>
      </c>
      <c r="B1422">
        <v>0.42857142857142855</v>
      </c>
      <c r="C1422">
        <v>0.42857142857142855</v>
      </c>
      <c r="D1422">
        <v>0.14285714285714285</v>
      </c>
    </row>
    <row r="1423" spans="1:4" x14ac:dyDescent="0.25">
      <c r="A1423" t="s">
        <v>2186</v>
      </c>
      <c r="B1423">
        <v>0.25225225225225228</v>
      </c>
      <c r="C1423">
        <v>0.43543543543543545</v>
      </c>
      <c r="D1423">
        <v>0.31231231231231232</v>
      </c>
    </row>
    <row r="1424" spans="1:4" x14ac:dyDescent="0.25">
      <c r="A1424" t="s">
        <v>2187</v>
      </c>
      <c r="B1424">
        <v>0.33333333333333337</v>
      </c>
      <c r="C1424">
        <v>0.66666666666666663</v>
      </c>
      <c r="D1424">
        <v>0</v>
      </c>
    </row>
    <row r="1425" spans="1:4" x14ac:dyDescent="0.25">
      <c r="A1425" t="s">
        <v>2188</v>
      </c>
      <c r="B1425">
        <v>0</v>
      </c>
      <c r="C1425">
        <v>1</v>
      </c>
      <c r="D1425">
        <v>0</v>
      </c>
    </row>
    <row r="1426" spans="1:4" x14ac:dyDescent="0.25">
      <c r="A1426" t="s">
        <v>2189</v>
      </c>
      <c r="B1426">
        <v>0</v>
      </c>
      <c r="C1426">
        <v>1</v>
      </c>
      <c r="D1426">
        <v>0</v>
      </c>
    </row>
    <row r="1427" spans="1:4" x14ac:dyDescent="0.25">
      <c r="A1427" t="s">
        <v>2190</v>
      </c>
      <c r="B1427">
        <v>0.41176470588235292</v>
      </c>
      <c r="C1427">
        <v>0.30882352941176472</v>
      </c>
      <c r="D1427">
        <v>0.27941176470588236</v>
      </c>
    </row>
    <row r="1428" spans="1:4" x14ac:dyDescent="0.25">
      <c r="A1428" t="s">
        <v>2191</v>
      </c>
      <c r="B1428">
        <v>0.19354838709677424</v>
      </c>
      <c r="C1428">
        <v>0.77419354838709675</v>
      </c>
      <c r="D1428">
        <v>3.2258064516129004E-2</v>
      </c>
    </row>
    <row r="1429" spans="1:4" x14ac:dyDescent="0.25">
      <c r="A1429" t="s">
        <v>2192</v>
      </c>
      <c r="B1429">
        <v>0.1777777777777777</v>
      </c>
      <c r="C1429">
        <v>0.8</v>
      </c>
      <c r="D1429">
        <v>2.2222222222222143E-2</v>
      </c>
    </row>
    <row r="1430" spans="1:4" x14ac:dyDescent="0.25">
      <c r="A1430" t="s">
        <v>2193</v>
      </c>
      <c r="B1430">
        <v>0.47222222222222227</v>
      </c>
      <c r="C1430">
        <v>0.31481481481481483</v>
      </c>
      <c r="D1430">
        <v>0.21296296296296297</v>
      </c>
    </row>
    <row r="1431" spans="1:4" x14ac:dyDescent="0.25">
      <c r="A1431" t="s">
        <v>2194</v>
      </c>
      <c r="B1431">
        <v>0.17307692307692302</v>
      </c>
      <c r="C1431">
        <v>0.76923076923076927</v>
      </c>
      <c r="D1431">
        <v>5.7692307692307598E-2</v>
      </c>
    </row>
    <row r="1432" spans="1:4" x14ac:dyDescent="0.25">
      <c r="A1432" t="s">
        <v>2195</v>
      </c>
      <c r="B1432">
        <v>0.15000000000000002</v>
      </c>
      <c r="C1432">
        <v>0.82499999999999996</v>
      </c>
      <c r="D1432">
        <v>2.5000000000000022E-2</v>
      </c>
    </row>
    <row r="1433" spans="1:4" x14ac:dyDescent="0.25">
      <c r="A1433" t="s">
        <v>2196</v>
      </c>
      <c r="B1433">
        <v>0.46590909090909088</v>
      </c>
      <c r="C1433">
        <v>0.29545454545454547</v>
      </c>
      <c r="D1433">
        <v>0.23863636363636359</v>
      </c>
    </row>
    <row r="1434" spans="1:4" x14ac:dyDescent="0.25">
      <c r="A1434" t="s">
        <v>2197</v>
      </c>
      <c r="B1434">
        <v>0.1707317073170731</v>
      </c>
      <c r="C1434">
        <v>0.80487804878048785</v>
      </c>
      <c r="D1434">
        <v>2.4390243902438935E-2</v>
      </c>
    </row>
    <row r="1435" spans="1:4" x14ac:dyDescent="0.25">
      <c r="A1435" t="s">
        <v>2198</v>
      </c>
      <c r="B1435">
        <v>0.18181818181818188</v>
      </c>
      <c r="C1435">
        <v>0.78787878787878785</v>
      </c>
      <c r="D1435">
        <v>3.0303030303030387E-2</v>
      </c>
    </row>
    <row r="1436" spans="1:4" x14ac:dyDescent="0.25">
      <c r="A1436" t="s">
        <v>2199</v>
      </c>
      <c r="B1436">
        <v>0</v>
      </c>
      <c r="C1436">
        <v>1</v>
      </c>
      <c r="D1436">
        <v>0</v>
      </c>
    </row>
    <row r="1437" spans="1:4" x14ac:dyDescent="0.25">
      <c r="A1437" t="s">
        <v>2200</v>
      </c>
      <c r="B1437">
        <v>0.27777777777777773</v>
      </c>
      <c r="C1437">
        <v>0.3888888888888889</v>
      </c>
      <c r="D1437">
        <v>0.33333333333333331</v>
      </c>
    </row>
    <row r="1438" spans="1:4" x14ac:dyDescent="0.25">
      <c r="A1438" t="s">
        <v>2201</v>
      </c>
      <c r="B1438">
        <v>0.25925925925925919</v>
      </c>
      <c r="C1438">
        <v>0.53703703703703709</v>
      </c>
      <c r="D1438">
        <v>0.20370370370370361</v>
      </c>
    </row>
    <row r="1439" spans="1:4" x14ac:dyDescent="0.25">
      <c r="A1439" t="s">
        <v>2202</v>
      </c>
      <c r="B1439">
        <v>0.18181818181818177</v>
      </c>
      <c r="C1439">
        <v>0.61363636363636365</v>
      </c>
      <c r="D1439">
        <v>0.20454545454545459</v>
      </c>
    </row>
    <row r="1440" spans="1:4" x14ac:dyDescent="0.25">
      <c r="A1440" t="s">
        <v>2203</v>
      </c>
      <c r="B1440">
        <v>9.0909090909090884E-2</v>
      </c>
      <c r="C1440">
        <v>0.45454545454545453</v>
      </c>
      <c r="D1440">
        <v>0.45454545454545453</v>
      </c>
    </row>
    <row r="1441" spans="1:4" x14ac:dyDescent="0.25">
      <c r="A1441" t="s">
        <v>2204</v>
      </c>
      <c r="B1441">
        <v>0.19999999999999996</v>
      </c>
      <c r="C1441">
        <v>0.4</v>
      </c>
      <c r="D1441">
        <v>0.4</v>
      </c>
    </row>
    <row r="1442" spans="1:4" x14ac:dyDescent="0.25">
      <c r="A1442" t="s">
        <v>2205</v>
      </c>
      <c r="B1442">
        <v>0.18181818181818177</v>
      </c>
      <c r="C1442">
        <v>0.61363636363636365</v>
      </c>
      <c r="D1442">
        <v>0.20454545454545459</v>
      </c>
    </row>
    <row r="1443" spans="1:4" x14ac:dyDescent="0.25">
      <c r="A1443" t="s">
        <v>2206</v>
      </c>
      <c r="B1443">
        <v>0.17391304347826086</v>
      </c>
      <c r="C1443">
        <v>0.63043478260869568</v>
      </c>
      <c r="D1443">
        <v>0.19565217391304346</v>
      </c>
    </row>
    <row r="1444" spans="1:4" x14ac:dyDescent="0.25">
      <c r="A1444" t="s">
        <v>2207</v>
      </c>
      <c r="B1444">
        <v>9.0909090909090884E-2</v>
      </c>
      <c r="C1444">
        <v>0.45454545454545453</v>
      </c>
      <c r="D1444">
        <v>0.45454545454545453</v>
      </c>
    </row>
    <row r="1445" spans="1:4" x14ac:dyDescent="0.25">
      <c r="A1445" t="s">
        <v>2208</v>
      </c>
      <c r="B1445">
        <v>0.42857142857142855</v>
      </c>
      <c r="C1445">
        <v>0.42857142857142855</v>
      </c>
      <c r="D1445">
        <v>0.14285714285714285</v>
      </c>
    </row>
    <row r="1446" spans="1:4" x14ac:dyDescent="0.25">
      <c r="A1446" t="s">
        <v>2209</v>
      </c>
      <c r="B1446">
        <v>0.5</v>
      </c>
      <c r="C1446">
        <v>0.5</v>
      </c>
      <c r="D1446">
        <v>0</v>
      </c>
    </row>
    <row r="1447" spans="1:4" x14ac:dyDescent="0.25">
      <c r="A1447" t="s">
        <v>2210</v>
      </c>
      <c r="B1447">
        <v>0.19999999999999996</v>
      </c>
      <c r="C1447">
        <v>0.4</v>
      </c>
      <c r="D1447">
        <v>0.4</v>
      </c>
    </row>
    <row r="1448" spans="1:4" x14ac:dyDescent="0.25">
      <c r="A1448" t="s">
        <v>2211</v>
      </c>
      <c r="B1448">
        <v>0.17302798982188294</v>
      </c>
      <c r="C1448">
        <v>0.73282442748091603</v>
      </c>
      <c r="D1448">
        <v>9.4147582697201027E-2</v>
      </c>
    </row>
    <row r="1449" spans="1:4" x14ac:dyDescent="0.25">
      <c r="A1449" t="s">
        <v>2212</v>
      </c>
      <c r="B1449">
        <v>0.19999999999999996</v>
      </c>
      <c r="C1449">
        <v>0.4</v>
      </c>
      <c r="D1449">
        <v>0.4</v>
      </c>
    </row>
    <row r="1450" spans="1:4" x14ac:dyDescent="0.25">
      <c r="A1450" t="s">
        <v>2213</v>
      </c>
      <c r="B1450">
        <v>0.19999999999999996</v>
      </c>
      <c r="C1450">
        <v>0.4</v>
      </c>
      <c r="D1450">
        <v>0.4</v>
      </c>
    </row>
    <row r="1451" spans="1:4" x14ac:dyDescent="0.25">
      <c r="A1451" t="s">
        <v>2214</v>
      </c>
      <c r="B1451">
        <v>0.27777777777777773</v>
      </c>
      <c r="C1451">
        <v>0.3888888888888889</v>
      </c>
      <c r="D1451">
        <v>0.33333333333333331</v>
      </c>
    </row>
    <row r="1452" spans="1:4" x14ac:dyDescent="0.25">
      <c r="A1452" t="s">
        <v>2215</v>
      </c>
      <c r="B1452">
        <v>0.2857142857142857</v>
      </c>
      <c r="C1452">
        <v>0.5</v>
      </c>
      <c r="D1452">
        <v>0.2142857142857143</v>
      </c>
    </row>
    <row r="1453" spans="1:4" x14ac:dyDescent="0.25">
      <c r="A1453" t="s">
        <v>2216</v>
      </c>
      <c r="B1453">
        <v>0.18181818181818177</v>
      </c>
      <c r="C1453">
        <v>0.61363636363636365</v>
      </c>
      <c r="D1453">
        <v>0.20454545454545459</v>
      </c>
    </row>
    <row r="1454" spans="1:4" x14ac:dyDescent="0.25">
      <c r="A1454" t="s">
        <v>2217</v>
      </c>
      <c r="B1454">
        <v>0.25925925925925919</v>
      </c>
      <c r="C1454">
        <v>0.53703703703703709</v>
      </c>
      <c r="D1454">
        <v>0.20370370370370361</v>
      </c>
    </row>
    <row r="1455" spans="1:4" x14ac:dyDescent="0.25">
      <c r="A1455" t="s">
        <v>2218</v>
      </c>
      <c r="B1455">
        <v>0.5</v>
      </c>
      <c r="C1455">
        <v>0.4</v>
      </c>
      <c r="D1455">
        <v>9.9999999999999978E-2</v>
      </c>
    </row>
    <row r="1456" spans="1:4" x14ac:dyDescent="0.25">
      <c r="A1456" t="s">
        <v>2219</v>
      </c>
      <c r="B1456">
        <v>0.5</v>
      </c>
      <c r="C1456">
        <v>0.25</v>
      </c>
      <c r="D1456">
        <v>0.25</v>
      </c>
    </row>
    <row r="1457" spans="1:4" x14ac:dyDescent="0.25">
      <c r="A1457" t="s">
        <v>2220</v>
      </c>
      <c r="B1457">
        <v>0.19999999999999996</v>
      </c>
      <c r="C1457">
        <v>0.4</v>
      </c>
      <c r="D1457">
        <v>0.4</v>
      </c>
    </row>
    <row r="1458" spans="1:4" x14ac:dyDescent="0.25">
      <c r="A1458" t="s">
        <v>2221</v>
      </c>
      <c r="B1458">
        <v>0</v>
      </c>
      <c r="C1458">
        <v>1</v>
      </c>
      <c r="D1458">
        <v>0</v>
      </c>
    </row>
    <row r="1459" spans="1:4" x14ac:dyDescent="0.25">
      <c r="A1459" t="s">
        <v>2222</v>
      </c>
      <c r="B1459">
        <v>0</v>
      </c>
      <c r="C1459">
        <v>1</v>
      </c>
      <c r="D1459">
        <v>0</v>
      </c>
    </row>
    <row r="1460" spans="1:4" x14ac:dyDescent="0.25">
      <c r="A1460" t="s">
        <v>2223</v>
      </c>
      <c r="B1460">
        <v>0</v>
      </c>
      <c r="C1460">
        <v>0.8</v>
      </c>
      <c r="D1460">
        <v>0.19999999999999996</v>
      </c>
    </row>
    <row r="1461" spans="1:4" x14ac:dyDescent="0.25">
      <c r="A1461" t="s">
        <v>2224</v>
      </c>
      <c r="B1461">
        <v>0.5</v>
      </c>
      <c r="C1461">
        <v>0.5</v>
      </c>
      <c r="D1461">
        <v>0</v>
      </c>
    </row>
    <row r="1462" spans="1:4" x14ac:dyDescent="0.25">
      <c r="A1462" t="s">
        <v>2225</v>
      </c>
      <c r="B1462">
        <v>0</v>
      </c>
      <c r="C1462">
        <v>1</v>
      </c>
      <c r="D1462">
        <v>0</v>
      </c>
    </row>
    <row r="1463" spans="1:4" x14ac:dyDescent="0.25">
      <c r="A1463" t="s">
        <v>2226</v>
      </c>
      <c r="B1463">
        <v>0</v>
      </c>
      <c r="C1463">
        <v>1</v>
      </c>
      <c r="D1463">
        <v>0</v>
      </c>
    </row>
    <row r="1464" spans="1:4" x14ac:dyDescent="0.25">
      <c r="A1464" t="s">
        <v>2227</v>
      </c>
      <c r="B1464">
        <v>0.33333333333333331</v>
      </c>
      <c r="C1464">
        <v>0.33333333333333331</v>
      </c>
      <c r="D1464">
        <v>0.33333333333333331</v>
      </c>
    </row>
    <row r="1465" spans="1:4" x14ac:dyDescent="0.25">
      <c r="A1465" t="s">
        <v>2228</v>
      </c>
      <c r="B1465">
        <v>0.25</v>
      </c>
      <c r="C1465">
        <v>0.75</v>
      </c>
      <c r="D1465">
        <v>0</v>
      </c>
    </row>
    <row r="1466" spans="1:4" x14ac:dyDescent="0.25">
      <c r="A1466" t="s">
        <v>2229</v>
      </c>
      <c r="B1466">
        <v>0.19999999999999996</v>
      </c>
      <c r="C1466">
        <v>0.4</v>
      </c>
      <c r="D1466">
        <v>0.4</v>
      </c>
    </row>
    <row r="1467" spans="1:4" x14ac:dyDescent="0.25">
      <c r="A1467" t="s">
        <v>2230</v>
      </c>
      <c r="B1467">
        <v>0.25</v>
      </c>
      <c r="C1467">
        <v>0.5</v>
      </c>
      <c r="D1467">
        <v>0.25</v>
      </c>
    </row>
    <row r="1468" spans="1:4" x14ac:dyDescent="0.25">
      <c r="A1468" t="s">
        <v>2231</v>
      </c>
      <c r="B1468">
        <v>0.18181818181818188</v>
      </c>
      <c r="C1468">
        <v>0.54545454545454541</v>
      </c>
      <c r="D1468">
        <v>0.27272727272727282</v>
      </c>
    </row>
    <row r="1469" spans="1:4" x14ac:dyDescent="0.25">
      <c r="A1469" t="s">
        <v>2232</v>
      </c>
      <c r="B1469">
        <v>0.57894736842105265</v>
      </c>
      <c r="C1469">
        <v>0.34210526315789475</v>
      </c>
      <c r="D1469">
        <v>7.8947368421052599E-2</v>
      </c>
    </row>
    <row r="1470" spans="1:4" x14ac:dyDescent="0.25">
      <c r="A1470" t="s">
        <v>2233</v>
      </c>
      <c r="B1470">
        <v>0</v>
      </c>
      <c r="C1470">
        <v>1</v>
      </c>
      <c r="D1470">
        <v>0</v>
      </c>
    </row>
    <row r="1471" spans="1:4" x14ac:dyDescent="0.25">
      <c r="A1471" t="s">
        <v>2234</v>
      </c>
      <c r="B1471">
        <v>0.19999999999999996</v>
      </c>
      <c r="C1471">
        <v>0.4</v>
      </c>
      <c r="D1471">
        <v>0.4</v>
      </c>
    </row>
    <row r="1472" spans="1:4" x14ac:dyDescent="0.25">
      <c r="A1472" t="s">
        <v>2235</v>
      </c>
      <c r="B1472">
        <v>0.8</v>
      </c>
      <c r="C1472">
        <v>0</v>
      </c>
      <c r="D1472">
        <v>0.2</v>
      </c>
    </row>
    <row r="1473" spans="1:4" x14ac:dyDescent="0.25">
      <c r="A1473" t="s">
        <v>2236</v>
      </c>
      <c r="B1473">
        <v>0.43333333333333335</v>
      </c>
      <c r="C1473">
        <v>0.43333333333333335</v>
      </c>
      <c r="D1473">
        <v>0.1333333333333333</v>
      </c>
    </row>
    <row r="1474" spans="1:4" x14ac:dyDescent="0.25">
      <c r="A1474" t="s">
        <v>2237</v>
      </c>
      <c r="B1474">
        <v>0.45454545454545453</v>
      </c>
      <c r="C1474">
        <v>0.45454545454545453</v>
      </c>
      <c r="D1474">
        <v>9.0909090909090884E-2</v>
      </c>
    </row>
    <row r="1475" spans="1:4" x14ac:dyDescent="0.25">
      <c r="A1475" t="s">
        <v>2238</v>
      </c>
      <c r="B1475">
        <v>0.45454545454545453</v>
      </c>
      <c r="C1475">
        <v>0.45454545454545453</v>
      </c>
      <c r="D1475">
        <v>9.0909090909090884E-2</v>
      </c>
    </row>
    <row r="1476" spans="1:4" x14ac:dyDescent="0.25">
      <c r="A1476" t="s">
        <v>2239</v>
      </c>
      <c r="B1476">
        <v>0.33333333333333326</v>
      </c>
      <c r="C1476">
        <v>0.61111111111111116</v>
      </c>
      <c r="D1476">
        <v>5.5555555555555469E-2</v>
      </c>
    </row>
    <row r="1477" spans="1:4" x14ac:dyDescent="0.25">
      <c r="A1477" t="s">
        <v>2240</v>
      </c>
      <c r="B1477">
        <v>0.34210526315789475</v>
      </c>
      <c r="C1477">
        <v>0.40789473684210525</v>
      </c>
      <c r="D1477">
        <v>0.25000000000000006</v>
      </c>
    </row>
    <row r="1478" spans="1:4" x14ac:dyDescent="0.25">
      <c r="A1478" t="s">
        <v>2241</v>
      </c>
      <c r="B1478">
        <v>0.4137931034482758</v>
      </c>
      <c r="C1478">
        <v>0.44827586206896552</v>
      </c>
      <c r="D1478">
        <v>0.13793103448275856</v>
      </c>
    </row>
    <row r="1479" spans="1:4" x14ac:dyDescent="0.25">
      <c r="A1479" t="s">
        <v>2242</v>
      </c>
      <c r="B1479">
        <v>0.20588235294117641</v>
      </c>
      <c r="C1479">
        <v>0.6470588235294118</v>
      </c>
      <c r="D1479">
        <v>0.14705882352941169</v>
      </c>
    </row>
    <row r="1480" spans="1:4" x14ac:dyDescent="0.25">
      <c r="A1480" t="s">
        <v>2243</v>
      </c>
      <c r="B1480">
        <v>0.25925925925925919</v>
      </c>
      <c r="C1480">
        <v>0.62962962962962965</v>
      </c>
      <c r="D1480">
        <v>0.11111111111111105</v>
      </c>
    </row>
    <row r="1481" spans="1:4" x14ac:dyDescent="0.25">
      <c r="A1481" t="s">
        <v>2244</v>
      </c>
      <c r="B1481">
        <v>0</v>
      </c>
      <c r="C1481">
        <v>1</v>
      </c>
      <c r="D1481">
        <v>0</v>
      </c>
    </row>
    <row r="1482" spans="1:4" x14ac:dyDescent="0.25">
      <c r="A1482" t="s">
        <v>2245</v>
      </c>
      <c r="B1482">
        <v>0.5714285714285714</v>
      </c>
      <c r="C1482">
        <v>0</v>
      </c>
      <c r="D1482">
        <v>0.42857142857142855</v>
      </c>
    </row>
    <row r="1483" spans="1:4" x14ac:dyDescent="0.25">
      <c r="A1483" t="s">
        <v>2246</v>
      </c>
      <c r="B1483">
        <v>0.5</v>
      </c>
      <c r="C1483">
        <v>0.1</v>
      </c>
      <c r="D1483">
        <v>0.4</v>
      </c>
    </row>
    <row r="1484" spans="1:4" x14ac:dyDescent="0.25">
      <c r="A1484" t="s">
        <v>2247</v>
      </c>
      <c r="B1484">
        <v>0.40816326530612246</v>
      </c>
      <c r="C1484">
        <v>0.16326530612244897</v>
      </c>
      <c r="D1484">
        <v>0.4285714285714286</v>
      </c>
    </row>
    <row r="1485" spans="1:4" x14ac:dyDescent="0.25">
      <c r="A1485" t="s">
        <v>2248</v>
      </c>
      <c r="B1485">
        <v>0.25925925925925924</v>
      </c>
      <c r="C1485">
        <v>0.48148148148148145</v>
      </c>
      <c r="D1485">
        <v>0.25925925925925924</v>
      </c>
    </row>
    <row r="1486" spans="1:4" x14ac:dyDescent="0.25">
      <c r="A1486" t="s">
        <v>2249</v>
      </c>
      <c r="B1486">
        <v>0.28571428571428575</v>
      </c>
      <c r="C1486">
        <v>0.36507936507936506</v>
      </c>
      <c r="D1486">
        <v>0.34920634920634924</v>
      </c>
    </row>
    <row r="1487" spans="1:4" x14ac:dyDescent="0.25">
      <c r="A1487" t="s">
        <v>2250</v>
      </c>
      <c r="B1487">
        <v>0.47368421052631576</v>
      </c>
      <c r="C1487">
        <v>0.36842105263157893</v>
      </c>
      <c r="D1487">
        <v>0.15789473684210525</v>
      </c>
    </row>
    <row r="1488" spans="1:4" x14ac:dyDescent="0.25">
      <c r="A1488" t="s">
        <v>2251</v>
      </c>
      <c r="B1488">
        <v>0.4375</v>
      </c>
      <c r="C1488">
        <v>0.28125</v>
      </c>
      <c r="D1488">
        <v>0.28125</v>
      </c>
    </row>
    <row r="1489" spans="1:4" x14ac:dyDescent="0.25">
      <c r="A1489" t="s">
        <v>2252</v>
      </c>
      <c r="B1489">
        <v>0.21052631578947367</v>
      </c>
      <c r="C1489">
        <v>0.31578947368421051</v>
      </c>
      <c r="D1489">
        <v>0.47368421052631582</v>
      </c>
    </row>
    <row r="1490" spans="1:4" x14ac:dyDescent="0.25">
      <c r="A1490" t="s">
        <v>2253</v>
      </c>
      <c r="B1490">
        <v>0.19999999999999996</v>
      </c>
      <c r="C1490">
        <v>0.4</v>
      </c>
      <c r="D1490">
        <v>0.4</v>
      </c>
    </row>
    <row r="1491" spans="1:4" x14ac:dyDescent="0.25">
      <c r="A1491" t="s">
        <v>2254</v>
      </c>
      <c r="B1491">
        <v>0.29999999999999993</v>
      </c>
      <c r="C1491">
        <v>0.4</v>
      </c>
      <c r="D1491">
        <v>0.29999999999999993</v>
      </c>
    </row>
    <row r="1492" spans="1:4" x14ac:dyDescent="0.25">
      <c r="A1492" t="s">
        <v>2255</v>
      </c>
      <c r="B1492">
        <v>0.47499999999999998</v>
      </c>
      <c r="C1492">
        <v>0.27500000000000002</v>
      </c>
      <c r="D1492">
        <v>0.25</v>
      </c>
    </row>
    <row r="1493" spans="1:4" x14ac:dyDescent="0.25">
      <c r="A1493" t="s">
        <v>2256</v>
      </c>
      <c r="B1493">
        <v>0.75</v>
      </c>
      <c r="C1493">
        <v>0.2</v>
      </c>
      <c r="D1493">
        <v>4.9999999999999989E-2</v>
      </c>
    </row>
    <row r="1494" spans="1:4" x14ac:dyDescent="0.25">
      <c r="A1494" t="s">
        <v>2257</v>
      </c>
      <c r="B1494">
        <v>0.72</v>
      </c>
      <c r="C1494">
        <v>0.24</v>
      </c>
      <c r="D1494">
        <v>4.0000000000000036E-2</v>
      </c>
    </row>
    <row r="1495" spans="1:4" x14ac:dyDescent="0.25">
      <c r="A1495" t="s">
        <v>2258</v>
      </c>
      <c r="B1495">
        <v>0.33333333333333331</v>
      </c>
      <c r="C1495">
        <v>0.33333333333333331</v>
      </c>
      <c r="D1495">
        <v>0.33333333333333331</v>
      </c>
    </row>
    <row r="1496" spans="1:4" x14ac:dyDescent="0.25">
      <c r="A1496" t="s">
        <v>2259</v>
      </c>
      <c r="B1496">
        <v>9.1575091575091583E-2</v>
      </c>
      <c r="C1496">
        <v>0.8498168498168498</v>
      </c>
      <c r="D1496">
        <v>5.8608058608058622E-2</v>
      </c>
    </row>
    <row r="1497" spans="1:4" x14ac:dyDescent="0.25">
      <c r="A1497" t="s">
        <v>2260</v>
      </c>
      <c r="B1497">
        <v>0.13577023498694518</v>
      </c>
      <c r="C1497">
        <v>0.73629242819843344</v>
      </c>
      <c r="D1497">
        <v>0.12793733681462138</v>
      </c>
    </row>
    <row r="1498" spans="1:4" x14ac:dyDescent="0.25">
      <c r="A1498" t="s">
        <v>2261</v>
      </c>
      <c r="B1498">
        <v>0.15436241610738255</v>
      </c>
      <c r="C1498">
        <v>0.71588366890380317</v>
      </c>
      <c r="D1498">
        <v>0.12975391498881428</v>
      </c>
    </row>
    <row r="1499" spans="1:4" x14ac:dyDescent="0.25">
      <c r="A1499" t="s">
        <v>2262</v>
      </c>
      <c r="B1499">
        <v>0.15505617977528086</v>
      </c>
      <c r="C1499">
        <v>0.71460674157303372</v>
      </c>
      <c r="D1499">
        <v>0.13033707865168542</v>
      </c>
    </row>
    <row r="1500" spans="1:4" x14ac:dyDescent="0.25">
      <c r="A1500" t="s">
        <v>2263</v>
      </c>
      <c r="B1500">
        <v>0.15246636771300448</v>
      </c>
      <c r="C1500">
        <v>0.71748878923766812</v>
      </c>
      <c r="D1500">
        <v>0.1300448430493274</v>
      </c>
    </row>
    <row r="1501" spans="1:4" x14ac:dyDescent="0.25">
      <c r="A1501" t="s">
        <v>2264</v>
      </c>
      <c r="B1501">
        <v>0.15315315315315314</v>
      </c>
      <c r="C1501">
        <v>0.71621621621621623</v>
      </c>
      <c r="D1501">
        <v>0.13063063063063063</v>
      </c>
    </row>
    <row r="1502" spans="1:4" x14ac:dyDescent="0.25">
      <c r="A1502" t="s">
        <v>2265</v>
      </c>
      <c r="B1502">
        <v>0.16190476190476188</v>
      </c>
      <c r="C1502">
        <v>0.78730158730158728</v>
      </c>
      <c r="D1502">
        <v>5.0793650793650835E-2</v>
      </c>
    </row>
    <row r="1503" spans="1:4" x14ac:dyDescent="0.25">
      <c r="A1503" t="s">
        <v>2266</v>
      </c>
      <c r="B1503">
        <v>0.14657980456026054</v>
      </c>
      <c r="C1503">
        <v>0.80130293159609123</v>
      </c>
      <c r="D1503">
        <v>5.2117263843648232E-2</v>
      </c>
    </row>
    <row r="1504" spans="1:4" x14ac:dyDescent="0.25">
      <c r="A1504" t="s">
        <v>2267</v>
      </c>
      <c r="B1504">
        <v>0.14657980456026054</v>
      </c>
      <c r="C1504">
        <v>0.80130293159609123</v>
      </c>
      <c r="D1504">
        <v>5.2117263843648232E-2</v>
      </c>
    </row>
    <row r="1505" spans="1:4" x14ac:dyDescent="0.25">
      <c r="A1505" t="s">
        <v>2268</v>
      </c>
      <c r="B1505">
        <v>0.16860465116279066</v>
      </c>
      <c r="C1505">
        <v>0.75290697674418605</v>
      </c>
      <c r="D1505">
        <v>7.8488372093023284E-2</v>
      </c>
    </row>
    <row r="1506" spans="1:4" x14ac:dyDescent="0.25">
      <c r="A1506" t="s">
        <v>2269</v>
      </c>
      <c r="B1506">
        <v>0.14318706697459582</v>
      </c>
      <c r="C1506">
        <v>0.72286374133949194</v>
      </c>
      <c r="D1506">
        <v>0.13394919168591224</v>
      </c>
    </row>
    <row r="1507" spans="1:4" x14ac:dyDescent="0.25">
      <c r="A1507" t="s">
        <v>2270</v>
      </c>
      <c r="B1507">
        <v>0.33333333333333331</v>
      </c>
      <c r="C1507">
        <v>0.33333333333333331</v>
      </c>
      <c r="D1507">
        <v>0.33333333333333331</v>
      </c>
    </row>
    <row r="1508" spans="1:4" x14ac:dyDescent="0.25">
      <c r="A1508" t="s">
        <v>2271</v>
      </c>
      <c r="B1508">
        <v>0.48275862068965514</v>
      </c>
      <c r="C1508">
        <v>0.34482758620689657</v>
      </c>
      <c r="D1508">
        <v>0.17241379310344829</v>
      </c>
    </row>
    <row r="1509" spans="1:4" x14ac:dyDescent="0.25">
      <c r="A1509" t="s">
        <v>2272</v>
      </c>
      <c r="B1509">
        <v>0.27272727272727282</v>
      </c>
      <c r="C1509">
        <v>0.54545454545454541</v>
      </c>
      <c r="D1509">
        <v>0.18181818181818188</v>
      </c>
    </row>
    <row r="1510" spans="1:4" x14ac:dyDescent="0.25">
      <c r="A1510" t="s">
        <v>2273</v>
      </c>
      <c r="B1510">
        <v>0.12903225806451613</v>
      </c>
      <c r="C1510">
        <v>0.79569892473118276</v>
      </c>
      <c r="D1510">
        <v>7.5268817204301119E-2</v>
      </c>
    </row>
    <row r="1511" spans="1:4" x14ac:dyDescent="0.25">
      <c r="A1511" t="s">
        <v>2274</v>
      </c>
      <c r="B1511">
        <v>0.5</v>
      </c>
      <c r="C1511">
        <v>0.5</v>
      </c>
      <c r="D1511">
        <v>0</v>
      </c>
    </row>
    <row r="1512" spans="1:4" x14ac:dyDescent="0.25">
      <c r="A1512" t="s">
        <v>2275</v>
      </c>
      <c r="B1512">
        <v>0.35714285714285721</v>
      </c>
      <c r="C1512">
        <v>0.5714285714285714</v>
      </c>
      <c r="D1512">
        <v>7.1428571428571508E-2</v>
      </c>
    </row>
    <row r="1513" spans="1:4" x14ac:dyDescent="0.25">
      <c r="A1513" t="s">
        <v>2276</v>
      </c>
      <c r="B1513">
        <v>0.44</v>
      </c>
      <c r="C1513">
        <v>0.44</v>
      </c>
      <c r="D1513">
        <v>0.12000000000000005</v>
      </c>
    </row>
    <row r="1514" spans="1:4" x14ac:dyDescent="0.25">
      <c r="A1514" t="s">
        <v>2277</v>
      </c>
      <c r="B1514">
        <v>0.28048780487804881</v>
      </c>
      <c r="C1514">
        <v>0.59756097560975607</v>
      </c>
      <c r="D1514">
        <v>0.12195121951219512</v>
      </c>
    </row>
    <row r="1515" spans="1:4" x14ac:dyDescent="0.25">
      <c r="A1515" t="s">
        <v>2278</v>
      </c>
      <c r="B1515">
        <v>0.5</v>
      </c>
      <c r="C1515">
        <v>0.25</v>
      </c>
      <c r="D1515">
        <v>0.25</v>
      </c>
    </row>
    <row r="1516" spans="1:4" x14ac:dyDescent="0.25">
      <c r="A1516" t="s">
        <v>2279</v>
      </c>
      <c r="B1516">
        <v>0.30097087378640786</v>
      </c>
      <c r="C1516">
        <v>0.59223300970873782</v>
      </c>
      <c r="D1516">
        <v>0.10679611650485443</v>
      </c>
    </row>
    <row r="1517" spans="1:4" x14ac:dyDescent="0.25">
      <c r="A1517" t="s">
        <v>2280</v>
      </c>
      <c r="B1517">
        <v>0.33333333333333326</v>
      </c>
      <c r="C1517">
        <v>0.58333333333333337</v>
      </c>
      <c r="D1517">
        <v>8.3333333333333259E-2</v>
      </c>
    </row>
    <row r="1518" spans="1:4" x14ac:dyDescent="0.25">
      <c r="A1518" t="s">
        <v>2281</v>
      </c>
      <c r="B1518">
        <v>0.30769230769230771</v>
      </c>
      <c r="C1518">
        <v>0.61538461538461542</v>
      </c>
      <c r="D1518">
        <v>7.6923076923076872E-2</v>
      </c>
    </row>
    <row r="1519" spans="1:4" x14ac:dyDescent="0.25">
      <c r="A1519" t="s">
        <v>2282</v>
      </c>
      <c r="B1519">
        <v>0.31111111111111112</v>
      </c>
      <c r="C1519">
        <v>0.62222222222222223</v>
      </c>
      <c r="D1519">
        <v>6.6666666666666652E-2</v>
      </c>
    </row>
    <row r="1520" spans="1:4" x14ac:dyDescent="0.25">
      <c r="A1520" t="s">
        <v>2283</v>
      </c>
      <c r="B1520">
        <v>0.22222222222222221</v>
      </c>
      <c r="C1520">
        <v>0.77777777777777779</v>
      </c>
      <c r="D1520">
        <v>0</v>
      </c>
    </row>
    <row r="1521" spans="1:4" x14ac:dyDescent="0.25">
      <c r="A1521" t="s">
        <v>2284</v>
      </c>
      <c r="B1521">
        <v>0.44999999999999996</v>
      </c>
      <c r="C1521">
        <v>0.55000000000000004</v>
      </c>
      <c r="D1521">
        <v>0</v>
      </c>
    </row>
    <row r="1522" spans="1:4" x14ac:dyDescent="0.25">
      <c r="A1522" t="s">
        <v>2285</v>
      </c>
      <c r="B1522">
        <v>0.33333333333333337</v>
      </c>
      <c r="C1522">
        <v>0.5</v>
      </c>
      <c r="D1522">
        <v>0.16666666666666663</v>
      </c>
    </row>
    <row r="1523" spans="1:4" x14ac:dyDescent="0.25">
      <c r="A1523" t="s">
        <v>2286</v>
      </c>
      <c r="B1523">
        <v>0.39823008849557529</v>
      </c>
      <c r="C1523">
        <v>0.48672566371681414</v>
      </c>
      <c r="D1523">
        <v>0.11504424778761069</v>
      </c>
    </row>
    <row r="1524" spans="1:4" x14ac:dyDescent="0.25">
      <c r="A1524" t="s">
        <v>2287</v>
      </c>
      <c r="B1524">
        <v>0.52777777777777779</v>
      </c>
      <c r="C1524">
        <v>0.30555555555555558</v>
      </c>
      <c r="D1524">
        <v>0.16666666666666663</v>
      </c>
    </row>
    <row r="1525" spans="1:4" x14ac:dyDescent="0.25">
      <c r="A1525" t="s">
        <v>2288</v>
      </c>
      <c r="B1525">
        <v>0.52777777777777779</v>
      </c>
      <c r="C1525">
        <v>0.30555555555555558</v>
      </c>
      <c r="D1525">
        <v>0.16666666666666663</v>
      </c>
    </row>
    <row r="1526" spans="1:4" x14ac:dyDescent="0.25">
      <c r="A1526" t="s">
        <v>2289</v>
      </c>
      <c r="B1526">
        <v>0.5</v>
      </c>
      <c r="C1526">
        <v>0.5</v>
      </c>
      <c r="D1526">
        <v>0</v>
      </c>
    </row>
    <row r="1527" spans="1:4" x14ac:dyDescent="0.25">
      <c r="A1527" t="s">
        <v>2290</v>
      </c>
      <c r="B1527">
        <v>0.5</v>
      </c>
      <c r="C1527">
        <v>0.5</v>
      </c>
      <c r="D1527">
        <v>0</v>
      </c>
    </row>
    <row r="1528" spans="1:4" x14ac:dyDescent="0.25">
      <c r="A1528" t="s">
        <v>2291</v>
      </c>
      <c r="B1528">
        <v>0.5</v>
      </c>
      <c r="C1528">
        <v>0.5</v>
      </c>
      <c r="D1528">
        <v>0</v>
      </c>
    </row>
    <row r="1529" spans="1:4" x14ac:dyDescent="0.25">
      <c r="A1529" t="s">
        <v>2292</v>
      </c>
      <c r="B1529">
        <v>0.4375</v>
      </c>
      <c r="C1529">
        <v>0.4375</v>
      </c>
      <c r="D1529">
        <v>0.125</v>
      </c>
    </row>
    <row r="1530" spans="1:4" x14ac:dyDescent="0.25">
      <c r="A1530" t="s">
        <v>2293</v>
      </c>
      <c r="B1530">
        <v>0.5</v>
      </c>
      <c r="C1530">
        <v>0.5</v>
      </c>
      <c r="D1530">
        <v>0</v>
      </c>
    </row>
    <row r="1531" spans="1:4" x14ac:dyDescent="0.25">
      <c r="A1531" t="s">
        <v>2294</v>
      </c>
      <c r="B1531">
        <v>0.5</v>
      </c>
      <c r="C1531">
        <v>0.5</v>
      </c>
      <c r="D1531">
        <v>0</v>
      </c>
    </row>
    <row r="1532" spans="1:4" x14ac:dyDescent="0.25">
      <c r="A1532" t="s">
        <v>2295</v>
      </c>
      <c r="B1532">
        <v>0.42741935483870963</v>
      </c>
      <c r="C1532">
        <v>0.35483870967741937</v>
      </c>
      <c r="D1532">
        <v>0.217741935483871</v>
      </c>
    </row>
    <row r="1533" spans="1:4" x14ac:dyDescent="0.25">
      <c r="A1533" t="s">
        <v>2296</v>
      </c>
      <c r="B1533">
        <v>0.5</v>
      </c>
      <c r="C1533">
        <v>0.5</v>
      </c>
      <c r="D1533">
        <v>0</v>
      </c>
    </row>
    <row r="1534" spans="1:4" x14ac:dyDescent="0.25">
      <c r="A1534" t="s">
        <v>2297</v>
      </c>
      <c r="B1534">
        <v>0.4285714285714286</v>
      </c>
      <c r="C1534">
        <v>0.5</v>
      </c>
      <c r="D1534">
        <v>7.1428571428571397E-2</v>
      </c>
    </row>
    <row r="1535" spans="1:4" x14ac:dyDescent="0.25">
      <c r="A1535" t="s">
        <v>2298</v>
      </c>
      <c r="B1535">
        <v>0.35483870967741937</v>
      </c>
      <c r="C1535">
        <v>0.54838709677419351</v>
      </c>
      <c r="D1535">
        <v>9.6774193548387122E-2</v>
      </c>
    </row>
    <row r="1536" spans="1:4" x14ac:dyDescent="0.25">
      <c r="A1536" t="s">
        <v>2299</v>
      </c>
      <c r="B1536">
        <v>0.33333333333333337</v>
      </c>
      <c r="C1536">
        <v>0.5</v>
      </c>
      <c r="D1536">
        <v>0.16666666666666663</v>
      </c>
    </row>
    <row r="1537" spans="1:4" x14ac:dyDescent="0.25">
      <c r="A1537" t="s">
        <v>2300</v>
      </c>
      <c r="B1537">
        <v>0.5714285714285714</v>
      </c>
      <c r="C1537">
        <v>0.42857142857142855</v>
      </c>
      <c r="D1537">
        <v>0</v>
      </c>
    </row>
    <row r="1538" spans="1:4" x14ac:dyDescent="0.25">
      <c r="A1538" t="s">
        <v>2301</v>
      </c>
      <c r="B1538">
        <v>0.4838709677419355</v>
      </c>
      <c r="C1538">
        <v>0.4838709677419355</v>
      </c>
      <c r="D1538">
        <v>3.2258064516129004E-2</v>
      </c>
    </row>
    <row r="1539" spans="1:4" x14ac:dyDescent="0.25">
      <c r="A1539" t="s">
        <v>2302</v>
      </c>
      <c r="B1539">
        <v>7.9470198675496651E-2</v>
      </c>
      <c r="C1539">
        <v>0.81456953642384111</v>
      </c>
      <c r="D1539">
        <v>0.10596026490066224</v>
      </c>
    </row>
    <row r="1540" spans="1:4" x14ac:dyDescent="0.25">
      <c r="A1540" t="s">
        <v>2303</v>
      </c>
      <c r="B1540">
        <v>0.33333333333333326</v>
      </c>
      <c r="C1540">
        <v>0.55555555555555558</v>
      </c>
      <c r="D1540">
        <v>0.11111111111111105</v>
      </c>
    </row>
    <row r="1541" spans="1:4" x14ac:dyDescent="0.25">
      <c r="A1541" t="s">
        <v>2304</v>
      </c>
      <c r="B1541">
        <v>7.3446327683615809E-2</v>
      </c>
      <c r="C1541">
        <v>0.76836158192090398</v>
      </c>
      <c r="D1541">
        <v>0.15819209039548021</v>
      </c>
    </row>
    <row r="1542" spans="1:4" x14ac:dyDescent="0.25">
      <c r="A1542" t="s">
        <v>2305</v>
      </c>
      <c r="B1542">
        <v>7.9470198675496651E-2</v>
      </c>
      <c r="C1542">
        <v>0.81456953642384111</v>
      </c>
      <c r="D1542">
        <v>0.10596026490066224</v>
      </c>
    </row>
    <row r="1543" spans="1:4" x14ac:dyDescent="0.25">
      <c r="A1543" t="s">
        <v>2306</v>
      </c>
      <c r="B1543">
        <v>7.8947368421052655E-2</v>
      </c>
      <c r="C1543">
        <v>0.80921052631578949</v>
      </c>
      <c r="D1543">
        <v>0.11184210526315785</v>
      </c>
    </row>
    <row r="1544" spans="1:4" x14ac:dyDescent="0.25">
      <c r="A1544" t="s">
        <v>2307</v>
      </c>
      <c r="B1544">
        <v>9.3137254901960786E-2</v>
      </c>
      <c r="C1544">
        <v>0.72549019607843135</v>
      </c>
      <c r="D1544">
        <v>0.18137254901960786</v>
      </c>
    </row>
    <row r="1545" spans="1:4" x14ac:dyDescent="0.25">
      <c r="A1545" t="s">
        <v>2308</v>
      </c>
      <c r="B1545">
        <v>7.9787234042553168E-2</v>
      </c>
      <c r="C1545">
        <v>0.75531914893617025</v>
      </c>
      <c r="D1545">
        <v>0.16489361702127658</v>
      </c>
    </row>
    <row r="1546" spans="1:4" x14ac:dyDescent="0.25">
      <c r="A1546" t="s">
        <v>2309</v>
      </c>
      <c r="B1546">
        <v>0.29999999999999993</v>
      </c>
      <c r="C1546">
        <v>0.64</v>
      </c>
      <c r="D1546">
        <v>5.9999999999999942E-2</v>
      </c>
    </row>
    <row r="1547" spans="1:4" x14ac:dyDescent="0.25">
      <c r="A1547" t="s">
        <v>2310</v>
      </c>
      <c r="B1547">
        <v>4.0252565114443639E-2</v>
      </c>
      <c r="C1547">
        <v>0.87213891081294392</v>
      </c>
      <c r="D1547">
        <v>8.7608524072612548E-2</v>
      </c>
    </row>
    <row r="1548" spans="1:4" x14ac:dyDescent="0.25">
      <c r="A1548" t="s">
        <v>2311</v>
      </c>
      <c r="B1548">
        <v>7.0652173913043459E-2</v>
      </c>
      <c r="C1548">
        <v>0.75543478260869568</v>
      </c>
      <c r="D1548">
        <v>0.17391304347826086</v>
      </c>
    </row>
    <row r="1549" spans="1:4" x14ac:dyDescent="0.25">
      <c r="A1549" t="s">
        <v>2312</v>
      </c>
      <c r="B1549">
        <v>0.32558139534883723</v>
      </c>
      <c r="C1549">
        <v>0.60465116279069764</v>
      </c>
      <c r="D1549">
        <v>6.9767441860465129E-2</v>
      </c>
    </row>
    <row r="1550" spans="1:4" x14ac:dyDescent="0.25">
      <c r="A1550" t="s">
        <v>2313</v>
      </c>
      <c r="B1550">
        <v>0.36871508379888274</v>
      </c>
      <c r="C1550">
        <v>0.54748603351955305</v>
      </c>
      <c r="D1550">
        <v>8.3798882681564213E-2</v>
      </c>
    </row>
    <row r="1551" spans="1:4" x14ac:dyDescent="0.25">
      <c r="A1551" t="s">
        <v>2314</v>
      </c>
      <c r="B1551">
        <v>0.45238095238095244</v>
      </c>
      <c r="C1551">
        <v>0.47619047619047616</v>
      </c>
      <c r="D1551">
        <v>7.1428571428571508E-2</v>
      </c>
    </row>
    <row r="1552" spans="1:4" x14ac:dyDescent="0.25">
      <c r="A1552" t="s">
        <v>2315</v>
      </c>
      <c r="B1552">
        <v>0.17857142857142849</v>
      </c>
      <c r="C1552">
        <v>0.6428571428571429</v>
      </c>
      <c r="D1552">
        <v>0.17857142857142849</v>
      </c>
    </row>
    <row r="1553" spans="1:4" x14ac:dyDescent="0.25">
      <c r="A1553" t="s">
        <v>2316</v>
      </c>
      <c r="B1553">
        <v>0.2857142857142857</v>
      </c>
      <c r="C1553">
        <v>0.14285714285714285</v>
      </c>
      <c r="D1553">
        <v>0.5714285714285714</v>
      </c>
    </row>
    <row r="1554" spans="1:4" x14ac:dyDescent="0.25">
      <c r="A1554" t="s">
        <v>2317</v>
      </c>
      <c r="B1554">
        <v>0</v>
      </c>
      <c r="C1554">
        <v>1</v>
      </c>
      <c r="D1554">
        <v>0</v>
      </c>
    </row>
    <row r="1555" spans="1:4" x14ac:dyDescent="0.25">
      <c r="A1555" t="s">
        <v>2318</v>
      </c>
      <c r="B1555">
        <v>0</v>
      </c>
      <c r="C1555">
        <v>1</v>
      </c>
      <c r="D1555">
        <v>0</v>
      </c>
    </row>
    <row r="1556" spans="1:4" x14ac:dyDescent="0.25">
      <c r="A1556" t="s">
        <v>2319</v>
      </c>
      <c r="B1556">
        <v>0.15702479338842978</v>
      </c>
      <c r="C1556">
        <v>0.79338842975206614</v>
      </c>
      <c r="D1556">
        <v>4.9586776859504078E-2</v>
      </c>
    </row>
    <row r="1557" spans="1:4" x14ac:dyDescent="0.25">
      <c r="A1557" t="s">
        <v>2320</v>
      </c>
      <c r="B1557">
        <v>0</v>
      </c>
      <c r="C1557">
        <v>1</v>
      </c>
      <c r="D1557">
        <v>0</v>
      </c>
    </row>
    <row r="1558" spans="1:4" x14ac:dyDescent="0.25">
      <c r="A1558" t="s">
        <v>2321</v>
      </c>
      <c r="B1558">
        <v>0</v>
      </c>
      <c r="C1558">
        <v>1</v>
      </c>
      <c r="D1558">
        <v>0</v>
      </c>
    </row>
    <row r="1559" spans="1:4" x14ac:dyDescent="0.25">
      <c r="A1559" t="s">
        <v>2322</v>
      </c>
      <c r="B1559">
        <v>6.6666666666666652E-2</v>
      </c>
      <c r="C1559">
        <v>0.8</v>
      </c>
      <c r="D1559">
        <v>0.1333333333333333</v>
      </c>
    </row>
    <row r="1560" spans="1:4" x14ac:dyDescent="0.25">
      <c r="A1560" t="s">
        <v>2323</v>
      </c>
      <c r="B1560">
        <v>0</v>
      </c>
      <c r="C1560">
        <v>0.8571428571428571</v>
      </c>
      <c r="D1560">
        <v>0.1428571428571429</v>
      </c>
    </row>
    <row r="1561" spans="1:4" x14ac:dyDescent="0.25">
      <c r="A1561" t="s">
        <v>2324</v>
      </c>
      <c r="B1561">
        <v>0</v>
      </c>
      <c r="C1561">
        <v>1</v>
      </c>
      <c r="D1561">
        <v>0</v>
      </c>
    </row>
    <row r="1562" spans="1:4" x14ac:dyDescent="0.25">
      <c r="A1562" t="s">
        <v>2325</v>
      </c>
      <c r="B1562">
        <v>0</v>
      </c>
      <c r="C1562">
        <v>1</v>
      </c>
      <c r="D1562">
        <v>0</v>
      </c>
    </row>
    <row r="1563" spans="1:4" x14ac:dyDescent="0.25">
      <c r="A1563" t="s">
        <v>2326</v>
      </c>
      <c r="B1563">
        <v>0.1428571428571429</v>
      </c>
      <c r="C1563">
        <v>0.5714285714285714</v>
      </c>
      <c r="D1563">
        <v>0.2857142857142857</v>
      </c>
    </row>
    <row r="1564" spans="1:4" x14ac:dyDescent="0.25">
      <c r="A1564" t="s">
        <v>2327</v>
      </c>
      <c r="B1564">
        <v>0</v>
      </c>
      <c r="C1564">
        <v>1</v>
      </c>
      <c r="D1564">
        <v>0</v>
      </c>
    </row>
    <row r="1565" spans="1:4" x14ac:dyDescent="0.25">
      <c r="A1565" t="s">
        <v>2328</v>
      </c>
      <c r="B1565">
        <v>0</v>
      </c>
      <c r="C1565">
        <v>1</v>
      </c>
      <c r="D1565">
        <v>0</v>
      </c>
    </row>
    <row r="1566" spans="1:4" x14ac:dyDescent="0.25">
      <c r="A1566" t="s">
        <v>2329</v>
      </c>
      <c r="B1566">
        <v>4.3478260869565188E-2</v>
      </c>
      <c r="C1566">
        <v>0.39130434782608697</v>
      </c>
      <c r="D1566">
        <v>0.56521739130434789</v>
      </c>
    </row>
    <row r="1567" spans="1:4" x14ac:dyDescent="0.25">
      <c r="A1567" t="s">
        <v>2330</v>
      </c>
      <c r="B1567">
        <v>0</v>
      </c>
      <c r="C1567">
        <v>0.6428571428571429</v>
      </c>
      <c r="D1567">
        <v>0.3571428571428571</v>
      </c>
    </row>
    <row r="1568" spans="1:4" x14ac:dyDescent="0.25">
      <c r="A1568" t="s">
        <v>2331</v>
      </c>
      <c r="B1568">
        <v>6.25E-2</v>
      </c>
      <c r="C1568">
        <v>0.5625</v>
      </c>
      <c r="D1568">
        <v>0.375</v>
      </c>
    </row>
    <row r="1569" spans="1:4" x14ac:dyDescent="0.25">
      <c r="A1569" t="s">
        <v>2332</v>
      </c>
      <c r="B1569">
        <v>0</v>
      </c>
      <c r="C1569">
        <v>0.75</v>
      </c>
      <c r="D1569">
        <v>0.25</v>
      </c>
    </row>
    <row r="1570" spans="1:4" x14ac:dyDescent="0.25">
      <c r="A1570" t="s">
        <v>2333</v>
      </c>
      <c r="B1570">
        <v>0.60714285714285721</v>
      </c>
      <c r="C1570">
        <v>0.32142857142857145</v>
      </c>
      <c r="D1570">
        <v>7.1428571428571397E-2</v>
      </c>
    </row>
    <row r="1571" spans="1:4" x14ac:dyDescent="0.25">
      <c r="A1571" t="s">
        <v>2334</v>
      </c>
      <c r="B1571">
        <v>0</v>
      </c>
      <c r="C1571">
        <v>0.5</v>
      </c>
      <c r="D1571">
        <v>0.5</v>
      </c>
    </row>
    <row r="1572" spans="1:4" x14ac:dyDescent="0.25">
      <c r="A1572" t="s">
        <v>2335</v>
      </c>
      <c r="B1572">
        <v>0.35714285714285715</v>
      </c>
      <c r="C1572">
        <v>0.42857142857142855</v>
      </c>
      <c r="D1572">
        <v>0.21428571428571436</v>
      </c>
    </row>
    <row r="1573" spans="1:4" x14ac:dyDescent="0.25">
      <c r="A1573" t="s">
        <v>2336</v>
      </c>
      <c r="B1573">
        <v>0.33333333333333326</v>
      </c>
      <c r="C1573">
        <v>0.55555555555555558</v>
      </c>
      <c r="D1573">
        <v>0.11111111111111105</v>
      </c>
    </row>
    <row r="1574" spans="1:4" x14ac:dyDescent="0.25">
      <c r="A1574" t="s">
        <v>2337</v>
      </c>
      <c r="B1574">
        <v>0.47500000000000003</v>
      </c>
      <c r="C1574">
        <v>0.45</v>
      </c>
      <c r="D1574">
        <v>7.5000000000000011E-2</v>
      </c>
    </row>
    <row r="1575" spans="1:4" x14ac:dyDescent="0.25">
      <c r="A1575" t="s">
        <v>2338</v>
      </c>
      <c r="B1575">
        <v>0.5</v>
      </c>
      <c r="C1575">
        <v>0.16666666666666666</v>
      </c>
      <c r="D1575">
        <v>0.33333333333333337</v>
      </c>
    </row>
    <row r="1576" spans="1:4" x14ac:dyDescent="0.25">
      <c r="A1576" t="s">
        <v>2339</v>
      </c>
      <c r="B1576">
        <v>0.23943661971830987</v>
      </c>
      <c r="C1576">
        <v>0.5140845070422535</v>
      </c>
      <c r="D1576">
        <v>0.24647887323943662</v>
      </c>
    </row>
    <row r="1577" spans="1:4" x14ac:dyDescent="0.25">
      <c r="A1577" t="s">
        <v>2340</v>
      </c>
      <c r="B1577">
        <v>8.2191780821917804E-2</v>
      </c>
      <c r="C1577">
        <v>0.68493150684931503</v>
      </c>
      <c r="D1577">
        <v>0.23287671232876717</v>
      </c>
    </row>
    <row r="1578" spans="1:4" x14ac:dyDescent="0.25">
      <c r="A1578" t="s">
        <v>2341</v>
      </c>
      <c r="B1578">
        <v>0.19999999999999996</v>
      </c>
      <c r="C1578">
        <v>0.8</v>
      </c>
      <c r="D1578">
        <v>0</v>
      </c>
    </row>
    <row r="1579" spans="1:4" x14ac:dyDescent="0.25">
      <c r="A1579" t="s">
        <v>2342</v>
      </c>
      <c r="B1579">
        <v>0.2068965517241379</v>
      </c>
      <c r="C1579">
        <v>0.55172413793103448</v>
      </c>
      <c r="D1579">
        <v>0.24137931034482762</v>
      </c>
    </row>
    <row r="1580" spans="1:4" x14ac:dyDescent="0.25">
      <c r="A1580" t="s">
        <v>2343</v>
      </c>
      <c r="B1580">
        <v>0.29629629629629628</v>
      </c>
      <c r="C1580">
        <v>0.35185185185185186</v>
      </c>
      <c r="D1580">
        <v>0.35185185185185186</v>
      </c>
    </row>
    <row r="1581" spans="1:4" x14ac:dyDescent="0.25">
      <c r="A1581" t="s">
        <v>2344</v>
      </c>
      <c r="B1581">
        <v>0.33333333333333331</v>
      </c>
      <c r="C1581">
        <v>0.33333333333333331</v>
      </c>
      <c r="D1581">
        <v>0.33333333333333331</v>
      </c>
    </row>
    <row r="1582" spans="1:4" x14ac:dyDescent="0.25">
      <c r="A1582" t="s">
        <v>2345</v>
      </c>
      <c r="B1582">
        <v>0.5</v>
      </c>
      <c r="C1582">
        <v>0</v>
      </c>
      <c r="D1582">
        <v>0.5</v>
      </c>
    </row>
    <row r="1583" spans="1:4" x14ac:dyDescent="0.25">
      <c r="A1583" t="s">
        <v>2346</v>
      </c>
      <c r="B1583">
        <v>0.44999999999999996</v>
      </c>
      <c r="C1583">
        <v>0.5</v>
      </c>
      <c r="D1583">
        <v>5.0000000000000044E-2</v>
      </c>
    </row>
    <row r="1584" spans="1:4" x14ac:dyDescent="0.25">
      <c r="A1584" t="s">
        <v>2347</v>
      </c>
      <c r="B1584">
        <v>0.2857142857142857</v>
      </c>
      <c r="C1584">
        <v>0.7142857142857143</v>
      </c>
      <c r="D1584">
        <v>0</v>
      </c>
    </row>
    <row r="1585" spans="1:4" x14ac:dyDescent="0.25">
      <c r="A1585" t="s">
        <v>2348</v>
      </c>
      <c r="B1585">
        <v>0.30000000000000004</v>
      </c>
      <c r="C1585">
        <v>0.5</v>
      </c>
      <c r="D1585">
        <v>0.19999999999999996</v>
      </c>
    </row>
    <row r="1586" spans="1:4" x14ac:dyDescent="0.25">
      <c r="A1586" t="s">
        <v>2349</v>
      </c>
      <c r="B1586">
        <v>0.125</v>
      </c>
      <c r="C1586">
        <v>0.375</v>
      </c>
      <c r="D1586">
        <v>0.5</v>
      </c>
    </row>
    <row r="1587" spans="1:4" x14ac:dyDescent="0.25">
      <c r="A1587" t="s">
        <v>2350</v>
      </c>
      <c r="B1587">
        <v>0.19047619047619047</v>
      </c>
      <c r="C1587">
        <v>0.66666666666666663</v>
      </c>
      <c r="D1587">
        <v>0.1428571428571429</v>
      </c>
    </row>
    <row r="1588" spans="1:4" x14ac:dyDescent="0.25">
      <c r="A1588" t="s">
        <v>2351</v>
      </c>
      <c r="B1588">
        <v>0.30232558139534887</v>
      </c>
      <c r="C1588">
        <v>0.46511627906976744</v>
      </c>
      <c r="D1588">
        <v>0.23255813953488375</v>
      </c>
    </row>
    <row r="1589" spans="1:4" x14ac:dyDescent="0.25">
      <c r="A1589" t="s">
        <v>2352</v>
      </c>
      <c r="B1589">
        <v>0.1428571428571429</v>
      </c>
      <c r="C1589">
        <v>0.5714285714285714</v>
      </c>
      <c r="D1589">
        <v>0.2857142857142857</v>
      </c>
    </row>
    <row r="1590" spans="1:4" x14ac:dyDescent="0.25">
      <c r="A1590" t="s">
        <v>2353</v>
      </c>
      <c r="B1590">
        <v>0</v>
      </c>
      <c r="C1590">
        <v>0.5</v>
      </c>
      <c r="D1590">
        <v>0.5</v>
      </c>
    </row>
    <row r="1591" spans="1:4" x14ac:dyDescent="0.25">
      <c r="A1591" t="s">
        <v>2354</v>
      </c>
      <c r="B1591">
        <v>0.44444444444444448</v>
      </c>
      <c r="C1591">
        <v>0.33333333333333331</v>
      </c>
      <c r="D1591">
        <v>0.22222222222222227</v>
      </c>
    </row>
    <row r="1592" spans="1:4" x14ac:dyDescent="0.25">
      <c r="A1592" t="s">
        <v>2355</v>
      </c>
      <c r="B1592">
        <v>0</v>
      </c>
      <c r="C1592">
        <v>0.5</v>
      </c>
      <c r="D1592">
        <v>0.5</v>
      </c>
    </row>
    <row r="1593" spans="1:4" x14ac:dyDescent="0.25">
      <c r="A1593" t="s">
        <v>2356</v>
      </c>
      <c r="B1593">
        <v>0.5</v>
      </c>
      <c r="C1593">
        <v>0</v>
      </c>
      <c r="D1593">
        <v>0.5</v>
      </c>
    </row>
    <row r="1594" spans="1:4" x14ac:dyDescent="0.25">
      <c r="A1594" t="s">
        <v>2357</v>
      </c>
      <c r="B1594">
        <v>0</v>
      </c>
      <c r="C1594">
        <v>0.5</v>
      </c>
      <c r="D1594">
        <v>0.5</v>
      </c>
    </row>
    <row r="1595" spans="1:4" x14ac:dyDescent="0.25">
      <c r="A1595" t="s">
        <v>2358</v>
      </c>
      <c r="B1595">
        <v>0.39999999999999997</v>
      </c>
      <c r="C1595">
        <v>0.2</v>
      </c>
      <c r="D1595">
        <v>0.39999999999999997</v>
      </c>
    </row>
    <row r="1596" spans="1:4" x14ac:dyDescent="0.25">
      <c r="A1596" t="s">
        <v>2359</v>
      </c>
      <c r="B1596">
        <v>0.66666666666666663</v>
      </c>
      <c r="C1596">
        <v>0</v>
      </c>
      <c r="D1596">
        <v>0.33333333333333331</v>
      </c>
    </row>
    <row r="1597" spans="1:4" x14ac:dyDescent="0.25">
      <c r="A1597" t="s">
        <v>2360</v>
      </c>
      <c r="B1597">
        <v>0.32989690721649478</v>
      </c>
      <c r="C1597">
        <v>0.37113402061855671</v>
      </c>
      <c r="D1597">
        <v>0.29896907216494839</v>
      </c>
    </row>
    <row r="1598" spans="1:4" x14ac:dyDescent="0.25">
      <c r="A1598" t="s">
        <v>2361</v>
      </c>
      <c r="B1598">
        <v>0.25</v>
      </c>
      <c r="C1598">
        <v>0.5</v>
      </c>
      <c r="D1598">
        <v>0.25</v>
      </c>
    </row>
    <row r="1599" spans="1:4" x14ac:dyDescent="0.25">
      <c r="A1599" t="s">
        <v>2362</v>
      </c>
      <c r="B1599">
        <v>0.22727272727272729</v>
      </c>
      <c r="C1599">
        <v>0.63636363636363635</v>
      </c>
      <c r="D1599">
        <v>0.13636363636363635</v>
      </c>
    </row>
    <row r="1600" spans="1:4" x14ac:dyDescent="0.25">
      <c r="A1600" t="s">
        <v>2363</v>
      </c>
      <c r="B1600">
        <v>0.39999999999999997</v>
      </c>
      <c r="C1600">
        <v>0.2</v>
      </c>
      <c r="D1600">
        <v>0.39999999999999997</v>
      </c>
    </row>
    <row r="1601" spans="1:4" x14ac:dyDescent="0.25">
      <c r="A1601" t="s">
        <v>2364</v>
      </c>
      <c r="B1601">
        <v>0.2857142857142857</v>
      </c>
      <c r="C1601">
        <v>0.7142857142857143</v>
      </c>
      <c r="D1601">
        <v>0</v>
      </c>
    </row>
    <row r="1602" spans="1:4" x14ac:dyDescent="0.25">
      <c r="A1602" t="s">
        <v>2365</v>
      </c>
      <c r="B1602">
        <v>0.33333333333333337</v>
      </c>
      <c r="C1602">
        <v>0.66666666666666663</v>
      </c>
      <c r="D1602">
        <v>0</v>
      </c>
    </row>
    <row r="1603" spans="1:4" x14ac:dyDescent="0.25">
      <c r="A1603" t="s">
        <v>2366</v>
      </c>
      <c r="B1603">
        <v>0.3428571428571428</v>
      </c>
      <c r="C1603">
        <v>0.35714285714285715</v>
      </c>
      <c r="D1603">
        <v>0.3</v>
      </c>
    </row>
    <row r="1604" spans="1:4" x14ac:dyDescent="0.25">
      <c r="A1604" t="s">
        <v>2367</v>
      </c>
      <c r="B1604">
        <v>0.34482758620689652</v>
      </c>
      <c r="C1604">
        <v>0.31034482758620691</v>
      </c>
      <c r="D1604">
        <v>0.34482758620689652</v>
      </c>
    </row>
    <row r="1605" spans="1:4" x14ac:dyDescent="0.25">
      <c r="A1605" t="s">
        <v>2368</v>
      </c>
      <c r="B1605">
        <v>0.2857142857142857</v>
      </c>
      <c r="C1605">
        <v>0.7142857142857143</v>
      </c>
      <c r="D1605">
        <v>0</v>
      </c>
    </row>
    <row r="1606" spans="1:4" x14ac:dyDescent="0.25">
      <c r="A1606" t="s">
        <v>2369</v>
      </c>
      <c r="B1606">
        <v>0.2857142857142857</v>
      </c>
      <c r="C1606">
        <v>0.7142857142857143</v>
      </c>
      <c r="D1606">
        <v>0</v>
      </c>
    </row>
    <row r="1607" spans="1:4" x14ac:dyDescent="0.25">
      <c r="A1607" t="s">
        <v>2370</v>
      </c>
      <c r="B1607">
        <v>0.2857142857142857</v>
      </c>
      <c r="C1607">
        <v>0.7142857142857143</v>
      </c>
      <c r="D1607">
        <v>0</v>
      </c>
    </row>
    <row r="1608" spans="1:4" x14ac:dyDescent="0.25">
      <c r="A1608" t="s">
        <v>2371</v>
      </c>
      <c r="B1608">
        <v>0.5</v>
      </c>
      <c r="C1608">
        <v>0</v>
      </c>
      <c r="D1608">
        <v>0.5</v>
      </c>
    </row>
    <row r="1609" spans="1:4" x14ac:dyDescent="0.25">
      <c r="A1609" t="s">
        <v>2372</v>
      </c>
      <c r="B1609">
        <v>0.33333333333333337</v>
      </c>
      <c r="C1609">
        <v>0.66666666666666663</v>
      </c>
      <c r="D1609">
        <v>0</v>
      </c>
    </row>
    <row r="1610" spans="1:4" x14ac:dyDescent="0.25">
      <c r="A1610" t="s">
        <v>2373</v>
      </c>
      <c r="B1610">
        <v>0.32608695652173914</v>
      </c>
      <c r="C1610">
        <v>0.39855072463768115</v>
      </c>
      <c r="D1610">
        <v>0.27536231884057971</v>
      </c>
    </row>
    <row r="1611" spans="1:4" x14ac:dyDescent="0.25">
      <c r="A1611" t="s">
        <v>2374</v>
      </c>
      <c r="B1611">
        <v>0.24528301886792447</v>
      </c>
      <c r="C1611">
        <v>0.41509433962264153</v>
      </c>
      <c r="D1611">
        <v>0.339622641509434</v>
      </c>
    </row>
    <row r="1612" spans="1:4" x14ac:dyDescent="0.25">
      <c r="A1612" t="s">
        <v>2375</v>
      </c>
      <c r="B1612">
        <v>0.34337349397590355</v>
      </c>
      <c r="C1612">
        <v>0.57228915662650603</v>
      </c>
      <c r="D1612">
        <v>8.43373493975903E-2</v>
      </c>
    </row>
    <row r="1613" spans="1:4" x14ac:dyDescent="0.25">
      <c r="A1613" t="s">
        <v>2376</v>
      </c>
      <c r="B1613">
        <v>0.36842105263157887</v>
      </c>
      <c r="C1613">
        <v>0.56390977443609025</v>
      </c>
      <c r="D1613">
        <v>6.7669172932330768E-2</v>
      </c>
    </row>
    <row r="1614" spans="1:4" x14ac:dyDescent="0.25">
      <c r="A1614" t="s">
        <v>2377</v>
      </c>
      <c r="B1614">
        <v>0.27424749163879591</v>
      </c>
      <c r="C1614">
        <v>0.62541806020066892</v>
      </c>
      <c r="D1614">
        <v>0.10033444816053505</v>
      </c>
    </row>
    <row r="1615" spans="1:4" x14ac:dyDescent="0.25">
      <c r="A1615" t="s">
        <v>2378</v>
      </c>
      <c r="B1615">
        <v>0.34302325581395343</v>
      </c>
      <c r="C1615">
        <v>0.57558139534883723</v>
      </c>
      <c r="D1615">
        <v>8.1395348837209225E-2</v>
      </c>
    </row>
    <row r="1616" spans="1:4" x14ac:dyDescent="0.25">
      <c r="A1616" t="s">
        <v>2379</v>
      </c>
      <c r="B1616">
        <v>0.35071090047393372</v>
      </c>
      <c r="C1616">
        <v>0.54502369668246442</v>
      </c>
      <c r="D1616">
        <v>0.10426540284360197</v>
      </c>
    </row>
    <row r="1617" spans="1:4" x14ac:dyDescent="0.25">
      <c r="A1617" t="s">
        <v>2380</v>
      </c>
      <c r="B1617">
        <v>0.34634146341463412</v>
      </c>
      <c r="C1617">
        <v>0.56097560975609762</v>
      </c>
      <c r="D1617">
        <v>9.2682926829268264E-2</v>
      </c>
    </row>
    <row r="1618" spans="1:4" x14ac:dyDescent="0.25">
      <c r="A1618" t="s">
        <v>2381</v>
      </c>
      <c r="B1618">
        <v>0.34634146341463412</v>
      </c>
      <c r="C1618">
        <v>0.56097560975609762</v>
      </c>
      <c r="D1618">
        <v>9.2682926829268264E-2</v>
      </c>
    </row>
    <row r="1619" spans="1:4" x14ac:dyDescent="0.25">
      <c r="A1619" t="s">
        <v>2382</v>
      </c>
      <c r="B1619">
        <v>0.36363636363636365</v>
      </c>
      <c r="C1619">
        <v>0.5636363636363636</v>
      </c>
      <c r="D1619">
        <v>7.2727272727272751E-2</v>
      </c>
    </row>
    <row r="1620" spans="1:4" x14ac:dyDescent="0.25">
      <c r="A1620" t="s">
        <v>2383</v>
      </c>
      <c r="B1620">
        <v>0.35227272727272729</v>
      </c>
      <c r="C1620">
        <v>0.5625</v>
      </c>
      <c r="D1620">
        <v>8.5227272727272707E-2</v>
      </c>
    </row>
    <row r="1621" spans="1:4" x14ac:dyDescent="0.25">
      <c r="A1621" t="s">
        <v>2384</v>
      </c>
      <c r="B1621">
        <v>0.34466019417475735</v>
      </c>
      <c r="C1621">
        <v>0.56310679611650483</v>
      </c>
      <c r="D1621">
        <v>9.2233009708737934E-2</v>
      </c>
    </row>
    <row r="1622" spans="1:4" x14ac:dyDescent="0.25">
      <c r="A1622" t="s">
        <v>2385</v>
      </c>
      <c r="B1622">
        <v>0.34146341463414642</v>
      </c>
      <c r="C1622">
        <v>0.57926829268292679</v>
      </c>
      <c r="D1622">
        <v>7.92682926829269E-2</v>
      </c>
    </row>
    <row r="1623" spans="1:4" x14ac:dyDescent="0.25">
      <c r="A1623" t="s">
        <v>2386</v>
      </c>
      <c r="B1623">
        <v>0.34146341463414642</v>
      </c>
      <c r="C1623">
        <v>0.57926829268292679</v>
      </c>
      <c r="D1623">
        <v>7.92682926829269E-2</v>
      </c>
    </row>
    <row r="1624" spans="1:4" x14ac:dyDescent="0.25">
      <c r="A1624" t="s">
        <v>2387</v>
      </c>
      <c r="B1624">
        <v>0.36842105263157887</v>
      </c>
      <c r="C1624">
        <v>0.56390977443609025</v>
      </c>
      <c r="D1624">
        <v>6.7669172932330768E-2</v>
      </c>
    </row>
    <row r="1625" spans="1:4" x14ac:dyDescent="0.25">
      <c r="A1625" t="s">
        <v>2388</v>
      </c>
      <c r="B1625">
        <v>0.25</v>
      </c>
      <c r="C1625">
        <v>0.75</v>
      </c>
      <c r="D1625">
        <v>0</v>
      </c>
    </row>
    <row r="1626" spans="1:4" x14ac:dyDescent="0.25">
      <c r="A1626" t="s">
        <v>2389</v>
      </c>
      <c r="B1626">
        <v>0.25</v>
      </c>
      <c r="C1626">
        <v>0.75</v>
      </c>
      <c r="D1626">
        <v>0</v>
      </c>
    </row>
    <row r="1627" spans="1:4" x14ac:dyDescent="0.25">
      <c r="A1627" t="s">
        <v>2390</v>
      </c>
      <c r="B1627">
        <v>0.25</v>
      </c>
      <c r="C1627">
        <v>0.75</v>
      </c>
      <c r="D1627">
        <v>0</v>
      </c>
    </row>
    <row r="1628" spans="1:4" x14ac:dyDescent="0.25">
      <c r="A1628" t="s">
        <v>2391</v>
      </c>
      <c r="B1628">
        <v>0.2</v>
      </c>
      <c r="C1628">
        <v>0.2</v>
      </c>
      <c r="D1628">
        <v>0.60000000000000009</v>
      </c>
    </row>
    <row r="1629" spans="1:4" x14ac:dyDescent="0.25">
      <c r="A1629" t="s">
        <v>2392</v>
      </c>
      <c r="B1629">
        <v>0.109375</v>
      </c>
      <c r="C1629">
        <v>0.515625</v>
      </c>
      <c r="D1629">
        <v>0.375</v>
      </c>
    </row>
    <row r="1630" spans="1:4" x14ac:dyDescent="0.25">
      <c r="A1630" t="s">
        <v>2393</v>
      </c>
      <c r="B1630">
        <v>0.30666666666666664</v>
      </c>
      <c r="C1630">
        <v>0.56000000000000005</v>
      </c>
      <c r="D1630">
        <v>0.1333333333333333</v>
      </c>
    </row>
    <row r="1631" spans="1:4" x14ac:dyDescent="0.25">
      <c r="A1631" t="s">
        <v>2394</v>
      </c>
      <c r="B1631">
        <v>0.5</v>
      </c>
      <c r="C1631">
        <v>0.5</v>
      </c>
      <c r="D1631">
        <v>0</v>
      </c>
    </row>
    <row r="1632" spans="1:4" x14ac:dyDescent="0.25">
      <c r="A1632" t="s">
        <v>2395</v>
      </c>
      <c r="B1632">
        <v>0.37037037037037041</v>
      </c>
      <c r="C1632">
        <v>0.48148148148148145</v>
      </c>
      <c r="D1632">
        <v>0.1481481481481482</v>
      </c>
    </row>
    <row r="1633" spans="1:4" x14ac:dyDescent="0.25">
      <c r="A1633" t="s">
        <v>2396</v>
      </c>
      <c r="B1633">
        <v>0.21761658031088082</v>
      </c>
      <c r="C1633">
        <v>0.61658031088082899</v>
      </c>
      <c r="D1633">
        <v>0.16580310880829019</v>
      </c>
    </row>
    <row r="1634" spans="1:4" x14ac:dyDescent="0.25">
      <c r="A1634" t="s">
        <v>2397</v>
      </c>
      <c r="B1634">
        <v>0.2168674698795181</v>
      </c>
      <c r="C1634">
        <v>0.65662650602409633</v>
      </c>
      <c r="D1634">
        <v>0.12650602409638556</v>
      </c>
    </row>
    <row r="1635" spans="1:4" x14ac:dyDescent="0.25">
      <c r="A1635" t="s">
        <v>2398</v>
      </c>
      <c r="B1635">
        <v>0.5</v>
      </c>
      <c r="C1635">
        <v>0.33333333333333331</v>
      </c>
      <c r="D1635">
        <v>0.16666666666666669</v>
      </c>
    </row>
    <row r="1636" spans="1:4" x14ac:dyDescent="0.25">
      <c r="A1636" t="s">
        <v>2399</v>
      </c>
      <c r="B1636">
        <v>0.4</v>
      </c>
      <c r="C1636">
        <v>0.4</v>
      </c>
      <c r="D1636">
        <v>0.19999999999999996</v>
      </c>
    </row>
    <row r="1637" spans="1:4" x14ac:dyDescent="0.25">
      <c r="A1637" t="s">
        <v>2400</v>
      </c>
      <c r="B1637">
        <v>0.23843416370106763</v>
      </c>
      <c r="C1637">
        <v>0.57295373665480431</v>
      </c>
      <c r="D1637">
        <v>0.18861209964412806</v>
      </c>
    </row>
    <row r="1638" spans="1:4" x14ac:dyDescent="0.25">
      <c r="A1638" t="s">
        <v>2401</v>
      </c>
      <c r="B1638">
        <v>0.28571428571428575</v>
      </c>
      <c r="C1638">
        <v>0.42857142857142855</v>
      </c>
      <c r="D1638">
        <v>0.28571428571428575</v>
      </c>
    </row>
    <row r="1639" spans="1:4" x14ac:dyDescent="0.25">
      <c r="A1639" t="s">
        <v>2402</v>
      </c>
      <c r="B1639">
        <v>0.23611111111111116</v>
      </c>
      <c r="C1639">
        <v>0.6157407407407407</v>
      </c>
      <c r="D1639">
        <v>0.14814814814814814</v>
      </c>
    </row>
    <row r="1640" spans="1:4" x14ac:dyDescent="0.25">
      <c r="A1640" t="s">
        <v>2403</v>
      </c>
      <c r="B1640">
        <v>0.28571428571428575</v>
      </c>
      <c r="C1640">
        <v>0.42857142857142855</v>
      </c>
      <c r="D1640">
        <v>0.28571428571428575</v>
      </c>
    </row>
    <row r="1641" spans="1:4" x14ac:dyDescent="0.25">
      <c r="A1641" t="s">
        <v>2404</v>
      </c>
      <c r="B1641">
        <v>0.28571428571428575</v>
      </c>
      <c r="C1641">
        <v>0.42857142857142855</v>
      </c>
      <c r="D1641">
        <v>0.28571428571428575</v>
      </c>
    </row>
    <row r="1642" spans="1:4" x14ac:dyDescent="0.25">
      <c r="A1642" t="s">
        <v>2405</v>
      </c>
      <c r="B1642">
        <v>0.66666666666666674</v>
      </c>
      <c r="C1642">
        <v>0.33333333333333331</v>
      </c>
      <c r="D1642">
        <v>0</v>
      </c>
    </row>
    <row r="1643" spans="1:4" x14ac:dyDescent="0.25">
      <c r="A1643" t="s">
        <v>2406</v>
      </c>
      <c r="B1643">
        <v>0.26050420168067234</v>
      </c>
      <c r="C1643">
        <v>0.5714285714285714</v>
      </c>
      <c r="D1643">
        <v>0.16806722689075637</v>
      </c>
    </row>
    <row r="1644" spans="1:4" x14ac:dyDescent="0.25">
      <c r="A1644" t="s">
        <v>2407</v>
      </c>
      <c r="B1644">
        <v>0.5</v>
      </c>
      <c r="C1644">
        <v>0.16666666666666666</v>
      </c>
      <c r="D1644">
        <v>0.33333333333333337</v>
      </c>
    </row>
    <row r="1645" spans="1:4" x14ac:dyDescent="0.25">
      <c r="A1645" t="s">
        <v>2408</v>
      </c>
      <c r="B1645">
        <v>0</v>
      </c>
      <c r="C1645">
        <v>1</v>
      </c>
      <c r="D1645">
        <v>0</v>
      </c>
    </row>
    <row r="1646" spans="1:4" x14ac:dyDescent="0.25">
      <c r="A1646" t="s">
        <v>2409</v>
      </c>
      <c r="B1646">
        <v>0.25</v>
      </c>
      <c r="C1646">
        <v>0.625</v>
      </c>
      <c r="D1646">
        <v>0.125</v>
      </c>
    </row>
    <row r="1647" spans="1:4" x14ac:dyDescent="0.25">
      <c r="A1647" t="s">
        <v>2410</v>
      </c>
      <c r="B1647">
        <v>0.11538461538461531</v>
      </c>
      <c r="C1647">
        <v>0.76923076923076927</v>
      </c>
      <c r="D1647">
        <v>0.11538461538461531</v>
      </c>
    </row>
    <row r="1648" spans="1:4" x14ac:dyDescent="0.25">
      <c r="A1648" t="s">
        <v>2411</v>
      </c>
      <c r="B1648">
        <v>0.24675324675324672</v>
      </c>
      <c r="C1648">
        <v>0.64935064935064934</v>
      </c>
      <c r="D1648">
        <v>0.10389610389610393</v>
      </c>
    </row>
    <row r="1649" spans="1:4" x14ac:dyDescent="0.25">
      <c r="A1649" t="s">
        <v>2412</v>
      </c>
      <c r="B1649">
        <v>0</v>
      </c>
      <c r="C1649">
        <v>0.58333333333333337</v>
      </c>
      <c r="D1649">
        <v>0.41666666666666663</v>
      </c>
    </row>
    <row r="1650" spans="1:4" x14ac:dyDescent="0.25">
      <c r="A1650" t="s">
        <v>2413</v>
      </c>
      <c r="B1650">
        <v>0.35897435897435898</v>
      </c>
      <c r="C1650">
        <v>0.35897435897435898</v>
      </c>
      <c r="D1650">
        <v>0.2820512820512821</v>
      </c>
    </row>
    <row r="1651" spans="1:4" x14ac:dyDescent="0.25">
      <c r="A1651" t="s">
        <v>2414</v>
      </c>
      <c r="B1651">
        <v>0</v>
      </c>
      <c r="C1651">
        <v>0.90909090909090906</v>
      </c>
      <c r="D1651">
        <v>9.0909090909090939E-2</v>
      </c>
    </row>
    <row r="1652" spans="1:4" x14ac:dyDescent="0.25">
      <c r="A1652" t="s">
        <v>2415</v>
      </c>
      <c r="B1652">
        <v>0.36708860759493678</v>
      </c>
      <c r="C1652">
        <v>0.39240506329113922</v>
      </c>
      <c r="D1652">
        <v>0.24050632911392411</v>
      </c>
    </row>
    <row r="1653" spans="1:4" x14ac:dyDescent="0.25">
      <c r="A1653" t="s">
        <v>2416</v>
      </c>
      <c r="B1653">
        <v>0.34</v>
      </c>
      <c r="C1653">
        <v>0.46</v>
      </c>
      <c r="D1653">
        <v>0.2</v>
      </c>
    </row>
    <row r="1654" spans="1:4" x14ac:dyDescent="0.25">
      <c r="A1654" t="s">
        <v>2417</v>
      </c>
      <c r="B1654">
        <v>0.35087719298245618</v>
      </c>
      <c r="C1654">
        <v>0.15789473684210525</v>
      </c>
      <c r="D1654">
        <v>0.49122807017543862</v>
      </c>
    </row>
    <row r="1655" spans="1:4" x14ac:dyDescent="0.25">
      <c r="A1655" t="s">
        <v>2418</v>
      </c>
      <c r="B1655">
        <v>0.4</v>
      </c>
      <c r="C1655">
        <v>0.4</v>
      </c>
      <c r="D1655">
        <v>0.19999999999999996</v>
      </c>
    </row>
    <row r="1656" spans="1:4" x14ac:dyDescent="0.25">
      <c r="A1656" t="s">
        <v>2419</v>
      </c>
      <c r="B1656">
        <v>0.32432432432432429</v>
      </c>
      <c r="C1656">
        <v>0.45945945945945948</v>
      </c>
      <c r="D1656">
        <v>0.21621621621621617</v>
      </c>
    </row>
    <row r="1657" spans="1:4" x14ac:dyDescent="0.25">
      <c r="A1657" t="s">
        <v>2420</v>
      </c>
      <c r="B1657">
        <v>0.26</v>
      </c>
      <c r="C1657">
        <v>0.5</v>
      </c>
      <c r="D1657">
        <v>0.24</v>
      </c>
    </row>
    <row r="1658" spans="1:4" x14ac:dyDescent="0.25">
      <c r="A1658" t="s">
        <v>2421</v>
      </c>
      <c r="B1658">
        <v>0.32258064516129026</v>
      </c>
      <c r="C1658">
        <v>0.30967741935483872</v>
      </c>
      <c r="D1658">
        <v>0.36774193548387091</v>
      </c>
    </row>
    <row r="1659" spans="1:4" x14ac:dyDescent="0.25">
      <c r="A1659" t="s">
        <v>2422</v>
      </c>
      <c r="B1659">
        <v>0.27272727272727271</v>
      </c>
      <c r="C1659">
        <v>0.63636363636363635</v>
      </c>
      <c r="D1659">
        <v>9.0909090909090939E-2</v>
      </c>
    </row>
    <row r="1660" spans="1:4" x14ac:dyDescent="0.25">
      <c r="A1660" t="s">
        <v>2423</v>
      </c>
      <c r="B1660">
        <v>0</v>
      </c>
      <c r="C1660">
        <v>1</v>
      </c>
      <c r="D1660">
        <v>0</v>
      </c>
    </row>
    <row r="1661" spans="1:4" x14ac:dyDescent="0.25">
      <c r="A1661" t="s">
        <v>2424</v>
      </c>
      <c r="B1661">
        <v>0.3392857142857143</v>
      </c>
      <c r="C1661">
        <v>0.16071428571428573</v>
      </c>
      <c r="D1661">
        <v>0.5</v>
      </c>
    </row>
    <row r="1662" spans="1:4" x14ac:dyDescent="0.25">
      <c r="A1662" t="s">
        <v>2425</v>
      </c>
      <c r="B1662">
        <v>0.25903614457831325</v>
      </c>
      <c r="C1662">
        <v>0.63253012048192769</v>
      </c>
      <c r="D1662">
        <v>0.10843373493975905</v>
      </c>
    </row>
    <row r="1663" spans="1:4" x14ac:dyDescent="0.25">
      <c r="A1663" t="s">
        <v>2426</v>
      </c>
      <c r="B1663">
        <v>0.30952380952380953</v>
      </c>
      <c r="C1663">
        <v>0.59523809523809523</v>
      </c>
      <c r="D1663">
        <v>9.5238095238095233E-2</v>
      </c>
    </row>
    <row r="1664" spans="1:4" x14ac:dyDescent="0.25">
      <c r="A1664" t="s">
        <v>2427</v>
      </c>
      <c r="B1664">
        <v>0.25</v>
      </c>
      <c r="C1664">
        <v>0.6402439024390244</v>
      </c>
      <c r="D1664">
        <v>0.1097560975609756</v>
      </c>
    </row>
    <row r="1665" spans="1:4" x14ac:dyDescent="0.25">
      <c r="A1665" t="s">
        <v>2428</v>
      </c>
      <c r="B1665">
        <v>0.31764705882352939</v>
      </c>
      <c r="C1665">
        <v>0.58823529411764708</v>
      </c>
      <c r="D1665">
        <v>9.4117647058823528E-2</v>
      </c>
    </row>
    <row r="1666" spans="1:4" x14ac:dyDescent="0.25">
      <c r="A1666" t="s">
        <v>2429</v>
      </c>
      <c r="B1666">
        <v>0.30952380952380953</v>
      </c>
      <c r="C1666">
        <v>0.59523809523809523</v>
      </c>
      <c r="D1666">
        <v>9.5238095238095233E-2</v>
      </c>
    </row>
    <row r="1667" spans="1:4" x14ac:dyDescent="0.25">
      <c r="A1667" t="s">
        <v>2430</v>
      </c>
      <c r="B1667">
        <v>0.33846153846153848</v>
      </c>
      <c r="C1667">
        <v>0.53076923076923077</v>
      </c>
      <c r="D1667">
        <v>0.13076923076923075</v>
      </c>
    </row>
    <row r="1668" spans="1:4" x14ac:dyDescent="0.25">
      <c r="A1668" t="s">
        <v>2431</v>
      </c>
      <c r="B1668">
        <v>0</v>
      </c>
      <c r="C1668">
        <v>0.58333333333333337</v>
      </c>
      <c r="D1668">
        <v>0.41666666666666663</v>
      </c>
    </row>
    <row r="1669" spans="1:4" x14ac:dyDescent="0.25">
      <c r="A1669" t="s">
        <v>2432</v>
      </c>
      <c r="B1669">
        <v>0.41935483870967744</v>
      </c>
      <c r="C1669">
        <v>0.44086021505376344</v>
      </c>
      <c r="D1669">
        <v>0.13978494623655918</v>
      </c>
    </row>
    <row r="1670" spans="1:4" x14ac:dyDescent="0.25">
      <c r="A1670" t="s">
        <v>2433</v>
      </c>
      <c r="B1670">
        <v>0.32075471698113212</v>
      </c>
      <c r="C1670">
        <v>0.45283018867924529</v>
      </c>
      <c r="D1670">
        <v>0.22641509433962259</v>
      </c>
    </row>
    <row r="1671" spans="1:4" x14ac:dyDescent="0.25">
      <c r="A1671" t="s">
        <v>2434</v>
      </c>
      <c r="B1671">
        <v>0.21875</v>
      </c>
      <c r="C1671">
        <v>0.53125</v>
      </c>
      <c r="D1671">
        <v>0.25</v>
      </c>
    </row>
    <row r="1672" spans="1:4" x14ac:dyDescent="0.25">
      <c r="A1672" t="s">
        <v>2435</v>
      </c>
      <c r="B1672">
        <v>0.4</v>
      </c>
      <c r="C1672">
        <v>0</v>
      </c>
      <c r="D1672">
        <v>0.6</v>
      </c>
    </row>
    <row r="1673" spans="1:4" x14ac:dyDescent="0.25">
      <c r="A1673" t="s">
        <v>2436</v>
      </c>
      <c r="B1673">
        <v>0.38095238095238099</v>
      </c>
      <c r="C1673">
        <v>0.33333333333333331</v>
      </c>
      <c r="D1673">
        <v>0.28571428571428575</v>
      </c>
    </row>
    <row r="1674" spans="1:4" x14ac:dyDescent="0.25">
      <c r="A1674" t="s">
        <v>2437</v>
      </c>
      <c r="B1674">
        <v>0.5</v>
      </c>
      <c r="C1674">
        <v>0.5</v>
      </c>
      <c r="D1674">
        <v>0</v>
      </c>
    </row>
    <row r="1675" spans="1:4" x14ac:dyDescent="0.25">
      <c r="A1675" t="s">
        <v>2438</v>
      </c>
      <c r="B1675">
        <v>0</v>
      </c>
      <c r="C1675">
        <v>1</v>
      </c>
      <c r="D1675">
        <v>0</v>
      </c>
    </row>
    <row r="1676" spans="1:4" x14ac:dyDescent="0.25">
      <c r="A1676" t="s">
        <v>2439</v>
      </c>
      <c r="B1676">
        <v>0.38235294117647056</v>
      </c>
      <c r="C1676">
        <v>0.11764705882352941</v>
      </c>
      <c r="D1676">
        <v>0.5</v>
      </c>
    </row>
    <row r="1677" spans="1:4" x14ac:dyDescent="0.25">
      <c r="A1677" t="s">
        <v>2440</v>
      </c>
      <c r="B1677">
        <v>0.21428571428571427</v>
      </c>
      <c r="C1677">
        <v>7.1428571428571425E-2</v>
      </c>
      <c r="D1677">
        <v>0.7142857142857143</v>
      </c>
    </row>
    <row r="1678" spans="1:4" x14ac:dyDescent="0.25">
      <c r="A1678" t="s">
        <v>2441</v>
      </c>
      <c r="B1678">
        <v>0.33333333333333331</v>
      </c>
      <c r="C1678">
        <v>0</v>
      </c>
      <c r="D1678">
        <v>0.66666666666666663</v>
      </c>
    </row>
    <row r="1679" spans="1:4" x14ac:dyDescent="0.25">
      <c r="A1679" t="s">
        <v>2442</v>
      </c>
      <c r="B1679">
        <v>0.19999999999999996</v>
      </c>
      <c r="C1679">
        <v>0.65</v>
      </c>
      <c r="D1679">
        <v>0.15000000000000002</v>
      </c>
    </row>
    <row r="1680" spans="1:4" x14ac:dyDescent="0.25">
      <c r="A1680" t="s">
        <v>2443</v>
      </c>
      <c r="B1680">
        <v>0.36842105263157898</v>
      </c>
      <c r="C1680">
        <v>0.42105263157894735</v>
      </c>
      <c r="D1680">
        <v>0.21052631578947367</v>
      </c>
    </row>
    <row r="1681" spans="1:4" x14ac:dyDescent="0.25">
      <c r="A1681" t="s">
        <v>2444</v>
      </c>
      <c r="B1681">
        <v>0.35714285714285715</v>
      </c>
      <c r="C1681">
        <v>0.35714285714285715</v>
      </c>
      <c r="D1681">
        <v>0.28571428571428575</v>
      </c>
    </row>
    <row r="1682" spans="1:4" x14ac:dyDescent="0.25">
      <c r="A1682" t="s">
        <v>2445</v>
      </c>
      <c r="B1682">
        <v>0.33333333333333331</v>
      </c>
      <c r="C1682">
        <v>0.41666666666666669</v>
      </c>
      <c r="D1682">
        <v>0.24999999999999994</v>
      </c>
    </row>
    <row r="1683" spans="1:4" x14ac:dyDescent="0.25">
      <c r="A1683" t="s">
        <v>2446</v>
      </c>
      <c r="B1683">
        <v>0.38571428571428568</v>
      </c>
      <c r="C1683">
        <v>0.34285714285714286</v>
      </c>
      <c r="D1683">
        <v>0.27142857142857146</v>
      </c>
    </row>
    <row r="1684" spans="1:4" x14ac:dyDescent="0.25">
      <c r="A1684" t="s">
        <v>2447</v>
      </c>
      <c r="B1684">
        <v>0.38983050847457623</v>
      </c>
      <c r="C1684">
        <v>0.3728813559322034</v>
      </c>
      <c r="D1684">
        <v>0.23728813559322037</v>
      </c>
    </row>
    <row r="1685" spans="1:4" x14ac:dyDescent="0.25">
      <c r="A1685" t="s">
        <v>2448</v>
      </c>
      <c r="B1685">
        <v>0.5</v>
      </c>
      <c r="C1685">
        <v>8.3333333333333329E-2</v>
      </c>
      <c r="D1685">
        <v>0.41666666666666669</v>
      </c>
    </row>
    <row r="1686" spans="1:4" x14ac:dyDescent="0.25">
      <c r="A1686" t="s">
        <v>2449</v>
      </c>
      <c r="B1686">
        <v>0.35</v>
      </c>
      <c r="C1686">
        <v>0.4</v>
      </c>
      <c r="D1686">
        <v>0.25</v>
      </c>
    </row>
    <row r="1687" spans="1:4" x14ac:dyDescent="0.25">
      <c r="A1687" t="s">
        <v>2450</v>
      </c>
      <c r="B1687">
        <v>0.35</v>
      </c>
      <c r="C1687">
        <v>0.4</v>
      </c>
      <c r="D1687">
        <v>0.25</v>
      </c>
    </row>
    <row r="1688" spans="1:4" x14ac:dyDescent="0.25">
      <c r="A1688" t="s">
        <v>2451</v>
      </c>
      <c r="B1688">
        <v>0.35714285714285715</v>
      </c>
      <c r="C1688">
        <v>0.32142857142857145</v>
      </c>
      <c r="D1688">
        <v>0.32142857142857145</v>
      </c>
    </row>
    <row r="1689" spans="1:4" x14ac:dyDescent="0.25">
      <c r="A1689" t="s">
        <v>2452</v>
      </c>
      <c r="B1689">
        <v>0.27027027027027029</v>
      </c>
      <c r="C1689">
        <v>0.6216216216216216</v>
      </c>
      <c r="D1689">
        <v>0.10810810810810811</v>
      </c>
    </row>
    <row r="1690" spans="1:4" x14ac:dyDescent="0.25">
      <c r="A1690" t="s">
        <v>2453</v>
      </c>
      <c r="B1690">
        <v>0.25714285714285712</v>
      </c>
      <c r="C1690">
        <v>0.62857142857142856</v>
      </c>
      <c r="D1690">
        <v>0.11428571428571432</v>
      </c>
    </row>
    <row r="1691" spans="1:4" x14ac:dyDescent="0.25">
      <c r="A1691" t="s">
        <v>2454</v>
      </c>
      <c r="B1691">
        <v>0.46153846153846156</v>
      </c>
      <c r="C1691">
        <v>0.53846153846153844</v>
      </c>
      <c r="D1691">
        <v>0</v>
      </c>
    </row>
    <row r="1692" spans="1:4" x14ac:dyDescent="0.25">
      <c r="A1692" t="s">
        <v>2455</v>
      </c>
      <c r="B1692">
        <v>0</v>
      </c>
      <c r="C1692">
        <v>1</v>
      </c>
      <c r="D1692">
        <v>0</v>
      </c>
    </row>
    <row r="1693" spans="1:4" x14ac:dyDescent="0.25">
      <c r="A1693" t="s">
        <v>2456</v>
      </c>
      <c r="B1693">
        <v>0.27777777777777768</v>
      </c>
      <c r="C1693">
        <v>0.61111111111111116</v>
      </c>
      <c r="D1693">
        <v>0.11111111111111105</v>
      </c>
    </row>
    <row r="1694" spans="1:4" x14ac:dyDescent="0.25">
      <c r="A1694" t="s">
        <v>2457</v>
      </c>
      <c r="B1694">
        <v>0</v>
      </c>
      <c r="C1694">
        <v>1</v>
      </c>
      <c r="D1694">
        <v>0</v>
      </c>
    </row>
    <row r="1695" spans="1:4" x14ac:dyDescent="0.25">
      <c r="A1695" t="s">
        <v>2458</v>
      </c>
      <c r="B1695">
        <v>0.27777777777777768</v>
      </c>
      <c r="C1695">
        <v>0.61111111111111116</v>
      </c>
      <c r="D1695">
        <v>0.11111111111111105</v>
      </c>
    </row>
    <row r="1696" spans="1:4" x14ac:dyDescent="0.25">
      <c r="A1696" t="s">
        <v>2459</v>
      </c>
      <c r="B1696">
        <v>0.2857142857142857</v>
      </c>
      <c r="C1696">
        <v>0.7142857142857143</v>
      </c>
      <c r="D1696">
        <v>0</v>
      </c>
    </row>
    <row r="1697" spans="1:4" x14ac:dyDescent="0.25">
      <c r="A1697" t="s">
        <v>2460</v>
      </c>
      <c r="B1697">
        <v>0.33333333333333337</v>
      </c>
      <c r="C1697">
        <v>0.31944444444444442</v>
      </c>
      <c r="D1697">
        <v>0.34722222222222221</v>
      </c>
    </row>
    <row r="1698" spans="1:4" x14ac:dyDescent="0.25">
      <c r="A1698" t="s">
        <v>2461</v>
      </c>
      <c r="B1698">
        <v>0</v>
      </c>
      <c r="C1698">
        <v>1</v>
      </c>
      <c r="D1698">
        <v>0</v>
      </c>
    </row>
    <row r="1699" spans="1:4" x14ac:dyDescent="0.25">
      <c r="A1699" t="s">
        <v>2462</v>
      </c>
      <c r="B1699">
        <v>0.3783783783783784</v>
      </c>
      <c r="C1699">
        <v>0.21621621621621623</v>
      </c>
      <c r="D1699">
        <v>0.40540540540540537</v>
      </c>
    </row>
    <row r="1700" spans="1:4" x14ac:dyDescent="0.25">
      <c r="A1700" t="s">
        <v>2463</v>
      </c>
      <c r="B1700">
        <v>0.42105263157894735</v>
      </c>
      <c r="C1700">
        <v>0.21052631578947367</v>
      </c>
      <c r="D1700">
        <v>0.36842105263157898</v>
      </c>
    </row>
    <row r="1701" spans="1:4" x14ac:dyDescent="0.25">
      <c r="A1701" t="s">
        <v>2464</v>
      </c>
      <c r="B1701">
        <v>0.5</v>
      </c>
      <c r="C1701">
        <v>0.5</v>
      </c>
      <c r="D1701">
        <v>0</v>
      </c>
    </row>
    <row r="1702" spans="1:4" x14ac:dyDescent="0.25">
      <c r="A1702" t="s">
        <v>2465</v>
      </c>
      <c r="B1702">
        <v>0.20000000000000007</v>
      </c>
      <c r="C1702">
        <v>0.7</v>
      </c>
      <c r="D1702">
        <v>0.10000000000000009</v>
      </c>
    </row>
    <row r="1703" spans="1:4" x14ac:dyDescent="0.25">
      <c r="A1703" t="s">
        <v>2466</v>
      </c>
      <c r="B1703">
        <v>0.33333333333333337</v>
      </c>
      <c r="C1703">
        <v>0.66666666666666663</v>
      </c>
      <c r="D1703">
        <v>0</v>
      </c>
    </row>
    <row r="1704" spans="1:4" x14ac:dyDescent="0.25">
      <c r="A1704" t="s">
        <v>2467</v>
      </c>
      <c r="B1704">
        <v>0.5</v>
      </c>
      <c r="C1704">
        <v>0.33333333333333331</v>
      </c>
      <c r="D1704">
        <v>0.16666666666666669</v>
      </c>
    </row>
    <row r="1705" spans="1:4" x14ac:dyDescent="0.25">
      <c r="A1705" t="s">
        <v>2468</v>
      </c>
      <c r="B1705">
        <v>0.5714285714285714</v>
      </c>
      <c r="C1705">
        <v>0.2857142857142857</v>
      </c>
      <c r="D1705">
        <v>0.14285714285714285</v>
      </c>
    </row>
    <row r="1706" spans="1:4" x14ac:dyDescent="0.25">
      <c r="A1706" t="s">
        <v>2469</v>
      </c>
      <c r="B1706">
        <v>0.53846153846153844</v>
      </c>
      <c r="C1706">
        <v>0.30769230769230771</v>
      </c>
      <c r="D1706">
        <v>0.15384615384615385</v>
      </c>
    </row>
    <row r="1707" spans="1:4" x14ac:dyDescent="0.25">
      <c r="A1707" t="s">
        <v>2470</v>
      </c>
      <c r="B1707">
        <v>0.5</v>
      </c>
      <c r="C1707">
        <v>0.33333333333333331</v>
      </c>
      <c r="D1707">
        <v>0.16666666666666669</v>
      </c>
    </row>
    <row r="1708" spans="1:4" x14ac:dyDescent="0.25">
      <c r="A1708" t="s">
        <v>2471</v>
      </c>
      <c r="B1708">
        <v>0.25</v>
      </c>
      <c r="C1708">
        <v>0.14285714285714285</v>
      </c>
      <c r="D1708">
        <v>0.60714285714285721</v>
      </c>
    </row>
    <row r="1709" spans="1:4" x14ac:dyDescent="0.25">
      <c r="A1709" t="s">
        <v>2472</v>
      </c>
      <c r="B1709">
        <v>0.25</v>
      </c>
      <c r="C1709">
        <v>0.15</v>
      </c>
      <c r="D1709">
        <v>0.6</v>
      </c>
    </row>
    <row r="1710" spans="1:4" x14ac:dyDescent="0.25">
      <c r="A1710" t="s">
        <v>2473</v>
      </c>
      <c r="B1710">
        <v>0.39999999999999997</v>
      </c>
      <c r="C1710">
        <v>0.3</v>
      </c>
      <c r="D1710">
        <v>0.3</v>
      </c>
    </row>
    <row r="1711" spans="1:4" x14ac:dyDescent="0.25">
      <c r="A1711" t="s">
        <v>2474</v>
      </c>
      <c r="B1711">
        <v>0</v>
      </c>
      <c r="C1711">
        <v>1</v>
      </c>
      <c r="D1711">
        <v>0</v>
      </c>
    </row>
    <row r="1712" spans="1:4" x14ac:dyDescent="0.25">
      <c r="A1712" t="s">
        <v>2475</v>
      </c>
      <c r="B1712">
        <v>2.7732463295269127E-2</v>
      </c>
      <c r="C1712">
        <v>0.88743882544861341</v>
      </c>
      <c r="D1712">
        <v>8.4828711256117462E-2</v>
      </c>
    </row>
    <row r="1713" spans="1:4" x14ac:dyDescent="0.25">
      <c r="A1713" t="s">
        <v>2476</v>
      </c>
      <c r="B1713">
        <v>0.125</v>
      </c>
      <c r="C1713">
        <v>0.625</v>
      </c>
      <c r="D1713">
        <v>0.25</v>
      </c>
    </row>
    <row r="1714" spans="1:4" x14ac:dyDescent="0.25">
      <c r="A1714" t="s">
        <v>2477</v>
      </c>
      <c r="B1714">
        <v>0.125</v>
      </c>
      <c r="C1714">
        <v>0.625</v>
      </c>
      <c r="D1714">
        <v>0.25</v>
      </c>
    </row>
    <row r="1715" spans="1:4" x14ac:dyDescent="0.25">
      <c r="A1715" t="s">
        <v>2478</v>
      </c>
      <c r="B1715">
        <v>0</v>
      </c>
      <c r="C1715">
        <v>1</v>
      </c>
      <c r="D1715">
        <v>0</v>
      </c>
    </row>
    <row r="1716" spans="1:4" x14ac:dyDescent="0.25">
      <c r="A1716" t="s">
        <v>2479</v>
      </c>
      <c r="B1716">
        <v>0.33333333333333331</v>
      </c>
      <c r="C1716">
        <v>0.33333333333333331</v>
      </c>
      <c r="D1716">
        <v>0.33333333333333331</v>
      </c>
    </row>
    <row r="1717" spans="1:4" x14ac:dyDescent="0.25">
      <c r="A1717" t="s">
        <v>2480</v>
      </c>
      <c r="B1717">
        <v>0</v>
      </c>
      <c r="C1717">
        <v>1</v>
      </c>
      <c r="D1717">
        <v>0</v>
      </c>
    </row>
    <row r="1718" spans="1:4" x14ac:dyDescent="0.25">
      <c r="A1718" t="s">
        <v>2481</v>
      </c>
      <c r="B1718">
        <v>0</v>
      </c>
      <c r="C1718">
        <v>1</v>
      </c>
      <c r="D1718">
        <v>0</v>
      </c>
    </row>
    <row r="1719" spans="1:4" x14ac:dyDescent="0.25">
      <c r="A1719" t="s">
        <v>2482</v>
      </c>
      <c r="B1719">
        <v>0.44117647058823528</v>
      </c>
      <c r="C1719">
        <v>0.41176470588235292</v>
      </c>
      <c r="D1719">
        <v>0.1470588235294118</v>
      </c>
    </row>
    <row r="1720" spans="1:4" x14ac:dyDescent="0.25">
      <c r="A1720" t="s">
        <v>2483</v>
      </c>
      <c r="B1720">
        <v>0.5</v>
      </c>
      <c r="C1720">
        <v>0</v>
      </c>
      <c r="D1720">
        <v>0.5</v>
      </c>
    </row>
    <row r="1721" spans="1:4" x14ac:dyDescent="0.25">
      <c r="A1721" t="s">
        <v>2484</v>
      </c>
      <c r="B1721">
        <v>0.66666666666666674</v>
      </c>
      <c r="C1721">
        <v>0.16666666666666666</v>
      </c>
      <c r="D1721">
        <v>0.16666666666666666</v>
      </c>
    </row>
    <row r="1722" spans="1:4" x14ac:dyDescent="0.25">
      <c r="A1722" t="s">
        <v>2485</v>
      </c>
      <c r="B1722">
        <v>0</v>
      </c>
      <c r="C1722">
        <v>1</v>
      </c>
      <c r="D1722">
        <v>0</v>
      </c>
    </row>
    <row r="1723" spans="1:4" x14ac:dyDescent="0.25">
      <c r="A1723" t="s">
        <v>2486</v>
      </c>
      <c r="B1723">
        <v>0</v>
      </c>
      <c r="C1723">
        <v>0.5</v>
      </c>
      <c r="D1723">
        <v>0.5</v>
      </c>
    </row>
    <row r="1724" spans="1:4" x14ac:dyDescent="0.25">
      <c r="A1724" t="s">
        <v>2487</v>
      </c>
      <c r="B1724">
        <v>0.5</v>
      </c>
      <c r="C1724">
        <v>0.5</v>
      </c>
      <c r="D1724">
        <v>0</v>
      </c>
    </row>
    <row r="1725" spans="1:4" x14ac:dyDescent="0.25">
      <c r="A1725" t="s">
        <v>2488</v>
      </c>
      <c r="B1725">
        <v>0</v>
      </c>
      <c r="C1725">
        <v>1</v>
      </c>
      <c r="D1725">
        <v>0</v>
      </c>
    </row>
    <row r="1726" spans="1:4" x14ac:dyDescent="0.25">
      <c r="A1726" t="s">
        <v>2489</v>
      </c>
      <c r="B1726">
        <v>0</v>
      </c>
      <c r="C1726">
        <v>0.66666666666666663</v>
      </c>
      <c r="D1726">
        <v>0.33333333333333337</v>
      </c>
    </row>
    <row r="1727" spans="1:4" x14ac:dyDescent="0.25">
      <c r="A1727" t="s">
        <v>2490</v>
      </c>
      <c r="B1727">
        <v>0.27777777777777773</v>
      </c>
      <c r="C1727">
        <v>0.3888888888888889</v>
      </c>
      <c r="D1727">
        <v>0.33333333333333331</v>
      </c>
    </row>
    <row r="1728" spans="1:4" x14ac:dyDescent="0.25">
      <c r="A1728" t="s">
        <v>2491</v>
      </c>
      <c r="B1728">
        <v>0</v>
      </c>
      <c r="C1728">
        <v>1</v>
      </c>
      <c r="D1728">
        <v>0</v>
      </c>
    </row>
    <row r="1729" spans="1:4" x14ac:dyDescent="0.25">
      <c r="A1729" t="s">
        <v>2492</v>
      </c>
      <c r="B1729">
        <v>0</v>
      </c>
      <c r="C1729">
        <v>0.66666666666666663</v>
      </c>
      <c r="D1729">
        <v>0.33333333333333337</v>
      </c>
    </row>
    <row r="1730" spans="1:4" x14ac:dyDescent="0.25">
      <c r="A1730" t="s">
        <v>2493</v>
      </c>
      <c r="B1730">
        <v>0.56000000000000005</v>
      </c>
      <c r="C1730">
        <v>0.24</v>
      </c>
      <c r="D1730">
        <v>0.2</v>
      </c>
    </row>
    <row r="1731" spans="1:4" x14ac:dyDescent="0.25">
      <c r="A1731" t="s">
        <v>2494</v>
      </c>
      <c r="B1731">
        <v>0</v>
      </c>
      <c r="C1731">
        <v>0.5</v>
      </c>
      <c r="D1731">
        <v>0.5</v>
      </c>
    </row>
    <row r="1732" spans="1:4" x14ac:dyDescent="0.25">
      <c r="A1732" t="s">
        <v>2495</v>
      </c>
      <c r="B1732">
        <v>0</v>
      </c>
      <c r="C1732">
        <v>1</v>
      </c>
      <c r="D1732">
        <v>0</v>
      </c>
    </row>
    <row r="1733" spans="1:4" x14ac:dyDescent="0.25">
      <c r="A1733" t="s">
        <v>2496</v>
      </c>
      <c r="B1733">
        <v>0</v>
      </c>
      <c r="C1733">
        <v>0.5</v>
      </c>
      <c r="D1733">
        <v>0.5</v>
      </c>
    </row>
    <row r="1734" spans="1:4" x14ac:dyDescent="0.25">
      <c r="A1734" t="s">
        <v>2497</v>
      </c>
      <c r="B1734">
        <v>0</v>
      </c>
      <c r="C1734">
        <v>0.5</v>
      </c>
      <c r="D1734">
        <v>0.5</v>
      </c>
    </row>
    <row r="1735" spans="1:4" x14ac:dyDescent="0.25">
      <c r="A1735" t="s">
        <v>2498</v>
      </c>
      <c r="B1735">
        <v>0</v>
      </c>
      <c r="C1735">
        <v>0.5</v>
      </c>
      <c r="D1735">
        <v>0.5</v>
      </c>
    </row>
    <row r="1736" spans="1:4" x14ac:dyDescent="0.25">
      <c r="A1736" t="s">
        <v>2499</v>
      </c>
      <c r="B1736">
        <v>0.16666666666666669</v>
      </c>
      <c r="C1736">
        <v>8.3333333333333329E-2</v>
      </c>
      <c r="D1736">
        <v>0.75</v>
      </c>
    </row>
    <row r="1737" spans="1:4" x14ac:dyDescent="0.25">
      <c r="A1737" t="s">
        <v>2500</v>
      </c>
      <c r="B1737">
        <v>0.19999999999999998</v>
      </c>
      <c r="C1737">
        <v>0.1</v>
      </c>
      <c r="D1737">
        <v>0.70000000000000007</v>
      </c>
    </row>
    <row r="1738" spans="1:4" x14ac:dyDescent="0.25">
      <c r="A1738" t="s">
        <v>2501</v>
      </c>
      <c r="B1738">
        <v>0.37037037037037041</v>
      </c>
      <c r="C1738">
        <v>0.31481481481481483</v>
      </c>
      <c r="D1738">
        <v>0.31481481481481483</v>
      </c>
    </row>
    <row r="1739" spans="1:4" x14ac:dyDescent="0.25">
      <c r="A1739" t="s">
        <v>2502</v>
      </c>
      <c r="B1739">
        <v>0.5</v>
      </c>
      <c r="C1739">
        <v>0.2857142857142857</v>
      </c>
      <c r="D1739">
        <v>0.2142857142857143</v>
      </c>
    </row>
    <row r="1740" spans="1:4" x14ac:dyDescent="0.25">
      <c r="A1740" t="s">
        <v>2503</v>
      </c>
      <c r="B1740">
        <v>0.26530612244897961</v>
      </c>
      <c r="C1740">
        <v>0.42857142857142855</v>
      </c>
      <c r="D1740">
        <v>0.3061224489795919</v>
      </c>
    </row>
    <row r="1741" spans="1:4" x14ac:dyDescent="0.25">
      <c r="A1741" t="s">
        <v>2504</v>
      </c>
      <c r="B1741">
        <v>0.34883720930232553</v>
      </c>
      <c r="C1741">
        <v>0.37209302325581395</v>
      </c>
      <c r="D1741">
        <v>0.27906976744186052</v>
      </c>
    </row>
    <row r="1742" spans="1:4" x14ac:dyDescent="0.25">
      <c r="A1742" t="s">
        <v>2505</v>
      </c>
      <c r="B1742">
        <v>0</v>
      </c>
      <c r="C1742">
        <v>0.5</v>
      </c>
      <c r="D1742">
        <v>0.5</v>
      </c>
    </row>
    <row r="1743" spans="1:4" x14ac:dyDescent="0.25">
      <c r="A1743" t="s">
        <v>2506</v>
      </c>
      <c r="B1743">
        <v>0.34482758620689657</v>
      </c>
      <c r="C1743">
        <v>0.37931034482758619</v>
      </c>
      <c r="D1743">
        <v>0.27586206896551724</v>
      </c>
    </row>
    <row r="1744" spans="1:4" x14ac:dyDescent="0.25">
      <c r="A1744" t="s">
        <v>2507</v>
      </c>
      <c r="B1744">
        <v>0</v>
      </c>
      <c r="C1744">
        <v>1</v>
      </c>
      <c r="D1744">
        <v>0</v>
      </c>
    </row>
    <row r="1745" spans="1:4" x14ac:dyDescent="0.25">
      <c r="A1745" t="s">
        <v>2508</v>
      </c>
      <c r="B1745">
        <v>0.25</v>
      </c>
      <c r="C1745">
        <v>0.375</v>
      </c>
      <c r="D1745">
        <v>0.375</v>
      </c>
    </row>
    <row r="1746" spans="1:4" x14ac:dyDescent="0.25">
      <c r="A1746" t="s">
        <v>2509</v>
      </c>
      <c r="B1746">
        <v>0</v>
      </c>
      <c r="C1746">
        <v>1</v>
      </c>
      <c r="D1746">
        <v>0</v>
      </c>
    </row>
    <row r="1747" spans="1:4" x14ac:dyDescent="0.25">
      <c r="A1747" t="s">
        <v>2510</v>
      </c>
      <c r="B1747">
        <v>0.52173913043478259</v>
      </c>
      <c r="C1747">
        <v>0.21739130434782608</v>
      </c>
      <c r="D1747">
        <v>0.26086956521739135</v>
      </c>
    </row>
    <row r="1748" spans="1:4" x14ac:dyDescent="0.25">
      <c r="A1748" t="s">
        <v>2511</v>
      </c>
      <c r="B1748">
        <v>0.4375</v>
      </c>
      <c r="C1748">
        <v>0.1875</v>
      </c>
      <c r="D1748">
        <v>0.375</v>
      </c>
    </row>
    <row r="1749" spans="1:4" x14ac:dyDescent="0.25">
      <c r="A1749" t="s">
        <v>2512</v>
      </c>
      <c r="B1749">
        <v>0.32653061224489793</v>
      </c>
      <c r="C1749">
        <v>0.44897959183673469</v>
      </c>
      <c r="D1749">
        <v>0.22448979591836732</v>
      </c>
    </row>
    <row r="1750" spans="1:4" x14ac:dyDescent="0.25">
      <c r="A1750" t="s">
        <v>2513</v>
      </c>
      <c r="B1750">
        <v>0.39473684210526322</v>
      </c>
      <c r="C1750">
        <v>0.36842105263157893</v>
      </c>
      <c r="D1750">
        <v>0.23684210526315791</v>
      </c>
    </row>
    <row r="1751" spans="1:4" x14ac:dyDescent="0.25">
      <c r="A1751" t="s">
        <v>2514</v>
      </c>
      <c r="B1751">
        <v>0.43809523809523815</v>
      </c>
      <c r="C1751">
        <v>0.42857142857142855</v>
      </c>
      <c r="D1751">
        <v>0.13333333333333336</v>
      </c>
    </row>
    <row r="1752" spans="1:4" x14ac:dyDescent="0.25">
      <c r="A1752" t="s">
        <v>2515</v>
      </c>
      <c r="B1752">
        <v>0.21739130434782605</v>
      </c>
      <c r="C1752">
        <v>0.30434782608695654</v>
      </c>
      <c r="D1752">
        <v>0.47826086956521741</v>
      </c>
    </row>
    <row r="1753" spans="1:4" x14ac:dyDescent="0.25">
      <c r="A1753" t="s">
        <v>2516</v>
      </c>
      <c r="B1753">
        <v>0</v>
      </c>
      <c r="C1753">
        <v>1</v>
      </c>
      <c r="D1753">
        <v>0</v>
      </c>
    </row>
    <row r="1754" spans="1:4" x14ac:dyDescent="0.25">
      <c r="A1754" t="s">
        <v>2517</v>
      </c>
      <c r="B1754">
        <v>0</v>
      </c>
      <c r="C1754">
        <v>0.5</v>
      </c>
      <c r="D1754">
        <v>0.5</v>
      </c>
    </row>
    <row r="1755" spans="1:4" x14ac:dyDescent="0.25">
      <c r="A1755" t="s">
        <v>2518</v>
      </c>
      <c r="B1755">
        <v>0</v>
      </c>
      <c r="C1755">
        <v>0.2</v>
      </c>
      <c r="D1755">
        <v>0.8</v>
      </c>
    </row>
    <row r="1756" spans="1:4" x14ac:dyDescent="0.25">
      <c r="A1756" t="s">
        <v>2519</v>
      </c>
      <c r="B1756">
        <v>0.14285714285714285</v>
      </c>
      <c r="C1756">
        <v>0.42857142857142855</v>
      </c>
      <c r="D1756">
        <v>0.42857142857142855</v>
      </c>
    </row>
    <row r="1757" spans="1:4" x14ac:dyDescent="0.25">
      <c r="A1757" t="s">
        <v>2520</v>
      </c>
      <c r="B1757">
        <v>0.66666666666666674</v>
      </c>
      <c r="C1757">
        <v>0.33333333333333331</v>
      </c>
      <c r="D1757">
        <v>0</v>
      </c>
    </row>
    <row r="1758" spans="1:4" x14ac:dyDescent="0.25">
      <c r="A1758" t="s">
        <v>2521</v>
      </c>
      <c r="B1758">
        <v>0</v>
      </c>
      <c r="C1758">
        <v>0.25</v>
      </c>
      <c r="D1758">
        <v>0.75</v>
      </c>
    </row>
    <row r="1759" spans="1:4" x14ac:dyDescent="0.25">
      <c r="A1759" t="s">
        <v>2522</v>
      </c>
      <c r="B1759">
        <v>0.16666666666666669</v>
      </c>
      <c r="C1759">
        <v>0.33333333333333331</v>
      </c>
      <c r="D1759">
        <v>0.5</v>
      </c>
    </row>
    <row r="1760" spans="1:4" x14ac:dyDescent="0.25">
      <c r="A1760" t="s">
        <v>2523</v>
      </c>
      <c r="B1760">
        <v>0</v>
      </c>
      <c r="C1760">
        <v>0.66666666666666663</v>
      </c>
      <c r="D1760">
        <v>0.33333333333333337</v>
      </c>
    </row>
    <row r="1761" spans="1:4" x14ac:dyDescent="0.25">
      <c r="A1761" t="s">
        <v>2524</v>
      </c>
      <c r="B1761">
        <v>0.25</v>
      </c>
      <c r="C1761">
        <v>0.25</v>
      </c>
      <c r="D1761">
        <v>0.5</v>
      </c>
    </row>
    <row r="1762" spans="1:4" x14ac:dyDescent="0.25">
      <c r="A1762" t="s">
        <v>2525</v>
      </c>
      <c r="B1762">
        <v>0.46938775510204078</v>
      </c>
      <c r="C1762">
        <v>0.38775510204081631</v>
      </c>
      <c r="D1762">
        <v>0.1428571428571429</v>
      </c>
    </row>
    <row r="1763" spans="1:4" x14ac:dyDescent="0.25">
      <c r="A1763" t="s">
        <v>2526</v>
      </c>
      <c r="B1763">
        <v>0.42424242424242425</v>
      </c>
      <c r="C1763">
        <v>0.42424242424242425</v>
      </c>
      <c r="D1763">
        <v>0.15151515151515155</v>
      </c>
    </row>
    <row r="1764" spans="1:4" x14ac:dyDescent="0.25">
      <c r="A1764" t="s">
        <v>2527</v>
      </c>
      <c r="B1764">
        <v>0.2857142857142857</v>
      </c>
      <c r="C1764">
        <v>0.2857142857142857</v>
      </c>
      <c r="D1764">
        <v>0.4285714285714286</v>
      </c>
    </row>
    <row r="1765" spans="1:4" x14ac:dyDescent="0.25">
      <c r="A1765" t="s">
        <v>2528</v>
      </c>
      <c r="B1765">
        <v>0</v>
      </c>
      <c r="C1765">
        <v>0.66666666666666663</v>
      </c>
      <c r="D1765">
        <v>0.33333333333333337</v>
      </c>
    </row>
    <row r="1766" spans="1:4" x14ac:dyDescent="0.25">
      <c r="A1766" t="s">
        <v>2529</v>
      </c>
      <c r="B1766">
        <v>0.64285714285714279</v>
      </c>
      <c r="C1766">
        <v>0.14285714285714285</v>
      </c>
      <c r="D1766">
        <v>0.2142857142857143</v>
      </c>
    </row>
    <row r="1767" spans="1:4" x14ac:dyDescent="0.25">
      <c r="A1767" t="s">
        <v>2530</v>
      </c>
      <c r="B1767">
        <v>0.43749999999999994</v>
      </c>
      <c r="C1767">
        <v>0.35416666666666669</v>
      </c>
      <c r="D1767">
        <v>0.20833333333333331</v>
      </c>
    </row>
    <row r="1768" spans="1:4" x14ac:dyDescent="0.25">
      <c r="A1768" t="s">
        <v>2531</v>
      </c>
      <c r="B1768">
        <v>0.33333333333333337</v>
      </c>
      <c r="C1768">
        <v>0.5</v>
      </c>
      <c r="D1768">
        <v>0.16666666666666663</v>
      </c>
    </row>
    <row r="1769" spans="1:4" x14ac:dyDescent="0.25">
      <c r="A1769" t="s">
        <v>2532</v>
      </c>
      <c r="B1769">
        <v>0</v>
      </c>
      <c r="C1769">
        <v>1</v>
      </c>
      <c r="D1769">
        <v>0</v>
      </c>
    </row>
    <row r="1770" spans="1:4" x14ac:dyDescent="0.25">
      <c r="A1770" t="s">
        <v>2533</v>
      </c>
      <c r="B1770">
        <v>0.39473684210526322</v>
      </c>
      <c r="C1770">
        <v>0.36842105263157893</v>
      </c>
      <c r="D1770">
        <v>0.23684210526315791</v>
      </c>
    </row>
    <row r="1771" spans="1:4" x14ac:dyDescent="0.25">
      <c r="A1771" t="s">
        <v>2534</v>
      </c>
      <c r="B1771">
        <v>0</v>
      </c>
      <c r="C1771">
        <v>1</v>
      </c>
      <c r="D1771">
        <v>0</v>
      </c>
    </row>
    <row r="1772" spans="1:4" x14ac:dyDescent="0.25">
      <c r="A1772" t="s">
        <v>2535</v>
      </c>
      <c r="B1772">
        <v>0</v>
      </c>
      <c r="C1772">
        <v>1</v>
      </c>
      <c r="D1772">
        <v>0</v>
      </c>
    </row>
    <row r="1773" spans="1:4" x14ac:dyDescent="0.25">
      <c r="A1773" t="s">
        <v>2536</v>
      </c>
      <c r="B1773">
        <v>0.35971223021582732</v>
      </c>
      <c r="C1773">
        <v>0.39568345323741005</v>
      </c>
      <c r="D1773">
        <v>0.24460431654676262</v>
      </c>
    </row>
    <row r="1774" spans="1:4" x14ac:dyDescent="0.25">
      <c r="A1774" t="s">
        <v>2537</v>
      </c>
      <c r="B1774">
        <v>0</v>
      </c>
      <c r="C1774">
        <v>0.5</v>
      </c>
      <c r="D1774">
        <v>0.5</v>
      </c>
    </row>
    <row r="1775" spans="1:4" x14ac:dyDescent="0.25">
      <c r="A1775" t="s">
        <v>2538</v>
      </c>
      <c r="B1775">
        <v>0</v>
      </c>
      <c r="C1775">
        <v>0.5</v>
      </c>
      <c r="D1775">
        <v>0.5</v>
      </c>
    </row>
    <row r="1776" spans="1:4" x14ac:dyDescent="0.25">
      <c r="A1776" t="s">
        <v>2539</v>
      </c>
      <c r="B1776">
        <v>0</v>
      </c>
      <c r="C1776">
        <v>1</v>
      </c>
      <c r="D1776">
        <v>0</v>
      </c>
    </row>
    <row r="1777" spans="1:4" x14ac:dyDescent="0.25">
      <c r="A1777" t="s">
        <v>2540</v>
      </c>
      <c r="B1777">
        <v>0</v>
      </c>
      <c r="C1777">
        <v>1</v>
      </c>
      <c r="D1777">
        <v>0</v>
      </c>
    </row>
    <row r="1778" spans="1:4" x14ac:dyDescent="0.25">
      <c r="A1778" t="s">
        <v>2541</v>
      </c>
      <c r="B1778">
        <v>0</v>
      </c>
      <c r="C1778">
        <v>1</v>
      </c>
      <c r="D1778">
        <v>0</v>
      </c>
    </row>
    <row r="1779" spans="1:4" x14ac:dyDescent="0.25">
      <c r="A1779" t="s">
        <v>2542</v>
      </c>
      <c r="B1779">
        <v>0.29629629629629628</v>
      </c>
      <c r="C1779">
        <v>0.37037037037037035</v>
      </c>
      <c r="D1779">
        <v>0.33333333333333337</v>
      </c>
    </row>
    <row r="1780" spans="1:4" x14ac:dyDescent="0.25">
      <c r="A1780" t="s">
        <v>2543</v>
      </c>
      <c r="B1780">
        <v>0</v>
      </c>
      <c r="C1780">
        <v>0.33333333333333331</v>
      </c>
      <c r="D1780">
        <v>0.66666666666666674</v>
      </c>
    </row>
    <row r="1781" spans="1:4" x14ac:dyDescent="0.25">
      <c r="A1781" t="s">
        <v>2544</v>
      </c>
      <c r="B1781">
        <v>0.22222222222222221</v>
      </c>
      <c r="C1781">
        <v>0.27777777777777779</v>
      </c>
      <c r="D1781">
        <v>0.5</v>
      </c>
    </row>
    <row r="1782" spans="1:4" x14ac:dyDescent="0.25">
      <c r="A1782" t="s">
        <v>2545</v>
      </c>
      <c r="B1782">
        <v>0.43396226415094347</v>
      </c>
      <c r="C1782">
        <v>0.35849056603773582</v>
      </c>
      <c r="D1782">
        <v>0.20754716981132076</v>
      </c>
    </row>
    <row r="1783" spans="1:4" x14ac:dyDescent="0.25">
      <c r="A1783" t="s">
        <v>2546</v>
      </c>
      <c r="B1783">
        <v>0.4555555555555556</v>
      </c>
      <c r="C1783">
        <v>0.41111111111111109</v>
      </c>
      <c r="D1783">
        <v>0.1333333333333333</v>
      </c>
    </row>
    <row r="1784" spans="1:4" x14ac:dyDescent="0.25">
      <c r="A1784" t="s">
        <v>2547</v>
      </c>
      <c r="B1784">
        <v>0.39473684210526322</v>
      </c>
      <c r="C1784">
        <v>0.36842105263157893</v>
      </c>
      <c r="D1784">
        <v>0.23684210526315791</v>
      </c>
    </row>
    <row r="1785" spans="1:4" x14ac:dyDescent="0.25">
      <c r="A1785" t="s">
        <v>2548</v>
      </c>
      <c r="B1785">
        <v>0.39473684210526322</v>
      </c>
      <c r="C1785">
        <v>0.36842105263157893</v>
      </c>
      <c r="D1785">
        <v>0.23684210526315791</v>
      </c>
    </row>
    <row r="1786" spans="1:4" x14ac:dyDescent="0.25">
      <c r="A1786" t="s">
        <v>2549</v>
      </c>
      <c r="B1786">
        <v>0.45999999999999996</v>
      </c>
      <c r="C1786">
        <v>0.38</v>
      </c>
      <c r="D1786">
        <v>0.16000000000000003</v>
      </c>
    </row>
    <row r="1787" spans="1:4" x14ac:dyDescent="0.25">
      <c r="A1787" t="s">
        <v>2550</v>
      </c>
      <c r="B1787">
        <v>0.5</v>
      </c>
      <c r="C1787">
        <v>0</v>
      </c>
      <c r="D1787">
        <v>0.5</v>
      </c>
    </row>
    <row r="1788" spans="1:4" x14ac:dyDescent="0.25">
      <c r="A1788" t="s">
        <v>2551</v>
      </c>
      <c r="B1788">
        <v>0.5</v>
      </c>
      <c r="C1788">
        <v>0</v>
      </c>
      <c r="D1788">
        <v>0.5</v>
      </c>
    </row>
    <row r="1789" spans="1:4" x14ac:dyDescent="0.25">
      <c r="A1789" t="s">
        <v>2552</v>
      </c>
      <c r="B1789">
        <v>0</v>
      </c>
      <c r="C1789">
        <v>1</v>
      </c>
      <c r="D1789">
        <v>0</v>
      </c>
    </row>
    <row r="1790" spans="1:4" x14ac:dyDescent="0.25">
      <c r="A1790" t="s">
        <v>2553</v>
      </c>
      <c r="B1790">
        <v>0</v>
      </c>
      <c r="C1790">
        <v>0.25</v>
      </c>
      <c r="D1790">
        <v>0.75</v>
      </c>
    </row>
    <row r="1791" spans="1:4" x14ac:dyDescent="0.25">
      <c r="A1791" t="s">
        <v>2554</v>
      </c>
      <c r="B1791">
        <v>0.6875</v>
      </c>
      <c r="C1791">
        <v>0.125</v>
      </c>
      <c r="D1791">
        <v>0.1875</v>
      </c>
    </row>
    <row r="1792" spans="1:4" x14ac:dyDescent="0.25">
      <c r="A1792" t="s">
        <v>2555</v>
      </c>
      <c r="B1792">
        <v>0.39285714285714285</v>
      </c>
      <c r="C1792">
        <v>0.35714285714285715</v>
      </c>
      <c r="D1792">
        <v>0.24999999999999994</v>
      </c>
    </row>
    <row r="1793" spans="1:4" x14ac:dyDescent="0.25">
      <c r="A1793" t="s">
        <v>2556</v>
      </c>
      <c r="B1793">
        <v>0.33333333333333331</v>
      </c>
      <c r="C1793">
        <v>0.33333333333333331</v>
      </c>
      <c r="D1793">
        <v>0.33333333333333331</v>
      </c>
    </row>
    <row r="1794" spans="1:4" x14ac:dyDescent="0.25">
      <c r="A1794" t="s">
        <v>2557</v>
      </c>
      <c r="B1794">
        <v>0.25</v>
      </c>
      <c r="C1794">
        <v>0.5</v>
      </c>
      <c r="D1794">
        <v>0.25</v>
      </c>
    </row>
    <row r="1795" spans="1:4" x14ac:dyDescent="0.25">
      <c r="A1795" t="s">
        <v>2558</v>
      </c>
      <c r="B1795">
        <v>0.4464285714285714</v>
      </c>
      <c r="C1795">
        <v>0.3392857142857143</v>
      </c>
      <c r="D1795">
        <v>0.2142857142857143</v>
      </c>
    </row>
    <row r="1796" spans="1:4" x14ac:dyDescent="0.25">
      <c r="A1796" t="s">
        <v>2559</v>
      </c>
      <c r="B1796">
        <v>0.64705882352941169</v>
      </c>
      <c r="C1796">
        <v>0.17647058823529413</v>
      </c>
      <c r="D1796">
        <v>0.17647058823529413</v>
      </c>
    </row>
    <row r="1797" spans="1:4" x14ac:dyDescent="0.25">
      <c r="A1797" t="s">
        <v>2560</v>
      </c>
      <c r="B1797">
        <v>0</v>
      </c>
      <c r="C1797">
        <v>1</v>
      </c>
      <c r="D1797">
        <v>0</v>
      </c>
    </row>
    <row r="1798" spans="1:4" x14ac:dyDescent="0.25">
      <c r="A1798" t="s">
        <v>2561</v>
      </c>
      <c r="B1798">
        <v>0</v>
      </c>
      <c r="C1798">
        <v>0.5</v>
      </c>
      <c r="D1798">
        <v>0.5</v>
      </c>
    </row>
    <row r="1799" spans="1:4" x14ac:dyDescent="0.25">
      <c r="A1799" t="s">
        <v>2562</v>
      </c>
      <c r="B1799">
        <v>0.29629629629629634</v>
      </c>
      <c r="C1799">
        <v>0.48148148148148145</v>
      </c>
      <c r="D1799">
        <v>0.22222222222222227</v>
      </c>
    </row>
    <row r="1800" spans="1:4" x14ac:dyDescent="0.25">
      <c r="A1800" t="s">
        <v>2563</v>
      </c>
      <c r="B1800">
        <v>0.4375</v>
      </c>
      <c r="C1800">
        <v>0.4375</v>
      </c>
      <c r="D1800">
        <v>0.125</v>
      </c>
    </row>
    <row r="1801" spans="1:4" x14ac:dyDescent="0.25">
      <c r="A1801" t="s">
        <v>2564</v>
      </c>
      <c r="B1801">
        <v>0.21052631578947367</v>
      </c>
      <c r="C1801">
        <v>0.68421052631578949</v>
      </c>
      <c r="D1801">
        <v>0.10526315789473684</v>
      </c>
    </row>
    <row r="1802" spans="1:4" x14ac:dyDescent="0.25">
      <c r="A1802" t="s">
        <v>2565</v>
      </c>
      <c r="B1802">
        <v>0.32</v>
      </c>
      <c r="C1802">
        <v>0.2</v>
      </c>
      <c r="D1802">
        <v>0.48000000000000004</v>
      </c>
    </row>
    <row r="1803" spans="1:4" x14ac:dyDescent="0.25">
      <c r="A1803" t="s">
        <v>2566</v>
      </c>
      <c r="B1803">
        <v>0</v>
      </c>
      <c r="C1803">
        <v>1</v>
      </c>
      <c r="D1803">
        <v>0</v>
      </c>
    </row>
    <row r="1804" spans="1:4" x14ac:dyDescent="0.25">
      <c r="A1804" t="s">
        <v>2567</v>
      </c>
      <c r="B1804">
        <v>0.32283464566929138</v>
      </c>
      <c r="C1804">
        <v>0.48031496062992124</v>
      </c>
      <c r="D1804">
        <v>0.19685039370078744</v>
      </c>
    </row>
    <row r="1805" spans="1:4" x14ac:dyDescent="0.25">
      <c r="A1805" t="s">
        <v>2568</v>
      </c>
      <c r="B1805">
        <v>0.32283464566929138</v>
      </c>
      <c r="C1805">
        <v>0.48031496062992124</v>
      </c>
      <c r="D1805">
        <v>0.19685039370078744</v>
      </c>
    </row>
    <row r="1806" spans="1:4" x14ac:dyDescent="0.25">
      <c r="A1806" t="s">
        <v>2569</v>
      </c>
      <c r="B1806">
        <v>0</v>
      </c>
      <c r="C1806">
        <v>1</v>
      </c>
      <c r="D1806">
        <v>0</v>
      </c>
    </row>
    <row r="1807" spans="1:4" x14ac:dyDescent="0.25">
      <c r="A1807" t="s">
        <v>2570</v>
      </c>
      <c r="B1807">
        <v>0.41176470588235292</v>
      </c>
      <c r="C1807">
        <v>0.47058823529411764</v>
      </c>
      <c r="D1807">
        <v>0.11764705882352944</v>
      </c>
    </row>
    <row r="1808" spans="1:4" x14ac:dyDescent="0.25">
      <c r="A1808" t="s">
        <v>2571</v>
      </c>
      <c r="B1808">
        <v>0.28205128205128205</v>
      </c>
      <c r="C1808">
        <v>0.12820512820512819</v>
      </c>
      <c r="D1808">
        <v>0.58974358974358976</v>
      </c>
    </row>
    <row r="1809" spans="1:4" x14ac:dyDescent="0.25">
      <c r="A1809" t="s">
        <v>2572</v>
      </c>
      <c r="B1809">
        <v>0.45</v>
      </c>
      <c r="C1809">
        <v>0.45</v>
      </c>
      <c r="D1809">
        <v>0.10000000000000003</v>
      </c>
    </row>
    <row r="1810" spans="1:4" x14ac:dyDescent="0.25">
      <c r="A1810" t="s">
        <v>2573</v>
      </c>
      <c r="B1810">
        <v>0</v>
      </c>
      <c r="C1810">
        <v>1</v>
      </c>
      <c r="D1810">
        <v>0</v>
      </c>
    </row>
    <row r="1811" spans="1:4" x14ac:dyDescent="0.25">
      <c r="A1811" t="s">
        <v>2574</v>
      </c>
      <c r="B1811">
        <v>0</v>
      </c>
      <c r="C1811">
        <v>1</v>
      </c>
      <c r="D1811">
        <v>0</v>
      </c>
    </row>
    <row r="1812" spans="1:4" x14ac:dyDescent="0.25">
      <c r="A1812" t="s">
        <v>2575</v>
      </c>
      <c r="B1812">
        <v>0.24390243902439024</v>
      </c>
      <c r="C1812">
        <v>0.68292682926829273</v>
      </c>
      <c r="D1812">
        <v>7.3170731707317027E-2</v>
      </c>
    </row>
    <row r="1813" spans="1:4" x14ac:dyDescent="0.25">
      <c r="A1813" t="s">
        <v>2576</v>
      </c>
      <c r="B1813">
        <v>0.328125</v>
      </c>
      <c r="C1813">
        <v>0.4765625</v>
      </c>
      <c r="D1813">
        <v>0.1953125</v>
      </c>
    </row>
    <row r="1814" spans="1:4" x14ac:dyDescent="0.25">
      <c r="A1814" t="s">
        <v>2577</v>
      </c>
      <c r="B1814">
        <v>0.30952380952380948</v>
      </c>
      <c r="C1814">
        <v>0.44642857142857145</v>
      </c>
      <c r="D1814">
        <v>0.24404761904761901</v>
      </c>
    </row>
    <row r="1815" spans="1:4" x14ac:dyDescent="0.25">
      <c r="A1815" t="s">
        <v>2578</v>
      </c>
      <c r="B1815">
        <v>0</v>
      </c>
      <c r="C1815">
        <v>0.33333333333333331</v>
      </c>
      <c r="D1815">
        <v>0.66666666666666674</v>
      </c>
    </row>
    <row r="1816" spans="1:4" x14ac:dyDescent="0.25">
      <c r="A1816" t="s">
        <v>2579</v>
      </c>
      <c r="B1816">
        <v>0</v>
      </c>
      <c r="C1816">
        <v>1</v>
      </c>
      <c r="D1816">
        <v>0</v>
      </c>
    </row>
    <row r="1817" spans="1:4" x14ac:dyDescent="0.25">
      <c r="A1817" t="s">
        <v>2580</v>
      </c>
      <c r="B1817">
        <v>0</v>
      </c>
      <c r="C1817">
        <v>0.33333333333333331</v>
      </c>
      <c r="D1817">
        <v>0.66666666666666674</v>
      </c>
    </row>
    <row r="1818" spans="1:4" x14ac:dyDescent="0.25">
      <c r="A1818" t="s">
        <v>2581</v>
      </c>
      <c r="B1818">
        <v>0</v>
      </c>
      <c r="C1818">
        <v>0.7142857142857143</v>
      </c>
      <c r="D1818">
        <v>0.2857142857142857</v>
      </c>
    </row>
    <row r="1819" spans="1:4" x14ac:dyDescent="0.25">
      <c r="A1819" t="s">
        <v>2582</v>
      </c>
      <c r="B1819">
        <v>0.3529411764705882</v>
      </c>
      <c r="C1819">
        <v>0.58823529411764708</v>
      </c>
      <c r="D1819">
        <v>5.8823529411764719E-2</v>
      </c>
    </row>
    <row r="1820" spans="1:4" x14ac:dyDescent="0.25">
      <c r="A1820" t="s">
        <v>2583</v>
      </c>
      <c r="B1820">
        <v>0.38461538461538464</v>
      </c>
      <c r="C1820">
        <v>0.38461538461538464</v>
      </c>
      <c r="D1820">
        <v>0.23076923076923078</v>
      </c>
    </row>
    <row r="1821" spans="1:4" x14ac:dyDescent="0.25">
      <c r="A1821" t="s">
        <v>2584</v>
      </c>
      <c r="B1821">
        <v>0.11111111111111116</v>
      </c>
      <c r="C1821">
        <v>0.66666666666666663</v>
      </c>
      <c r="D1821">
        <v>0.22222222222222221</v>
      </c>
    </row>
    <row r="1822" spans="1:4" x14ac:dyDescent="0.25">
      <c r="A1822" t="s">
        <v>2585</v>
      </c>
      <c r="B1822">
        <v>0.45833333333333331</v>
      </c>
      <c r="C1822">
        <v>0.41666666666666669</v>
      </c>
      <c r="D1822">
        <v>0.12499999999999994</v>
      </c>
    </row>
    <row r="1823" spans="1:4" x14ac:dyDescent="0.25">
      <c r="A1823" t="s">
        <v>2586</v>
      </c>
      <c r="B1823">
        <v>0.16666666666666674</v>
      </c>
      <c r="C1823">
        <v>0.66666666666666663</v>
      </c>
      <c r="D1823">
        <v>0.16666666666666674</v>
      </c>
    </row>
    <row r="1824" spans="1:4" x14ac:dyDescent="0.25">
      <c r="A1824" t="s">
        <v>2587</v>
      </c>
      <c r="B1824">
        <v>0.26153846153846161</v>
      </c>
      <c r="C1824">
        <v>0.66153846153846152</v>
      </c>
      <c r="D1824">
        <v>7.6923076923076983E-2</v>
      </c>
    </row>
    <row r="1825" spans="1:4" x14ac:dyDescent="0.25">
      <c r="A1825" t="s">
        <v>2588</v>
      </c>
      <c r="B1825">
        <v>0.25925925925925919</v>
      </c>
      <c r="C1825">
        <v>0.70370370370370372</v>
      </c>
      <c r="D1825">
        <v>3.7037037037036979E-2</v>
      </c>
    </row>
    <row r="1826" spans="1:4" x14ac:dyDescent="0.25">
      <c r="A1826" t="s">
        <v>2589</v>
      </c>
      <c r="B1826">
        <v>0.16666666666666674</v>
      </c>
      <c r="C1826">
        <v>0.66666666666666663</v>
      </c>
      <c r="D1826">
        <v>0.16666666666666674</v>
      </c>
    </row>
    <row r="1827" spans="1:4" x14ac:dyDescent="0.25">
      <c r="A1827" t="s">
        <v>2590</v>
      </c>
      <c r="B1827">
        <v>0.16666666666666674</v>
      </c>
      <c r="C1827">
        <v>0.66666666666666663</v>
      </c>
      <c r="D1827">
        <v>0.16666666666666674</v>
      </c>
    </row>
    <row r="1828" spans="1:4" x14ac:dyDescent="0.25">
      <c r="A1828" t="s">
        <v>2591</v>
      </c>
      <c r="B1828">
        <v>0.14285714285714279</v>
      </c>
      <c r="C1828">
        <v>0.8</v>
      </c>
      <c r="D1828">
        <v>5.7142857142857051E-2</v>
      </c>
    </row>
    <row r="1829" spans="1:4" x14ac:dyDescent="0.25">
      <c r="A1829" t="s">
        <v>2592</v>
      </c>
      <c r="B1829">
        <v>0.33333333333333337</v>
      </c>
      <c r="C1829">
        <v>0.66666666666666663</v>
      </c>
      <c r="D1829">
        <v>0</v>
      </c>
    </row>
    <row r="1830" spans="1:4" x14ac:dyDescent="0.25">
      <c r="A1830" t="s">
        <v>2593</v>
      </c>
      <c r="B1830">
        <v>0.46153846153846151</v>
      </c>
      <c r="C1830">
        <v>0.42307692307692307</v>
      </c>
      <c r="D1830">
        <v>0.11538461538461536</v>
      </c>
    </row>
    <row r="1831" spans="1:4" x14ac:dyDescent="0.25">
      <c r="A1831" t="s">
        <v>2594</v>
      </c>
      <c r="B1831">
        <v>0.11904761904761896</v>
      </c>
      <c r="C1831">
        <v>0.83333333333333337</v>
      </c>
      <c r="D1831">
        <v>4.7619047619047561E-2</v>
      </c>
    </row>
    <row r="1832" spans="1:4" x14ac:dyDescent="0.25">
      <c r="A1832" t="s">
        <v>2595</v>
      </c>
      <c r="B1832">
        <v>0.16666666666666674</v>
      </c>
      <c r="C1832">
        <v>0.66666666666666663</v>
      </c>
      <c r="D1832">
        <v>0.16666666666666674</v>
      </c>
    </row>
    <row r="1833" spans="1:4" x14ac:dyDescent="0.25">
      <c r="A1833" t="s">
        <v>2596</v>
      </c>
      <c r="B1833">
        <v>0.16666666666666674</v>
      </c>
      <c r="C1833">
        <v>0.66666666666666663</v>
      </c>
      <c r="D1833">
        <v>0.16666666666666674</v>
      </c>
    </row>
    <row r="1834" spans="1:4" x14ac:dyDescent="0.25">
      <c r="A1834" t="s">
        <v>2597</v>
      </c>
      <c r="B1834">
        <v>0.16666666666666674</v>
      </c>
      <c r="C1834">
        <v>0.66666666666666663</v>
      </c>
      <c r="D1834">
        <v>0.16666666666666674</v>
      </c>
    </row>
    <row r="1835" spans="1:4" x14ac:dyDescent="0.25">
      <c r="A1835" t="s">
        <v>2598</v>
      </c>
      <c r="B1835">
        <v>0.25</v>
      </c>
      <c r="C1835">
        <v>0.6964285714285714</v>
      </c>
      <c r="D1835">
        <v>5.3571428571428603E-2</v>
      </c>
    </row>
    <row r="1836" spans="1:4" x14ac:dyDescent="0.25">
      <c r="A1836" t="s">
        <v>2599</v>
      </c>
      <c r="B1836">
        <v>0.45833333333333331</v>
      </c>
      <c r="C1836">
        <v>0.41666666666666669</v>
      </c>
      <c r="D1836">
        <v>0.12499999999999994</v>
      </c>
    </row>
    <row r="1837" spans="1:4" x14ac:dyDescent="0.25">
      <c r="A1837" t="s">
        <v>2600</v>
      </c>
      <c r="B1837">
        <v>0.30434782608695654</v>
      </c>
      <c r="C1837">
        <v>0.47826086956521741</v>
      </c>
      <c r="D1837">
        <v>0.21739130434782605</v>
      </c>
    </row>
    <row r="1838" spans="1:4" x14ac:dyDescent="0.25">
      <c r="A1838" t="s">
        <v>2601</v>
      </c>
      <c r="B1838">
        <v>0</v>
      </c>
      <c r="C1838">
        <v>0.5</v>
      </c>
      <c r="D1838">
        <v>0.5</v>
      </c>
    </row>
    <row r="1839" spans="1:4" x14ac:dyDescent="0.25">
      <c r="A1839" t="s">
        <v>2602</v>
      </c>
      <c r="B1839">
        <v>7.999999999999996E-2</v>
      </c>
      <c r="C1839">
        <v>0.92</v>
      </c>
      <c r="D1839">
        <v>0</v>
      </c>
    </row>
    <row r="1840" spans="1:4" x14ac:dyDescent="0.25">
      <c r="A1840" t="s">
        <v>2603</v>
      </c>
      <c r="B1840">
        <v>0.19999999999999996</v>
      </c>
      <c r="C1840">
        <v>0.8</v>
      </c>
      <c r="D1840">
        <v>0</v>
      </c>
    </row>
    <row r="1841" spans="1:4" x14ac:dyDescent="0.25">
      <c r="A1841" t="s">
        <v>2604</v>
      </c>
      <c r="B1841">
        <v>0.125</v>
      </c>
      <c r="C1841">
        <v>0.75</v>
      </c>
      <c r="D1841">
        <v>0.125</v>
      </c>
    </row>
    <row r="1842" spans="1:4" x14ac:dyDescent="0.25">
      <c r="A1842" t="s">
        <v>2605</v>
      </c>
      <c r="B1842">
        <v>0.11940298507462688</v>
      </c>
      <c r="C1842">
        <v>0.85074626865671643</v>
      </c>
      <c r="D1842">
        <v>2.9850746268656692E-2</v>
      </c>
    </row>
    <row r="1843" spans="1:4" x14ac:dyDescent="0.25">
      <c r="A1843" t="s">
        <v>2606</v>
      </c>
      <c r="B1843">
        <v>7.999999999999996E-2</v>
      </c>
      <c r="C1843">
        <v>0.92</v>
      </c>
      <c r="D1843">
        <v>0</v>
      </c>
    </row>
    <row r="1844" spans="1:4" x14ac:dyDescent="0.25">
      <c r="A1844" t="s">
        <v>2607</v>
      </c>
      <c r="B1844">
        <v>0.33333333333333337</v>
      </c>
      <c r="C1844">
        <v>0.66666666666666663</v>
      </c>
      <c r="D1844">
        <v>0</v>
      </c>
    </row>
    <row r="1845" spans="1:4" x14ac:dyDescent="0.25">
      <c r="A1845" t="s">
        <v>2608</v>
      </c>
      <c r="B1845">
        <v>0.19999999999999996</v>
      </c>
      <c r="C1845">
        <v>0.8</v>
      </c>
      <c r="D1845">
        <v>0</v>
      </c>
    </row>
    <row r="1846" spans="1:4" x14ac:dyDescent="0.25">
      <c r="A1846" t="s">
        <v>2609</v>
      </c>
      <c r="B1846">
        <v>0.19999999999999996</v>
      </c>
      <c r="C1846">
        <v>0.8</v>
      </c>
      <c r="D1846">
        <v>0</v>
      </c>
    </row>
    <row r="1847" spans="1:4" x14ac:dyDescent="0.25">
      <c r="A1847" t="s">
        <v>2610</v>
      </c>
      <c r="B1847">
        <v>0</v>
      </c>
      <c r="C1847">
        <v>1</v>
      </c>
      <c r="D1847">
        <v>0</v>
      </c>
    </row>
    <row r="1848" spans="1:4" x14ac:dyDescent="0.25">
      <c r="A1848" t="s">
        <v>2611</v>
      </c>
      <c r="B1848">
        <v>0</v>
      </c>
      <c r="C1848">
        <v>1</v>
      </c>
      <c r="D1848">
        <v>0</v>
      </c>
    </row>
    <row r="1849" spans="1:4" x14ac:dyDescent="0.25">
      <c r="A1849" t="s">
        <v>2612</v>
      </c>
      <c r="B1849">
        <v>0.3</v>
      </c>
      <c r="C1849">
        <v>0.45</v>
      </c>
      <c r="D1849">
        <v>0.24999999999999994</v>
      </c>
    </row>
    <row r="1850" spans="1:4" x14ac:dyDescent="0.25">
      <c r="A1850" t="s">
        <v>2613</v>
      </c>
      <c r="B1850">
        <v>0</v>
      </c>
      <c r="C1850">
        <v>0.5</v>
      </c>
      <c r="D1850">
        <v>0.5</v>
      </c>
    </row>
    <row r="1851" spans="1:4" x14ac:dyDescent="0.25">
      <c r="A1851" t="s">
        <v>2614</v>
      </c>
      <c r="B1851">
        <v>7.6923076923076927E-2</v>
      </c>
      <c r="C1851">
        <v>0.38461538461538464</v>
      </c>
      <c r="D1851">
        <v>0.53846153846153855</v>
      </c>
    </row>
    <row r="1852" spans="1:4" x14ac:dyDescent="0.25">
      <c r="A1852" t="s">
        <v>2615</v>
      </c>
      <c r="B1852">
        <v>0.23076923076923078</v>
      </c>
      <c r="C1852">
        <v>0.42307692307692307</v>
      </c>
      <c r="D1852">
        <v>0.3461538461538462</v>
      </c>
    </row>
    <row r="1853" spans="1:4" x14ac:dyDescent="0.25">
      <c r="A1853" t="s">
        <v>2616</v>
      </c>
      <c r="B1853">
        <v>0.29411764705882348</v>
      </c>
      <c r="C1853">
        <v>0.52941176470588236</v>
      </c>
      <c r="D1853">
        <v>0.17647058823529416</v>
      </c>
    </row>
    <row r="1854" spans="1:4" x14ac:dyDescent="0.25">
      <c r="A1854" t="s">
        <v>2617</v>
      </c>
      <c r="B1854">
        <v>0.33333333333333331</v>
      </c>
      <c r="C1854">
        <v>0.33333333333333331</v>
      </c>
      <c r="D1854">
        <v>0.33333333333333331</v>
      </c>
    </row>
    <row r="1855" spans="1:4" x14ac:dyDescent="0.25">
      <c r="A1855" t="s">
        <v>2618</v>
      </c>
      <c r="B1855">
        <v>7.6923076923076927E-2</v>
      </c>
      <c r="C1855">
        <v>0.38461538461538464</v>
      </c>
      <c r="D1855">
        <v>0.53846153846153855</v>
      </c>
    </row>
    <row r="1856" spans="1:4" x14ac:dyDescent="0.25">
      <c r="A1856" t="s">
        <v>2619</v>
      </c>
      <c r="B1856">
        <v>0.1428571428571429</v>
      </c>
      <c r="C1856">
        <v>0.5714285714285714</v>
      </c>
      <c r="D1856">
        <v>0.2857142857142857</v>
      </c>
    </row>
    <row r="1857" spans="1:4" x14ac:dyDescent="0.25">
      <c r="A1857" t="s">
        <v>2620</v>
      </c>
      <c r="B1857">
        <v>0.18181818181818177</v>
      </c>
      <c r="C1857">
        <v>0.36363636363636365</v>
      </c>
      <c r="D1857">
        <v>0.45454545454545459</v>
      </c>
    </row>
    <row r="1858" spans="1:4" x14ac:dyDescent="0.25">
      <c r="A1858" t="s">
        <v>2621</v>
      </c>
      <c r="B1858">
        <v>0</v>
      </c>
      <c r="C1858">
        <v>0.5</v>
      </c>
      <c r="D1858">
        <v>0.5</v>
      </c>
    </row>
    <row r="1859" spans="1:4" x14ac:dyDescent="0.25">
      <c r="A1859" t="s">
        <v>2622</v>
      </c>
      <c r="B1859">
        <v>0.28571428571428575</v>
      </c>
      <c r="C1859">
        <v>0.42857142857142855</v>
      </c>
      <c r="D1859">
        <v>0.28571428571428575</v>
      </c>
    </row>
    <row r="1860" spans="1:4" x14ac:dyDescent="0.25">
      <c r="A1860" t="s">
        <v>2623</v>
      </c>
      <c r="B1860">
        <v>0.44827586206896552</v>
      </c>
      <c r="C1860">
        <v>0.44827586206896552</v>
      </c>
      <c r="D1860">
        <v>0.10344827586206895</v>
      </c>
    </row>
    <row r="1861" spans="1:4" x14ac:dyDescent="0.25">
      <c r="A1861" t="s">
        <v>2624</v>
      </c>
      <c r="B1861">
        <v>0</v>
      </c>
      <c r="C1861">
        <v>0.6</v>
      </c>
      <c r="D1861">
        <v>0.4</v>
      </c>
    </row>
    <row r="1862" spans="1:4" x14ac:dyDescent="0.25">
      <c r="A1862" t="s">
        <v>2625</v>
      </c>
      <c r="B1862">
        <v>0.5714285714285714</v>
      </c>
      <c r="C1862">
        <v>0.2857142857142857</v>
      </c>
      <c r="D1862">
        <v>0.14285714285714285</v>
      </c>
    </row>
    <row r="1863" spans="1:4" x14ac:dyDescent="0.25">
      <c r="A1863" t="s">
        <v>2626</v>
      </c>
      <c r="B1863">
        <v>0</v>
      </c>
      <c r="C1863">
        <v>1</v>
      </c>
      <c r="D1863">
        <v>0</v>
      </c>
    </row>
    <row r="1864" spans="1:4" x14ac:dyDescent="0.25">
      <c r="A1864" t="s">
        <v>2627</v>
      </c>
      <c r="B1864">
        <v>0.16666666666666663</v>
      </c>
      <c r="C1864">
        <v>0.83333333333333337</v>
      </c>
      <c r="D1864">
        <v>0</v>
      </c>
    </row>
    <row r="1865" spans="1:4" x14ac:dyDescent="0.25">
      <c r="A1865" t="s">
        <v>2628</v>
      </c>
      <c r="B1865">
        <v>0.5714285714285714</v>
      </c>
      <c r="C1865">
        <v>0.2857142857142857</v>
      </c>
      <c r="D1865">
        <v>0.14285714285714285</v>
      </c>
    </row>
    <row r="1866" spans="1:4" x14ac:dyDescent="0.25">
      <c r="A1866" t="s">
        <v>2629</v>
      </c>
      <c r="B1866">
        <v>0.5</v>
      </c>
      <c r="C1866">
        <v>0</v>
      </c>
      <c r="D1866">
        <v>0.5</v>
      </c>
    </row>
    <row r="1867" spans="1:4" x14ac:dyDescent="0.25">
      <c r="A1867" t="s">
        <v>2630</v>
      </c>
      <c r="B1867">
        <v>0.33333333333333331</v>
      </c>
      <c r="C1867">
        <v>0.33333333333333331</v>
      </c>
      <c r="D1867">
        <v>0.33333333333333331</v>
      </c>
    </row>
    <row r="1868" spans="1:4" x14ac:dyDescent="0.25">
      <c r="A1868" t="s">
        <v>2631</v>
      </c>
      <c r="B1868">
        <v>0.54166666666666663</v>
      </c>
      <c r="C1868">
        <v>0.375</v>
      </c>
      <c r="D1868">
        <v>8.3333333333333315E-2</v>
      </c>
    </row>
    <row r="1869" spans="1:4" x14ac:dyDescent="0.25">
      <c r="A1869" t="s">
        <v>2632</v>
      </c>
      <c r="B1869">
        <v>0.5</v>
      </c>
      <c r="C1869">
        <v>0.5</v>
      </c>
      <c r="D1869">
        <v>0</v>
      </c>
    </row>
    <row r="1870" spans="1:4" x14ac:dyDescent="0.25">
      <c r="A1870" t="s">
        <v>2633</v>
      </c>
      <c r="B1870">
        <v>0.33333333333333331</v>
      </c>
      <c r="C1870">
        <v>0.33333333333333331</v>
      </c>
      <c r="D1870">
        <v>0.33333333333333331</v>
      </c>
    </row>
    <row r="1871" spans="1:4" x14ac:dyDescent="0.25">
      <c r="A1871" t="s">
        <v>2634</v>
      </c>
      <c r="B1871">
        <v>0</v>
      </c>
      <c r="C1871">
        <v>1</v>
      </c>
      <c r="D1871">
        <v>0</v>
      </c>
    </row>
    <row r="1872" spans="1:4" x14ac:dyDescent="0.25">
      <c r="A1872" t="s">
        <v>2635</v>
      </c>
      <c r="B1872">
        <v>0.36363636363636365</v>
      </c>
      <c r="C1872">
        <v>0.27272727272727271</v>
      </c>
      <c r="D1872">
        <v>0.36363636363636365</v>
      </c>
    </row>
    <row r="1873" spans="1:4" x14ac:dyDescent="0.25">
      <c r="A1873" t="s">
        <v>2636</v>
      </c>
      <c r="B1873">
        <v>0.51063829787234039</v>
      </c>
      <c r="C1873">
        <v>0.28723404255319152</v>
      </c>
      <c r="D1873">
        <v>0.20212765957446804</v>
      </c>
    </row>
    <row r="1874" spans="1:4" x14ac:dyDescent="0.25">
      <c r="A1874" t="s">
        <v>2637</v>
      </c>
      <c r="B1874">
        <v>0.4</v>
      </c>
      <c r="C1874">
        <v>0.6</v>
      </c>
      <c r="D1874">
        <v>0</v>
      </c>
    </row>
    <row r="1875" spans="1:4" x14ac:dyDescent="0.25">
      <c r="A1875" t="s">
        <v>2638</v>
      </c>
      <c r="B1875">
        <v>0.35714285714285715</v>
      </c>
      <c r="C1875">
        <v>0.35714285714285715</v>
      </c>
      <c r="D1875">
        <v>0.28571428571428575</v>
      </c>
    </row>
    <row r="1876" spans="1:4" x14ac:dyDescent="0.25">
      <c r="A1876" t="s">
        <v>2639</v>
      </c>
      <c r="B1876">
        <v>0.29411764705882354</v>
      </c>
      <c r="C1876">
        <v>0.35294117647058826</v>
      </c>
      <c r="D1876">
        <v>0.35294117647058826</v>
      </c>
    </row>
    <row r="1877" spans="1:4" x14ac:dyDescent="0.25">
      <c r="A1877" t="s">
        <v>2640</v>
      </c>
      <c r="B1877">
        <v>0.3125</v>
      </c>
      <c r="C1877">
        <v>0.375</v>
      </c>
      <c r="D1877">
        <v>0.3125</v>
      </c>
    </row>
    <row r="1878" spans="1:4" x14ac:dyDescent="0.25">
      <c r="A1878" t="s">
        <v>2641</v>
      </c>
      <c r="B1878">
        <v>0.25</v>
      </c>
      <c r="C1878">
        <v>0.5</v>
      </c>
      <c r="D1878">
        <v>0.25</v>
      </c>
    </row>
    <row r="1879" spans="1:4" x14ac:dyDescent="0.25">
      <c r="A1879" t="s">
        <v>2642</v>
      </c>
      <c r="B1879">
        <v>0.375</v>
      </c>
      <c r="C1879">
        <v>0.375</v>
      </c>
      <c r="D1879">
        <v>0.25</v>
      </c>
    </row>
    <row r="1880" spans="1:4" x14ac:dyDescent="0.25">
      <c r="A1880" t="s">
        <v>2643</v>
      </c>
      <c r="B1880">
        <v>0.4</v>
      </c>
      <c r="C1880">
        <v>0.6</v>
      </c>
      <c r="D1880">
        <v>0</v>
      </c>
    </row>
    <row r="1881" spans="1:4" x14ac:dyDescent="0.25">
      <c r="A1881" t="s">
        <v>2644</v>
      </c>
      <c r="B1881">
        <v>0.33333333333333331</v>
      </c>
      <c r="C1881">
        <v>0.33333333333333331</v>
      </c>
      <c r="D1881">
        <v>0.33333333333333331</v>
      </c>
    </row>
    <row r="1882" spans="1:4" x14ac:dyDescent="0.25">
      <c r="A1882" t="s">
        <v>2645</v>
      </c>
      <c r="B1882">
        <v>0.44444444444444442</v>
      </c>
      <c r="C1882">
        <v>0.37037037037037035</v>
      </c>
      <c r="D1882">
        <v>0.18518518518518523</v>
      </c>
    </row>
    <row r="1883" spans="1:4" x14ac:dyDescent="0.25">
      <c r="A1883" t="s">
        <v>2646</v>
      </c>
      <c r="B1883">
        <v>0.5</v>
      </c>
      <c r="C1883">
        <v>0.5</v>
      </c>
      <c r="D1883">
        <v>0</v>
      </c>
    </row>
    <row r="1884" spans="1:4" x14ac:dyDescent="0.25">
      <c r="A1884" t="s">
        <v>2647</v>
      </c>
      <c r="B1884">
        <v>0.38235294117647056</v>
      </c>
      <c r="C1884">
        <v>0.47058823529411764</v>
      </c>
      <c r="D1884">
        <v>0.1470588235294118</v>
      </c>
    </row>
    <row r="1885" spans="1:4" x14ac:dyDescent="0.25">
      <c r="A1885" t="s">
        <v>2648</v>
      </c>
      <c r="B1885">
        <v>0</v>
      </c>
      <c r="C1885">
        <v>1</v>
      </c>
      <c r="D1885">
        <v>0</v>
      </c>
    </row>
    <row r="1886" spans="1:4" x14ac:dyDescent="0.25">
      <c r="A1886" t="s">
        <v>2649</v>
      </c>
      <c r="B1886">
        <v>0.125</v>
      </c>
      <c r="C1886">
        <v>0.75</v>
      </c>
      <c r="D1886">
        <v>0.125</v>
      </c>
    </row>
    <row r="1887" spans="1:4" x14ac:dyDescent="0.25">
      <c r="A1887" t="s">
        <v>2650</v>
      </c>
      <c r="B1887">
        <v>0.27272727272727271</v>
      </c>
      <c r="C1887">
        <v>0.27272727272727271</v>
      </c>
      <c r="D1887">
        <v>0.45454545454545459</v>
      </c>
    </row>
    <row r="1888" spans="1:4" x14ac:dyDescent="0.25">
      <c r="A1888" t="s">
        <v>2651</v>
      </c>
      <c r="B1888">
        <v>0.42857142857142855</v>
      </c>
      <c r="C1888">
        <v>0.14285714285714285</v>
      </c>
      <c r="D1888">
        <v>0.42857142857142855</v>
      </c>
    </row>
    <row r="1889" spans="1:4" x14ac:dyDescent="0.25">
      <c r="A1889" t="s">
        <v>2652</v>
      </c>
      <c r="B1889">
        <v>0.37383177570093457</v>
      </c>
      <c r="C1889">
        <v>0.40186915887850466</v>
      </c>
      <c r="D1889">
        <v>0.22429906542056072</v>
      </c>
    </row>
    <row r="1890" spans="1:4" x14ac:dyDescent="0.25">
      <c r="A1890" t="s">
        <v>2653</v>
      </c>
      <c r="B1890">
        <v>0.1428571428571429</v>
      </c>
      <c r="C1890">
        <v>0.8571428571428571</v>
      </c>
      <c r="D1890">
        <v>0</v>
      </c>
    </row>
    <row r="1891" spans="1:4" x14ac:dyDescent="0.25">
      <c r="A1891" t="s">
        <v>2654</v>
      </c>
      <c r="B1891">
        <v>0.1428571428571429</v>
      </c>
      <c r="C1891">
        <v>0.8571428571428571</v>
      </c>
      <c r="D1891">
        <v>0</v>
      </c>
    </row>
    <row r="1892" spans="1:4" x14ac:dyDescent="0.25">
      <c r="A1892" t="s">
        <v>2655</v>
      </c>
      <c r="B1892">
        <v>0</v>
      </c>
      <c r="C1892">
        <v>1</v>
      </c>
      <c r="D1892">
        <v>0</v>
      </c>
    </row>
    <row r="1893" spans="1:4" x14ac:dyDescent="0.25">
      <c r="A1893" t="s">
        <v>2656</v>
      </c>
      <c r="B1893">
        <v>0.1428571428571429</v>
      </c>
      <c r="C1893">
        <v>0.8571428571428571</v>
      </c>
      <c r="D1893">
        <v>0</v>
      </c>
    </row>
    <row r="1894" spans="1:4" x14ac:dyDescent="0.25">
      <c r="A1894" t="s">
        <v>2657</v>
      </c>
      <c r="B1894">
        <v>0</v>
      </c>
      <c r="C1894">
        <v>1</v>
      </c>
      <c r="D1894">
        <v>0</v>
      </c>
    </row>
    <row r="1895" spans="1:4" x14ac:dyDescent="0.25">
      <c r="A1895" t="s">
        <v>2658</v>
      </c>
      <c r="B1895">
        <v>0.53333333333333333</v>
      </c>
      <c r="C1895">
        <v>0.4</v>
      </c>
      <c r="D1895">
        <v>6.6666666666666652E-2</v>
      </c>
    </row>
    <row r="1896" spans="1:4" x14ac:dyDescent="0.25">
      <c r="A1896" t="s">
        <v>2659</v>
      </c>
      <c r="B1896">
        <v>0.3606557377049181</v>
      </c>
      <c r="C1896">
        <v>0.37704918032786883</v>
      </c>
      <c r="D1896">
        <v>0.26229508196721318</v>
      </c>
    </row>
    <row r="1897" spans="1:4" x14ac:dyDescent="0.25">
      <c r="A1897" t="s">
        <v>2660</v>
      </c>
      <c r="B1897">
        <v>0.22222222222222221</v>
      </c>
      <c r="C1897">
        <v>0.55555555555555558</v>
      </c>
      <c r="D1897">
        <v>0.22222222222222221</v>
      </c>
    </row>
    <row r="1898" spans="1:4" x14ac:dyDescent="0.25">
      <c r="A1898" t="s">
        <v>2661</v>
      </c>
      <c r="B1898">
        <v>0.5</v>
      </c>
      <c r="C1898">
        <v>0.25</v>
      </c>
      <c r="D1898">
        <v>0.25</v>
      </c>
    </row>
    <row r="1899" spans="1:4" x14ac:dyDescent="0.25">
      <c r="A1899" t="s">
        <v>2662</v>
      </c>
      <c r="B1899">
        <v>0.453125</v>
      </c>
      <c r="C1899">
        <v>0.4375</v>
      </c>
      <c r="D1899">
        <v>0.109375</v>
      </c>
    </row>
    <row r="1900" spans="1:4" x14ac:dyDescent="0.25">
      <c r="A1900" t="s">
        <v>2663</v>
      </c>
      <c r="B1900">
        <v>0.66666666666666674</v>
      </c>
      <c r="C1900">
        <v>0.16666666666666666</v>
      </c>
      <c r="D1900">
        <v>0.16666666666666666</v>
      </c>
    </row>
    <row r="1901" spans="1:4" x14ac:dyDescent="0.25">
      <c r="A1901" t="s">
        <v>2664</v>
      </c>
      <c r="B1901">
        <v>0.7</v>
      </c>
      <c r="C1901">
        <v>0.25</v>
      </c>
      <c r="D1901">
        <v>4.9999999999999989E-2</v>
      </c>
    </row>
    <row r="1902" spans="1:4" x14ac:dyDescent="0.25">
      <c r="A1902" t="s">
        <v>2665</v>
      </c>
      <c r="B1902">
        <v>0.66666666666666674</v>
      </c>
      <c r="C1902">
        <v>0.16666666666666666</v>
      </c>
      <c r="D1902">
        <v>0.16666666666666666</v>
      </c>
    </row>
    <row r="1903" spans="1:4" x14ac:dyDescent="0.25">
      <c r="A1903" t="s">
        <v>2666</v>
      </c>
      <c r="B1903">
        <v>0.5</v>
      </c>
      <c r="C1903">
        <v>0</v>
      </c>
      <c r="D1903">
        <v>0.5</v>
      </c>
    </row>
    <row r="1904" spans="1:4" x14ac:dyDescent="0.25">
      <c r="A1904" t="s">
        <v>2667</v>
      </c>
      <c r="B1904">
        <v>0.3</v>
      </c>
      <c r="C1904">
        <v>0.2</v>
      </c>
      <c r="D1904">
        <v>0.49999999999999994</v>
      </c>
    </row>
    <row r="1905" spans="1:4" x14ac:dyDescent="0.25">
      <c r="A1905" t="s">
        <v>2668</v>
      </c>
      <c r="B1905">
        <v>0.19999999999999996</v>
      </c>
      <c r="C1905">
        <v>0.4</v>
      </c>
      <c r="D1905">
        <v>0.4</v>
      </c>
    </row>
    <row r="1906" spans="1:4" x14ac:dyDescent="0.25">
      <c r="A1906" t="s">
        <v>2669</v>
      </c>
      <c r="B1906">
        <v>0.33333333333333331</v>
      </c>
      <c r="C1906">
        <v>0</v>
      </c>
      <c r="D1906">
        <v>0.66666666666666663</v>
      </c>
    </row>
    <row r="1907" spans="1:4" x14ac:dyDescent="0.25">
      <c r="A1907" t="s">
        <v>2670</v>
      </c>
      <c r="B1907">
        <v>0.42307692307692307</v>
      </c>
      <c r="C1907">
        <v>0.32051282051282054</v>
      </c>
      <c r="D1907">
        <v>0.25641025641025633</v>
      </c>
    </row>
    <row r="1908" spans="1:4" x14ac:dyDescent="0.25">
      <c r="A1908" t="s">
        <v>2671</v>
      </c>
      <c r="B1908">
        <v>0.4285714285714286</v>
      </c>
      <c r="C1908">
        <v>0.38775510204081631</v>
      </c>
      <c r="D1908">
        <v>0.18367346938775508</v>
      </c>
    </row>
    <row r="1909" spans="1:4" x14ac:dyDescent="0.25">
      <c r="A1909" t="s">
        <v>2672</v>
      </c>
      <c r="B1909">
        <v>0.4</v>
      </c>
      <c r="C1909">
        <v>0.25</v>
      </c>
      <c r="D1909">
        <v>0.35</v>
      </c>
    </row>
    <row r="1910" spans="1:4" x14ac:dyDescent="0.25">
      <c r="A1910" t="s">
        <v>2673</v>
      </c>
      <c r="B1910">
        <v>0.33333333333333331</v>
      </c>
      <c r="C1910">
        <v>0.33333333333333331</v>
      </c>
      <c r="D1910">
        <v>0.33333333333333331</v>
      </c>
    </row>
    <row r="1911" spans="1:4" x14ac:dyDescent="0.25">
      <c r="A1911" t="s">
        <v>2674</v>
      </c>
      <c r="B1911">
        <v>0.15384615384615385</v>
      </c>
      <c r="C1911">
        <v>0.69230769230769229</v>
      </c>
      <c r="D1911">
        <v>0.15384615384615385</v>
      </c>
    </row>
    <row r="1912" spans="1:4" x14ac:dyDescent="0.25">
      <c r="A1912" t="s">
        <v>2675</v>
      </c>
      <c r="B1912">
        <v>0.25</v>
      </c>
      <c r="C1912">
        <v>0</v>
      </c>
      <c r="D1912">
        <v>0.75</v>
      </c>
    </row>
    <row r="1913" spans="1:4" x14ac:dyDescent="0.25">
      <c r="A1913" t="s">
        <v>2676</v>
      </c>
      <c r="B1913">
        <v>0.33333333333333331</v>
      </c>
      <c r="C1913">
        <v>0.33333333333333331</v>
      </c>
      <c r="D1913">
        <v>0.33333333333333331</v>
      </c>
    </row>
    <row r="1914" spans="1:4" x14ac:dyDescent="0.25">
      <c r="A1914" t="s">
        <v>2677</v>
      </c>
      <c r="B1914">
        <v>0.44444444444444448</v>
      </c>
      <c r="C1914">
        <v>0.3611111111111111</v>
      </c>
      <c r="D1914">
        <v>0.19444444444444448</v>
      </c>
    </row>
    <row r="1915" spans="1:4" x14ac:dyDescent="0.25">
      <c r="A1915" t="s">
        <v>2678</v>
      </c>
      <c r="B1915">
        <v>0</v>
      </c>
      <c r="C1915">
        <v>1</v>
      </c>
      <c r="D1915">
        <v>0</v>
      </c>
    </row>
    <row r="1916" spans="1:4" x14ac:dyDescent="0.25">
      <c r="A1916" t="s">
        <v>2679</v>
      </c>
      <c r="B1916">
        <v>0.27272727272727271</v>
      </c>
      <c r="C1916">
        <v>0.27272727272727271</v>
      </c>
      <c r="D1916">
        <v>0.45454545454545459</v>
      </c>
    </row>
    <row r="1917" spans="1:4" x14ac:dyDescent="0.25">
      <c r="A1917" t="s">
        <v>2680</v>
      </c>
      <c r="B1917">
        <v>0.5161290322580645</v>
      </c>
      <c r="C1917">
        <v>0.38709677419354838</v>
      </c>
      <c r="D1917">
        <v>9.6774193548387122E-2</v>
      </c>
    </row>
    <row r="1918" spans="1:4" x14ac:dyDescent="0.25">
      <c r="A1918" t="s">
        <v>2681</v>
      </c>
      <c r="B1918">
        <v>0.5</v>
      </c>
      <c r="C1918">
        <v>0.5</v>
      </c>
      <c r="D1918">
        <v>0</v>
      </c>
    </row>
    <row r="1919" spans="1:4" x14ac:dyDescent="0.25">
      <c r="A1919" t="s">
        <v>2682</v>
      </c>
      <c r="B1919">
        <v>0.25</v>
      </c>
      <c r="C1919">
        <v>0.5</v>
      </c>
      <c r="D1919">
        <v>0.25</v>
      </c>
    </row>
    <row r="1920" spans="1:4" x14ac:dyDescent="0.25">
      <c r="A1920" t="s">
        <v>2683</v>
      </c>
      <c r="B1920">
        <v>0.25</v>
      </c>
      <c r="C1920">
        <v>0.5</v>
      </c>
      <c r="D1920">
        <v>0.25</v>
      </c>
    </row>
    <row r="1921" spans="1:4" x14ac:dyDescent="0.25">
      <c r="A1921" t="s">
        <v>2684</v>
      </c>
      <c r="B1921">
        <v>0.27272727272727271</v>
      </c>
      <c r="C1921">
        <v>0.27272727272727271</v>
      </c>
      <c r="D1921">
        <v>0.45454545454545459</v>
      </c>
    </row>
    <row r="1922" spans="1:4" x14ac:dyDescent="0.25">
      <c r="A1922" t="s">
        <v>2685</v>
      </c>
      <c r="B1922">
        <v>0</v>
      </c>
      <c r="C1922">
        <v>0.5</v>
      </c>
      <c r="D1922">
        <v>0.5</v>
      </c>
    </row>
    <row r="1923" spans="1:4" x14ac:dyDescent="0.25">
      <c r="A1923" t="s">
        <v>2686</v>
      </c>
      <c r="B1923">
        <v>0.3636363636363637</v>
      </c>
      <c r="C1923">
        <v>0.45454545454545453</v>
      </c>
      <c r="D1923">
        <v>0.18181818181818182</v>
      </c>
    </row>
    <row r="1924" spans="1:4" x14ac:dyDescent="0.25">
      <c r="A1924" t="s">
        <v>2687</v>
      </c>
      <c r="B1924">
        <v>0</v>
      </c>
      <c r="C1924">
        <v>0.5</v>
      </c>
      <c r="D1924">
        <v>0.5</v>
      </c>
    </row>
    <row r="1925" spans="1:4" x14ac:dyDescent="0.25">
      <c r="A1925" t="s">
        <v>2688</v>
      </c>
      <c r="B1925">
        <v>0</v>
      </c>
      <c r="C1925">
        <v>0.66666666666666663</v>
      </c>
      <c r="D1925">
        <v>0.33333333333333337</v>
      </c>
    </row>
    <row r="1926" spans="1:4" x14ac:dyDescent="0.25">
      <c r="A1926" t="s">
        <v>2689</v>
      </c>
      <c r="B1926">
        <v>0.16666666666666669</v>
      </c>
      <c r="C1926">
        <v>0.33333333333333331</v>
      </c>
      <c r="D1926">
        <v>0.5</v>
      </c>
    </row>
    <row r="1927" spans="1:4" x14ac:dyDescent="0.25">
      <c r="A1927" t="s">
        <v>2690</v>
      </c>
      <c r="B1927">
        <v>0.19999999999999996</v>
      </c>
      <c r="C1927">
        <v>0.4</v>
      </c>
      <c r="D1927">
        <v>0.4</v>
      </c>
    </row>
    <row r="1928" spans="1:4" x14ac:dyDescent="0.25">
      <c r="A1928" t="s">
        <v>2691</v>
      </c>
      <c r="B1928">
        <v>0.33333333333333331</v>
      </c>
      <c r="C1928">
        <v>0.33333333333333331</v>
      </c>
      <c r="D1928">
        <v>0.33333333333333331</v>
      </c>
    </row>
    <row r="1929" spans="1:4" x14ac:dyDescent="0.25">
      <c r="A1929" t="s">
        <v>2692</v>
      </c>
      <c r="B1929">
        <v>0</v>
      </c>
      <c r="C1929">
        <v>0.66666666666666663</v>
      </c>
      <c r="D1929">
        <v>0.33333333333333337</v>
      </c>
    </row>
    <row r="1930" spans="1:4" x14ac:dyDescent="0.25">
      <c r="A1930" t="s">
        <v>2693</v>
      </c>
      <c r="B1930">
        <v>0.25</v>
      </c>
      <c r="C1930">
        <v>0.5</v>
      </c>
      <c r="D1930">
        <v>0.25</v>
      </c>
    </row>
    <row r="1931" spans="1:4" x14ac:dyDescent="0.25">
      <c r="A1931" t="s">
        <v>2694</v>
      </c>
      <c r="B1931">
        <v>0.33333333333333331</v>
      </c>
      <c r="C1931">
        <v>0.33333333333333331</v>
      </c>
      <c r="D1931">
        <v>0.33333333333333331</v>
      </c>
    </row>
    <row r="1932" spans="1:4" x14ac:dyDescent="0.25">
      <c r="A1932" t="s">
        <v>2695</v>
      </c>
      <c r="B1932">
        <v>0.25925925925925919</v>
      </c>
      <c r="C1932">
        <v>0.70370370370370372</v>
      </c>
      <c r="D1932">
        <v>3.7037037037036979E-2</v>
      </c>
    </row>
    <row r="1933" spans="1:4" x14ac:dyDescent="0.25">
      <c r="A1933" t="s">
        <v>2696</v>
      </c>
      <c r="B1933">
        <v>0.39999999999999997</v>
      </c>
      <c r="C1933">
        <v>0.2</v>
      </c>
      <c r="D1933">
        <v>0.39999999999999997</v>
      </c>
    </row>
    <row r="1934" spans="1:4" x14ac:dyDescent="0.25">
      <c r="A1934" t="s">
        <v>2697</v>
      </c>
      <c r="B1934">
        <v>0.33333333333333331</v>
      </c>
      <c r="C1934">
        <v>0</v>
      </c>
      <c r="D1934">
        <v>0.66666666666666663</v>
      </c>
    </row>
    <row r="1935" spans="1:4" x14ac:dyDescent="0.25">
      <c r="A1935" t="s">
        <v>2698</v>
      </c>
      <c r="B1935">
        <v>0.5</v>
      </c>
      <c r="C1935">
        <v>0</v>
      </c>
      <c r="D1935">
        <v>0.5</v>
      </c>
    </row>
    <row r="1936" spans="1:4" x14ac:dyDescent="0.25">
      <c r="A1936" t="s">
        <v>2699</v>
      </c>
      <c r="B1936">
        <v>0.38461538461538464</v>
      </c>
      <c r="C1936">
        <v>7.6923076923076927E-2</v>
      </c>
      <c r="D1936">
        <v>0.53846153846153855</v>
      </c>
    </row>
    <row r="1937" spans="1:4" x14ac:dyDescent="0.25">
      <c r="A1937" t="s">
        <v>2700</v>
      </c>
      <c r="B1937">
        <v>0.25</v>
      </c>
      <c r="C1937">
        <v>0.375</v>
      </c>
      <c r="D1937">
        <v>0.375</v>
      </c>
    </row>
    <row r="1938" spans="1:4" x14ac:dyDescent="0.25">
      <c r="A1938" t="s">
        <v>2701</v>
      </c>
      <c r="B1938">
        <v>0.39999999999999997</v>
      </c>
      <c r="C1938">
        <v>0.2</v>
      </c>
      <c r="D1938">
        <v>0.39999999999999997</v>
      </c>
    </row>
    <row r="1939" spans="1:4" x14ac:dyDescent="0.25">
      <c r="A1939" t="s">
        <v>2702</v>
      </c>
      <c r="B1939">
        <v>0.38636363636363635</v>
      </c>
      <c r="C1939">
        <v>0.27272727272727271</v>
      </c>
      <c r="D1939">
        <v>0.34090909090909094</v>
      </c>
    </row>
    <row r="1940" spans="1:4" x14ac:dyDescent="0.25">
      <c r="A1940" t="s">
        <v>2703</v>
      </c>
      <c r="B1940">
        <v>0.5</v>
      </c>
      <c r="C1940">
        <v>0</v>
      </c>
      <c r="D1940">
        <v>0.5</v>
      </c>
    </row>
    <row r="1941" spans="1:4" x14ac:dyDescent="0.25">
      <c r="A1941" t="s">
        <v>2704</v>
      </c>
      <c r="B1941">
        <v>0.44827586206896547</v>
      </c>
      <c r="C1941">
        <v>0.41379310344827586</v>
      </c>
      <c r="D1941">
        <v>0.13793103448275862</v>
      </c>
    </row>
    <row r="1942" spans="1:4" x14ac:dyDescent="0.25">
      <c r="A1942" t="s">
        <v>2705</v>
      </c>
      <c r="B1942">
        <v>0.39999999999999997</v>
      </c>
      <c r="C1942">
        <v>0.2</v>
      </c>
      <c r="D1942">
        <v>0.39999999999999997</v>
      </c>
    </row>
    <row r="1943" spans="1:4" x14ac:dyDescent="0.25">
      <c r="A1943" t="s">
        <v>2706</v>
      </c>
      <c r="B1943">
        <v>0.33333333333333331</v>
      </c>
      <c r="C1943">
        <v>0</v>
      </c>
      <c r="D1943">
        <v>0.66666666666666663</v>
      </c>
    </row>
    <row r="1944" spans="1:4" x14ac:dyDescent="0.25">
      <c r="A1944" t="s">
        <v>2707</v>
      </c>
      <c r="B1944">
        <v>0.25</v>
      </c>
      <c r="C1944">
        <v>0.72499999999999998</v>
      </c>
      <c r="D1944">
        <v>2.5000000000000022E-2</v>
      </c>
    </row>
    <row r="1945" spans="1:4" x14ac:dyDescent="0.25">
      <c r="A1945" t="s">
        <v>2708</v>
      </c>
      <c r="B1945">
        <v>0.33333333333333331</v>
      </c>
      <c r="C1945">
        <v>0</v>
      </c>
      <c r="D1945">
        <v>0.66666666666666663</v>
      </c>
    </row>
    <row r="1946" spans="1:4" x14ac:dyDescent="0.25">
      <c r="A1946" t="s">
        <v>2709</v>
      </c>
      <c r="B1946">
        <v>0.52941176470588225</v>
      </c>
      <c r="C1946">
        <v>0.29411764705882354</v>
      </c>
      <c r="D1946">
        <v>0.1764705882352941</v>
      </c>
    </row>
    <row r="1947" spans="1:4" x14ac:dyDescent="0.25">
      <c r="A1947" t="s">
        <v>2710</v>
      </c>
      <c r="B1947">
        <v>0.42424242424242425</v>
      </c>
      <c r="C1947">
        <v>0.31818181818181818</v>
      </c>
      <c r="D1947">
        <v>0.25757575757575762</v>
      </c>
    </row>
    <row r="1948" spans="1:4" x14ac:dyDescent="0.25">
      <c r="A1948" t="s">
        <v>2711</v>
      </c>
      <c r="B1948">
        <v>0.25</v>
      </c>
      <c r="C1948">
        <v>0.5</v>
      </c>
      <c r="D1948">
        <v>0.25</v>
      </c>
    </row>
    <row r="1949" spans="1:4" x14ac:dyDescent="0.25">
      <c r="A1949" t="s">
        <v>2712</v>
      </c>
      <c r="B1949">
        <v>0.46808510638297873</v>
      </c>
      <c r="C1949">
        <v>0.31914893617021278</v>
      </c>
      <c r="D1949">
        <v>0.21276595744680848</v>
      </c>
    </row>
    <row r="1950" spans="1:4" x14ac:dyDescent="0.25">
      <c r="A1950" t="s">
        <v>2713</v>
      </c>
      <c r="B1950">
        <v>0.5</v>
      </c>
      <c r="C1950">
        <v>0.5</v>
      </c>
      <c r="D1950">
        <v>0</v>
      </c>
    </row>
    <row r="1951" spans="1:4" x14ac:dyDescent="0.25">
      <c r="A1951" t="s">
        <v>2714</v>
      </c>
      <c r="B1951">
        <v>0.51020408163265307</v>
      </c>
      <c r="C1951">
        <v>0.2857142857142857</v>
      </c>
      <c r="D1951">
        <v>0.20408163265306123</v>
      </c>
    </row>
    <row r="1952" spans="1:4" x14ac:dyDescent="0.25">
      <c r="A1952" t="s">
        <v>2715</v>
      </c>
      <c r="B1952">
        <v>0.47368421052631582</v>
      </c>
      <c r="C1952">
        <v>0.31578947368421051</v>
      </c>
      <c r="D1952">
        <v>0.21052631578947367</v>
      </c>
    </row>
    <row r="1953" spans="1:4" x14ac:dyDescent="0.25">
      <c r="A1953" t="s">
        <v>2716</v>
      </c>
      <c r="B1953">
        <v>0.25</v>
      </c>
      <c r="C1953">
        <v>0.625</v>
      </c>
      <c r="D1953">
        <v>0.125</v>
      </c>
    </row>
    <row r="1954" spans="1:4" x14ac:dyDescent="0.25">
      <c r="A1954" t="s">
        <v>2717</v>
      </c>
      <c r="B1954">
        <v>0.51851851851851849</v>
      </c>
      <c r="C1954">
        <v>0.27777777777777779</v>
      </c>
      <c r="D1954">
        <v>0.20370370370370366</v>
      </c>
    </row>
    <row r="1955" spans="1:4" x14ac:dyDescent="0.25">
      <c r="A1955" t="s">
        <v>2718</v>
      </c>
      <c r="B1955">
        <v>0.51020408163265307</v>
      </c>
      <c r="C1955">
        <v>0.2857142857142857</v>
      </c>
      <c r="D1955">
        <v>0.20408163265306123</v>
      </c>
    </row>
    <row r="1956" spans="1:4" x14ac:dyDescent="0.25">
      <c r="A1956" t="s">
        <v>2719</v>
      </c>
      <c r="B1956">
        <v>0.66666666666666674</v>
      </c>
      <c r="C1956">
        <v>0.29166666666666669</v>
      </c>
      <c r="D1956">
        <v>4.166666666666663E-2</v>
      </c>
    </row>
    <row r="1957" spans="1:4" x14ac:dyDescent="0.25">
      <c r="A1957" t="s">
        <v>2720</v>
      </c>
      <c r="B1957">
        <v>0.5</v>
      </c>
      <c r="C1957">
        <v>0</v>
      </c>
      <c r="D1957">
        <v>0.5</v>
      </c>
    </row>
    <row r="1958" spans="1:4" x14ac:dyDescent="0.25">
      <c r="A1958" t="s">
        <v>2721</v>
      </c>
      <c r="B1958">
        <v>0.328125</v>
      </c>
      <c r="C1958">
        <v>0.265625</v>
      </c>
      <c r="D1958">
        <v>0.40625</v>
      </c>
    </row>
    <row r="1959" spans="1:4" x14ac:dyDescent="0.25">
      <c r="A1959" t="s">
        <v>2722</v>
      </c>
      <c r="B1959">
        <v>0.37837837837837834</v>
      </c>
      <c r="C1959">
        <v>0.29729729729729731</v>
      </c>
      <c r="D1959">
        <v>0.32432432432432429</v>
      </c>
    </row>
    <row r="1960" spans="1:4" x14ac:dyDescent="0.25">
      <c r="A1960" t="s">
        <v>2723</v>
      </c>
      <c r="B1960">
        <v>0.36111111111111105</v>
      </c>
      <c r="C1960">
        <v>0.30555555555555558</v>
      </c>
      <c r="D1960">
        <v>0.33333333333333326</v>
      </c>
    </row>
    <row r="1961" spans="1:4" x14ac:dyDescent="0.25">
      <c r="A1961" t="s">
        <v>2724</v>
      </c>
      <c r="B1961">
        <v>0.32258064516129037</v>
      </c>
      <c r="C1961">
        <v>0.27419354838709675</v>
      </c>
      <c r="D1961">
        <v>0.40322580645161288</v>
      </c>
    </row>
    <row r="1962" spans="1:4" x14ac:dyDescent="0.25">
      <c r="A1962" t="s">
        <v>2725</v>
      </c>
      <c r="B1962">
        <v>0</v>
      </c>
      <c r="C1962">
        <v>1</v>
      </c>
      <c r="D1962">
        <v>0</v>
      </c>
    </row>
    <row r="1963" spans="1:4" x14ac:dyDescent="0.25">
      <c r="A1963" t="s">
        <v>2726</v>
      </c>
      <c r="B1963">
        <v>0.32432432432432429</v>
      </c>
      <c r="C1963">
        <v>0.35135135135135137</v>
      </c>
      <c r="D1963">
        <v>0.32432432432432429</v>
      </c>
    </row>
    <row r="1964" spans="1:4" x14ac:dyDescent="0.25">
      <c r="A1964" t="s">
        <v>2727</v>
      </c>
      <c r="B1964">
        <v>0.66666666666666674</v>
      </c>
      <c r="C1964">
        <v>0.1111111111111111</v>
      </c>
      <c r="D1964">
        <v>0.22222222222222221</v>
      </c>
    </row>
    <row r="1965" spans="1:4" x14ac:dyDescent="0.25">
      <c r="A1965" t="s">
        <v>2728</v>
      </c>
      <c r="B1965">
        <v>0.5</v>
      </c>
      <c r="C1965">
        <v>0</v>
      </c>
      <c r="D1965">
        <v>0.5</v>
      </c>
    </row>
    <row r="1966" spans="1:4" x14ac:dyDescent="0.25">
      <c r="A1966" t="s">
        <v>2729</v>
      </c>
      <c r="B1966">
        <v>0.26315789473684209</v>
      </c>
      <c r="C1966">
        <v>0.36842105263157893</v>
      </c>
      <c r="D1966">
        <v>0.36842105263157893</v>
      </c>
    </row>
    <row r="1967" spans="1:4" x14ac:dyDescent="0.25">
      <c r="A1967" t="s">
        <v>2730</v>
      </c>
      <c r="B1967">
        <v>0.5</v>
      </c>
      <c r="C1967">
        <v>0</v>
      </c>
      <c r="D1967">
        <v>0.5</v>
      </c>
    </row>
    <row r="1968" spans="1:4" x14ac:dyDescent="0.25">
      <c r="A1968" t="s">
        <v>2731</v>
      </c>
      <c r="B1968">
        <v>0.5</v>
      </c>
      <c r="C1968">
        <v>0.1</v>
      </c>
      <c r="D1968">
        <v>0.4</v>
      </c>
    </row>
    <row r="1969" spans="1:4" x14ac:dyDescent="0.25">
      <c r="A1969" t="s">
        <v>2732</v>
      </c>
      <c r="B1969">
        <v>0.66666666666666674</v>
      </c>
      <c r="C1969">
        <v>0.16666666666666666</v>
      </c>
      <c r="D1969">
        <v>0.16666666666666666</v>
      </c>
    </row>
    <row r="1970" spans="1:4" x14ac:dyDescent="0.25">
      <c r="A1970" t="s">
        <v>2733</v>
      </c>
      <c r="B1970">
        <v>0.42857142857142855</v>
      </c>
      <c r="C1970">
        <v>0.17142857142857143</v>
      </c>
      <c r="D1970">
        <v>0.39999999999999997</v>
      </c>
    </row>
    <row r="1971" spans="1:4" x14ac:dyDescent="0.25">
      <c r="A1971" t="s">
        <v>2734</v>
      </c>
      <c r="B1971">
        <v>0.29999999999999993</v>
      </c>
      <c r="C1971">
        <v>0.4</v>
      </c>
      <c r="D1971">
        <v>0.29999999999999993</v>
      </c>
    </row>
    <row r="1972" spans="1:4" x14ac:dyDescent="0.25">
      <c r="A1972" t="s">
        <v>2735</v>
      </c>
      <c r="B1972">
        <v>0.5</v>
      </c>
      <c r="C1972">
        <v>0.5</v>
      </c>
      <c r="D1972">
        <v>0</v>
      </c>
    </row>
    <row r="1973" spans="1:4" x14ac:dyDescent="0.25">
      <c r="A1973" t="s">
        <v>2736</v>
      </c>
      <c r="B1973">
        <v>0</v>
      </c>
      <c r="C1973">
        <v>1</v>
      </c>
      <c r="D1973">
        <v>0</v>
      </c>
    </row>
    <row r="1974" spans="1:4" x14ac:dyDescent="0.25">
      <c r="A1974" t="s">
        <v>2737</v>
      </c>
      <c r="B1974">
        <v>0</v>
      </c>
      <c r="C1974">
        <v>0.81818181818181823</v>
      </c>
      <c r="D1974">
        <v>0.18181818181818177</v>
      </c>
    </row>
    <row r="1975" spans="1:4" x14ac:dyDescent="0.25">
      <c r="A1975" t="s">
        <v>2738</v>
      </c>
      <c r="B1975">
        <v>0</v>
      </c>
      <c r="C1975">
        <v>0.5</v>
      </c>
      <c r="D1975">
        <v>0.5</v>
      </c>
    </row>
    <row r="1976" spans="1:4" x14ac:dyDescent="0.25">
      <c r="A1976" t="s">
        <v>2739</v>
      </c>
      <c r="B1976">
        <v>0.28947368421052633</v>
      </c>
      <c r="C1976">
        <v>0.15789473684210525</v>
      </c>
      <c r="D1976">
        <v>0.55263157894736836</v>
      </c>
    </row>
    <row r="1977" spans="1:4" x14ac:dyDescent="0.25">
      <c r="A1977" t="s">
        <v>2740</v>
      </c>
      <c r="B1977">
        <v>0.14285714285714285</v>
      </c>
      <c r="C1977">
        <v>0</v>
      </c>
      <c r="D1977">
        <v>0.8571428571428571</v>
      </c>
    </row>
    <row r="1978" spans="1:4" x14ac:dyDescent="0.25">
      <c r="A1978" t="s">
        <v>2741</v>
      </c>
      <c r="B1978">
        <v>0</v>
      </c>
      <c r="C1978">
        <v>1</v>
      </c>
      <c r="D1978">
        <v>0</v>
      </c>
    </row>
    <row r="1979" spans="1:4" x14ac:dyDescent="0.25">
      <c r="A1979" t="s">
        <v>2742</v>
      </c>
      <c r="B1979">
        <v>0.14285714285714288</v>
      </c>
      <c r="C1979">
        <v>0.21428571428571427</v>
      </c>
      <c r="D1979">
        <v>0.64285714285714279</v>
      </c>
    </row>
    <row r="1980" spans="1:4" x14ac:dyDescent="0.25">
      <c r="A1980" t="s">
        <v>2743</v>
      </c>
      <c r="B1980">
        <v>0.25</v>
      </c>
      <c r="C1980">
        <v>0.125</v>
      </c>
      <c r="D1980">
        <v>0.625</v>
      </c>
    </row>
    <row r="1981" spans="1:4" x14ac:dyDescent="0.25">
      <c r="A1981" t="s">
        <v>2744</v>
      </c>
      <c r="B1981">
        <v>0.25</v>
      </c>
      <c r="C1981">
        <v>0.5</v>
      </c>
      <c r="D1981">
        <v>0.25</v>
      </c>
    </row>
    <row r="1982" spans="1:4" x14ac:dyDescent="0.25">
      <c r="A1982" t="s">
        <v>2745</v>
      </c>
      <c r="B1982">
        <v>0.25</v>
      </c>
      <c r="C1982">
        <v>0.5</v>
      </c>
      <c r="D1982">
        <v>0.25</v>
      </c>
    </row>
    <row r="1983" spans="1:4" x14ac:dyDescent="0.25">
      <c r="A1983" t="s">
        <v>2746</v>
      </c>
      <c r="B1983">
        <v>0.25</v>
      </c>
      <c r="C1983">
        <v>0.5</v>
      </c>
      <c r="D1983">
        <v>0.25</v>
      </c>
    </row>
    <row r="1984" spans="1:4" x14ac:dyDescent="0.25">
      <c r="A1984" t="s">
        <v>2747</v>
      </c>
      <c r="B1984">
        <v>0.25</v>
      </c>
      <c r="C1984">
        <v>0.5</v>
      </c>
      <c r="D1984">
        <v>0.25</v>
      </c>
    </row>
    <row r="1985" spans="1:4" x14ac:dyDescent="0.25">
      <c r="A1985" t="s">
        <v>2748</v>
      </c>
      <c r="B1985">
        <v>0.60000000000000009</v>
      </c>
      <c r="C1985">
        <v>0.2</v>
      </c>
      <c r="D1985">
        <v>0.2</v>
      </c>
    </row>
    <row r="1986" spans="1:4" x14ac:dyDescent="0.25">
      <c r="A1986" t="s">
        <v>2749</v>
      </c>
      <c r="B1986">
        <v>0.3636363636363637</v>
      </c>
      <c r="C1986">
        <v>0.45454545454545453</v>
      </c>
      <c r="D1986">
        <v>0.18181818181818182</v>
      </c>
    </row>
    <row r="1987" spans="1:4" x14ac:dyDescent="0.25">
      <c r="A1987" t="s">
        <v>2750</v>
      </c>
      <c r="B1987">
        <v>0.42307692307692302</v>
      </c>
      <c r="C1987">
        <v>0.46153846153846156</v>
      </c>
      <c r="D1987">
        <v>0.11538461538461531</v>
      </c>
    </row>
    <row r="1988" spans="1:4" x14ac:dyDescent="0.25">
      <c r="A1988" t="s">
        <v>2751</v>
      </c>
      <c r="B1988">
        <v>0.45454545454545459</v>
      </c>
      <c r="C1988">
        <v>0.54545454545454541</v>
      </c>
      <c r="D1988">
        <v>0</v>
      </c>
    </row>
    <row r="1989" spans="1:4" x14ac:dyDescent="0.25">
      <c r="A1989" t="s">
        <v>2752</v>
      </c>
      <c r="B1989">
        <v>0</v>
      </c>
      <c r="C1989">
        <v>0.5</v>
      </c>
      <c r="D1989">
        <v>0.5</v>
      </c>
    </row>
    <row r="1990" spans="1:4" x14ac:dyDescent="0.25">
      <c r="A1990" t="s">
        <v>2753</v>
      </c>
      <c r="B1990">
        <v>0.66666666666666674</v>
      </c>
      <c r="C1990">
        <v>0.33333333333333331</v>
      </c>
      <c r="D1990">
        <v>0</v>
      </c>
    </row>
    <row r="1991" spans="1:4" x14ac:dyDescent="0.25">
      <c r="A1991" t="s">
        <v>2754</v>
      </c>
      <c r="B1991">
        <v>0.46268656716417905</v>
      </c>
      <c r="C1991">
        <v>0.40298507462686567</v>
      </c>
      <c r="D1991">
        <v>0.13432835820895522</v>
      </c>
    </row>
    <row r="1992" spans="1:4" x14ac:dyDescent="0.25">
      <c r="A1992" t="s">
        <v>2755</v>
      </c>
      <c r="B1992">
        <v>0.1428571428571429</v>
      </c>
      <c r="C1992">
        <v>0.8571428571428571</v>
      </c>
      <c r="D1992">
        <v>0</v>
      </c>
    </row>
    <row r="1993" spans="1:4" x14ac:dyDescent="0.25">
      <c r="A1993" t="s">
        <v>2756</v>
      </c>
      <c r="B1993">
        <v>0.38235294117647056</v>
      </c>
      <c r="C1993">
        <v>0.38235294117647056</v>
      </c>
      <c r="D1993">
        <v>0.23529411764705888</v>
      </c>
    </row>
    <row r="1994" spans="1:4" x14ac:dyDescent="0.25">
      <c r="A1994" t="s">
        <v>2757</v>
      </c>
      <c r="B1994">
        <v>0.375</v>
      </c>
      <c r="C1994">
        <v>0.625</v>
      </c>
      <c r="D1994">
        <v>0</v>
      </c>
    </row>
    <row r="1995" spans="1:4" x14ac:dyDescent="0.25">
      <c r="A1995" t="s">
        <v>2758</v>
      </c>
      <c r="B1995">
        <v>0.5</v>
      </c>
      <c r="C1995">
        <v>0</v>
      </c>
      <c r="D1995">
        <v>0.5</v>
      </c>
    </row>
    <row r="1996" spans="1:4" x14ac:dyDescent="0.25">
      <c r="A1996" t="s">
        <v>2759</v>
      </c>
      <c r="B1996">
        <v>0.42307692307692302</v>
      </c>
      <c r="C1996">
        <v>0.46153846153846156</v>
      </c>
      <c r="D1996">
        <v>0.11538461538461531</v>
      </c>
    </row>
    <row r="1997" spans="1:4" x14ac:dyDescent="0.25">
      <c r="A1997" t="s">
        <v>2760</v>
      </c>
      <c r="B1997">
        <v>9.0909090909090884E-2</v>
      </c>
      <c r="C1997">
        <v>0.36363636363636365</v>
      </c>
      <c r="D1997">
        <v>0.54545454545454541</v>
      </c>
    </row>
    <row r="1998" spans="1:4" x14ac:dyDescent="0.25">
      <c r="A1998" t="s">
        <v>2761</v>
      </c>
      <c r="B1998">
        <v>0.24096385542168675</v>
      </c>
      <c r="C1998">
        <v>0.51807228915662651</v>
      </c>
      <c r="D1998">
        <v>0.24096385542168675</v>
      </c>
    </row>
    <row r="1999" spans="1:4" x14ac:dyDescent="0.25">
      <c r="A1999" t="s">
        <v>2762</v>
      </c>
      <c r="B1999">
        <v>0.35483870967741937</v>
      </c>
      <c r="C1999">
        <v>0.4838709677419355</v>
      </c>
      <c r="D1999">
        <v>0.16129032258064513</v>
      </c>
    </row>
    <row r="2000" spans="1:4" x14ac:dyDescent="0.25">
      <c r="A2000" t="s">
        <v>2763</v>
      </c>
      <c r="B2000">
        <v>0.35483870967741937</v>
      </c>
      <c r="C2000">
        <v>0.4838709677419355</v>
      </c>
      <c r="D2000">
        <v>0.16129032258064513</v>
      </c>
    </row>
    <row r="2001" spans="1:4" x14ac:dyDescent="0.25">
      <c r="A2001" t="s">
        <v>2764</v>
      </c>
      <c r="B2001">
        <v>0.33333333333333331</v>
      </c>
      <c r="C2001">
        <v>0</v>
      </c>
      <c r="D2001">
        <v>0.66666666666666663</v>
      </c>
    </row>
    <row r="2002" spans="1:4" x14ac:dyDescent="0.25">
      <c r="A2002" t="s">
        <v>2765</v>
      </c>
      <c r="B2002">
        <v>0.47474747474747481</v>
      </c>
      <c r="C2002">
        <v>0.34343434343434343</v>
      </c>
      <c r="D2002">
        <v>0.18181818181818188</v>
      </c>
    </row>
    <row r="2003" spans="1:4" x14ac:dyDescent="0.25">
      <c r="A2003" t="s">
        <v>2766</v>
      </c>
      <c r="B2003">
        <v>0.47368421052631582</v>
      </c>
      <c r="C2003">
        <v>0.35789473684210527</v>
      </c>
      <c r="D2003">
        <v>0.16842105263157892</v>
      </c>
    </row>
    <row r="2004" spans="1:4" x14ac:dyDescent="0.25">
      <c r="A2004" t="s">
        <v>2767</v>
      </c>
      <c r="B2004">
        <v>0.5</v>
      </c>
      <c r="C2004">
        <v>0.33333333333333331</v>
      </c>
      <c r="D2004">
        <v>0.16666666666666669</v>
      </c>
    </row>
    <row r="2005" spans="1:4" x14ac:dyDescent="0.25">
      <c r="A2005" t="s">
        <v>2768</v>
      </c>
      <c r="B2005">
        <v>0.33333333333333331</v>
      </c>
      <c r="C2005">
        <v>0.33333333333333331</v>
      </c>
      <c r="D2005">
        <v>0.33333333333333331</v>
      </c>
    </row>
    <row r="2006" spans="1:4" x14ac:dyDescent="0.25">
      <c r="A2006" t="s">
        <v>2769</v>
      </c>
      <c r="B2006">
        <v>0.41176470588235292</v>
      </c>
      <c r="C2006">
        <v>0.4</v>
      </c>
      <c r="D2006">
        <v>0.18823529411764706</v>
      </c>
    </row>
    <row r="2007" spans="1:4" x14ac:dyDescent="0.25">
      <c r="A2007" t="s">
        <v>2770</v>
      </c>
      <c r="B2007">
        <v>0.40740740740740738</v>
      </c>
      <c r="C2007">
        <v>0.40740740740740738</v>
      </c>
      <c r="D2007">
        <v>0.18518518518518517</v>
      </c>
    </row>
    <row r="2008" spans="1:4" x14ac:dyDescent="0.25">
      <c r="A2008" t="s">
        <v>2771</v>
      </c>
      <c r="B2008">
        <v>0.39999999999999997</v>
      </c>
      <c r="C2008">
        <v>0.2</v>
      </c>
      <c r="D2008">
        <v>0.39999999999999997</v>
      </c>
    </row>
    <row r="2009" spans="1:4" x14ac:dyDescent="0.25">
      <c r="A2009" t="s">
        <v>2772</v>
      </c>
      <c r="B2009">
        <v>0.10256410256410253</v>
      </c>
      <c r="C2009">
        <v>0.78632478632478631</v>
      </c>
      <c r="D2009">
        <v>0.11111111111111116</v>
      </c>
    </row>
    <row r="2010" spans="1:4" x14ac:dyDescent="0.25">
      <c r="A2010" t="s">
        <v>2773</v>
      </c>
      <c r="B2010">
        <v>0.27272727272727271</v>
      </c>
      <c r="C2010">
        <v>0.63636363636363635</v>
      </c>
      <c r="D2010">
        <v>9.0909090909090939E-2</v>
      </c>
    </row>
    <row r="2011" spans="1:4" x14ac:dyDescent="0.25">
      <c r="A2011" t="s">
        <v>2774</v>
      </c>
      <c r="B2011">
        <v>0</v>
      </c>
      <c r="C2011">
        <v>0.5</v>
      </c>
      <c r="D2011">
        <v>0.5</v>
      </c>
    </row>
    <row r="2012" spans="1:4" x14ac:dyDescent="0.25">
      <c r="A2012" t="s">
        <v>2775</v>
      </c>
      <c r="B2012">
        <v>0.2857142857142857</v>
      </c>
      <c r="C2012">
        <v>0.5357142857142857</v>
      </c>
      <c r="D2012">
        <v>0.1785714285714286</v>
      </c>
    </row>
    <row r="2013" spans="1:4" x14ac:dyDescent="0.25">
      <c r="A2013" t="s">
        <v>2776</v>
      </c>
      <c r="B2013">
        <v>0.4</v>
      </c>
      <c r="C2013">
        <v>0</v>
      </c>
      <c r="D2013">
        <v>0.6</v>
      </c>
    </row>
    <row r="2014" spans="1:4" x14ac:dyDescent="0.25">
      <c r="A2014" t="s">
        <v>2777</v>
      </c>
      <c r="B2014">
        <v>0.21666666666666667</v>
      </c>
      <c r="C2014">
        <v>0.53333333333333333</v>
      </c>
      <c r="D2014">
        <v>0.25</v>
      </c>
    </row>
    <row r="2015" spans="1:4" x14ac:dyDescent="0.25">
      <c r="A2015" t="s">
        <v>2778</v>
      </c>
      <c r="B2015">
        <v>0</v>
      </c>
      <c r="C2015">
        <v>1</v>
      </c>
      <c r="D2015">
        <v>0</v>
      </c>
    </row>
    <row r="2016" spans="1:4" x14ac:dyDescent="0.25">
      <c r="A2016" t="s">
        <v>2779</v>
      </c>
      <c r="B2016">
        <v>0.71428571428571419</v>
      </c>
      <c r="C2016">
        <v>0.14285714285714285</v>
      </c>
      <c r="D2016">
        <v>0.14285714285714285</v>
      </c>
    </row>
    <row r="2017" spans="1:4" x14ac:dyDescent="0.25">
      <c r="A2017" t="s">
        <v>2780</v>
      </c>
      <c r="B2017">
        <v>0.5</v>
      </c>
      <c r="C2017">
        <v>0</v>
      </c>
      <c r="D2017">
        <v>0.5</v>
      </c>
    </row>
    <row r="2018" spans="1:4" x14ac:dyDescent="0.25">
      <c r="A2018" t="s">
        <v>2781</v>
      </c>
      <c r="B2018">
        <v>0</v>
      </c>
      <c r="C2018">
        <v>0.4</v>
      </c>
      <c r="D2018">
        <v>0.6</v>
      </c>
    </row>
    <row r="2019" spans="1:4" x14ac:dyDescent="0.25">
      <c r="A2019" t="s">
        <v>2782</v>
      </c>
      <c r="B2019">
        <v>0.5</v>
      </c>
      <c r="C2019">
        <v>0.5</v>
      </c>
      <c r="D2019">
        <v>0</v>
      </c>
    </row>
    <row r="2020" spans="1:4" x14ac:dyDescent="0.25">
      <c r="A2020" t="s">
        <v>2783</v>
      </c>
      <c r="B2020">
        <v>0.45833333333333331</v>
      </c>
      <c r="C2020">
        <v>0.35416666666666669</v>
      </c>
      <c r="D2020">
        <v>0.18749999999999994</v>
      </c>
    </row>
    <row r="2021" spans="1:4" x14ac:dyDescent="0.25">
      <c r="A2021" t="s">
        <v>2784</v>
      </c>
      <c r="B2021">
        <v>0.45454545454545453</v>
      </c>
      <c r="C2021">
        <v>0.45454545454545453</v>
      </c>
      <c r="D2021">
        <v>9.0909090909090884E-2</v>
      </c>
    </row>
    <row r="2022" spans="1:4" x14ac:dyDescent="0.25">
      <c r="A2022" t="s">
        <v>2785</v>
      </c>
      <c r="B2022">
        <v>0</v>
      </c>
      <c r="C2022">
        <v>0.2</v>
      </c>
      <c r="D2022">
        <v>0.8</v>
      </c>
    </row>
    <row r="2023" spans="1:4" x14ac:dyDescent="0.25">
      <c r="A2023" t="s">
        <v>2786</v>
      </c>
      <c r="B2023">
        <v>0</v>
      </c>
      <c r="C2023">
        <v>1</v>
      </c>
      <c r="D2023">
        <v>0</v>
      </c>
    </row>
    <row r="2024" spans="1:4" x14ac:dyDescent="0.25">
      <c r="A2024" t="s">
        <v>2787</v>
      </c>
      <c r="B2024">
        <v>0.39999999999999997</v>
      </c>
      <c r="C2024">
        <v>0.2</v>
      </c>
      <c r="D2024">
        <v>0.39999999999999997</v>
      </c>
    </row>
    <row r="2025" spans="1:4" x14ac:dyDescent="0.25">
      <c r="A2025" t="s">
        <v>2788</v>
      </c>
      <c r="B2025">
        <v>0.16666666666666663</v>
      </c>
      <c r="C2025">
        <v>0.5</v>
      </c>
      <c r="D2025">
        <v>0.33333333333333337</v>
      </c>
    </row>
    <row r="2026" spans="1:4" x14ac:dyDescent="0.25">
      <c r="A2026" t="s">
        <v>2789</v>
      </c>
      <c r="B2026">
        <v>0.4</v>
      </c>
      <c r="C2026">
        <v>0.54545454545454541</v>
      </c>
      <c r="D2026">
        <v>5.4545454545454564E-2</v>
      </c>
    </row>
    <row r="2027" spans="1:4" x14ac:dyDescent="0.25">
      <c r="A2027" t="s">
        <v>2790</v>
      </c>
      <c r="B2027">
        <v>0.33333333333333331</v>
      </c>
      <c r="C2027">
        <v>0.33333333333333331</v>
      </c>
      <c r="D2027">
        <v>0.33333333333333331</v>
      </c>
    </row>
    <row r="2028" spans="1:4" x14ac:dyDescent="0.25">
      <c r="A2028" t="s">
        <v>2791</v>
      </c>
      <c r="B2028">
        <v>0</v>
      </c>
      <c r="C2028">
        <v>0.66666666666666663</v>
      </c>
      <c r="D2028">
        <v>0.33333333333333337</v>
      </c>
    </row>
    <row r="2029" spans="1:4" x14ac:dyDescent="0.25">
      <c r="A2029" t="s">
        <v>2792</v>
      </c>
      <c r="B2029">
        <v>0.26315789473684204</v>
      </c>
      <c r="C2029">
        <v>0.57894736842105265</v>
      </c>
      <c r="D2029">
        <v>0.1578947368421052</v>
      </c>
    </row>
    <row r="2030" spans="1:4" x14ac:dyDescent="0.25">
      <c r="A2030" t="s">
        <v>2793</v>
      </c>
      <c r="B2030">
        <v>0.5</v>
      </c>
      <c r="C2030">
        <v>0.33333333333333331</v>
      </c>
      <c r="D2030">
        <v>0.16666666666666669</v>
      </c>
    </row>
    <row r="2031" spans="1:4" x14ac:dyDescent="0.25">
      <c r="A2031" t="s">
        <v>2794</v>
      </c>
      <c r="B2031">
        <v>0</v>
      </c>
      <c r="C2031">
        <v>1</v>
      </c>
      <c r="D2031">
        <v>0</v>
      </c>
    </row>
    <row r="2032" spans="1:4" x14ac:dyDescent="0.25">
      <c r="A2032" t="s">
        <v>2795</v>
      </c>
      <c r="B2032">
        <v>0.28395061728395055</v>
      </c>
      <c r="C2032">
        <v>0.67901234567901236</v>
      </c>
      <c r="D2032">
        <v>3.7037037037036979E-2</v>
      </c>
    </row>
    <row r="2033" spans="1:4" x14ac:dyDescent="0.25">
      <c r="A2033" t="s">
        <v>2796</v>
      </c>
      <c r="B2033">
        <v>0.5714285714285714</v>
      </c>
      <c r="C2033">
        <v>0.42857142857142855</v>
      </c>
      <c r="D2033">
        <v>0</v>
      </c>
    </row>
    <row r="2034" spans="1:4" x14ac:dyDescent="0.25">
      <c r="A2034" t="s">
        <v>2797</v>
      </c>
      <c r="B2034">
        <v>0.66666666666666674</v>
      </c>
      <c r="C2034">
        <v>0.33333333333333331</v>
      </c>
      <c r="D2034">
        <v>0</v>
      </c>
    </row>
    <row r="2035" spans="1:4" x14ac:dyDescent="0.25">
      <c r="A2035" t="s">
        <v>2798</v>
      </c>
      <c r="B2035">
        <v>0.5714285714285714</v>
      </c>
      <c r="C2035">
        <v>0.26190476190476192</v>
      </c>
      <c r="D2035">
        <v>0.16666666666666663</v>
      </c>
    </row>
    <row r="2036" spans="1:4" x14ac:dyDescent="0.25">
      <c r="A2036" t="s">
        <v>2799</v>
      </c>
      <c r="B2036">
        <v>0.34210526315789475</v>
      </c>
      <c r="C2036">
        <v>0.36842105263157893</v>
      </c>
      <c r="D2036">
        <v>0.28947368421052638</v>
      </c>
    </row>
    <row r="2037" spans="1:4" x14ac:dyDescent="0.25">
      <c r="A2037" t="s">
        <v>2800</v>
      </c>
      <c r="B2037">
        <v>0.31428571428571428</v>
      </c>
      <c r="C2037">
        <v>0.37142857142857144</v>
      </c>
      <c r="D2037">
        <v>0.31428571428571428</v>
      </c>
    </row>
    <row r="2038" spans="1:4" x14ac:dyDescent="0.25">
      <c r="A2038" t="s">
        <v>2801</v>
      </c>
      <c r="B2038">
        <v>0.31428571428571428</v>
      </c>
      <c r="C2038">
        <v>0.37142857142857144</v>
      </c>
      <c r="D2038">
        <v>0.31428571428571428</v>
      </c>
    </row>
    <row r="2039" spans="1:4" x14ac:dyDescent="0.25">
      <c r="A2039" t="s">
        <v>2802</v>
      </c>
      <c r="B2039">
        <v>0.45714285714285713</v>
      </c>
      <c r="C2039">
        <v>0.48571428571428571</v>
      </c>
      <c r="D2039">
        <v>5.7142857142857106E-2</v>
      </c>
    </row>
    <row r="2040" spans="1:4" x14ac:dyDescent="0.25">
      <c r="A2040" t="s">
        <v>2803</v>
      </c>
      <c r="B2040">
        <v>0.38571428571428568</v>
      </c>
      <c r="C2040">
        <v>0.55714285714285716</v>
      </c>
      <c r="D2040">
        <v>5.7142857142857162E-2</v>
      </c>
    </row>
    <row r="2041" spans="1:4" x14ac:dyDescent="0.25">
      <c r="A2041" t="s">
        <v>2804</v>
      </c>
      <c r="B2041">
        <v>0.64</v>
      </c>
      <c r="C2041">
        <v>0.28000000000000003</v>
      </c>
      <c r="D2041">
        <v>7.999999999999996E-2</v>
      </c>
    </row>
    <row r="2042" spans="1:4" x14ac:dyDescent="0.25">
      <c r="A2042" t="s">
        <v>2805</v>
      </c>
      <c r="B2042">
        <v>0.22222222222222227</v>
      </c>
      <c r="C2042">
        <v>0.33333333333333331</v>
      </c>
      <c r="D2042">
        <v>0.44444444444444448</v>
      </c>
    </row>
    <row r="2043" spans="1:4" x14ac:dyDescent="0.25">
      <c r="A2043" t="s">
        <v>2806</v>
      </c>
      <c r="B2043">
        <v>0.5714285714285714</v>
      </c>
      <c r="C2043">
        <v>0.42857142857142855</v>
      </c>
      <c r="D2043">
        <v>0</v>
      </c>
    </row>
    <row r="2044" spans="1:4" x14ac:dyDescent="0.25">
      <c r="A2044" t="s">
        <v>2807</v>
      </c>
      <c r="B2044">
        <v>0.5</v>
      </c>
      <c r="C2044">
        <v>0.5</v>
      </c>
      <c r="D2044">
        <v>0</v>
      </c>
    </row>
    <row r="2045" spans="1:4" x14ac:dyDescent="0.25">
      <c r="A2045" t="s">
        <v>2808</v>
      </c>
      <c r="B2045">
        <v>0</v>
      </c>
      <c r="C2045">
        <v>0.66666666666666663</v>
      </c>
      <c r="D2045">
        <v>0.33333333333333337</v>
      </c>
    </row>
    <row r="2046" spans="1:4" x14ac:dyDescent="0.25">
      <c r="A2046" t="s">
        <v>2809</v>
      </c>
      <c r="B2046">
        <v>0.36363636363636365</v>
      </c>
      <c r="C2046">
        <v>0.36363636363636365</v>
      </c>
      <c r="D2046">
        <v>0.27272727272727271</v>
      </c>
    </row>
    <row r="2047" spans="1:4" x14ac:dyDescent="0.25">
      <c r="A2047" t="s">
        <v>2810</v>
      </c>
      <c r="B2047">
        <v>0.30555555555555552</v>
      </c>
      <c r="C2047">
        <v>0.3888888888888889</v>
      </c>
      <c r="D2047">
        <v>0.30555555555555552</v>
      </c>
    </row>
    <row r="2048" spans="1:4" x14ac:dyDescent="0.25">
      <c r="A2048" t="s">
        <v>2811</v>
      </c>
      <c r="B2048">
        <v>0.60000000000000009</v>
      </c>
      <c r="C2048">
        <v>0.3</v>
      </c>
      <c r="D2048">
        <v>0.10000000000000003</v>
      </c>
    </row>
    <row r="2049" spans="1:4" x14ac:dyDescent="0.25">
      <c r="A2049" t="s">
        <v>2812</v>
      </c>
      <c r="B2049">
        <v>0.5</v>
      </c>
      <c r="C2049">
        <v>0.5</v>
      </c>
      <c r="D2049">
        <v>0</v>
      </c>
    </row>
    <row r="2050" spans="1:4" x14ac:dyDescent="0.25">
      <c r="A2050" t="s">
        <v>2813</v>
      </c>
      <c r="B2050">
        <v>0.3902439024390244</v>
      </c>
      <c r="C2050">
        <v>0.36585365853658536</v>
      </c>
      <c r="D2050">
        <v>0.24390243902439024</v>
      </c>
    </row>
    <row r="2051" spans="1:4" x14ac:dyDescent="0.25">
      <c r="A2051" t="s">
        <v>2814</v>
      </c>
      <c r="B2051">
        <v>0.40909090909090906</v>
      </c>
      <c r="C2051">
        <v>0.36363636363636365</v>
      </c>
      <c r="D2051">
        <v>0.22727272727272729</v>
      </c>
    </row>
    <row r="2052" spans="1:4" x14ac:dyDescent="0.25">
      <c r="A2052" t="s">
        <v>2815</v>
      </c>
      <c r="B2052">
        <v>0.22222222222222221</v>
      </c>
      <c r="C2052">
        <v>0.77777777777777779</v>
      </c>
      <c r="D2052">
        <v>0</v>
      </c>
    </row>
    <row r="2053" spans="1:4" x14ac:dyDescent="0.25">
      <c r="A2053" t="s">
        <v>2816</v>
      </c>
      <c r="B2053">
        <v>0</v>
      </c>
      <c r="C2053">
        <v>0.66666666666666663</v>
      </c>
      <c r="D2053">
        <v>0.33333333333333337</v>
      </c>
    </row>
    <row r="2054" spans="1:4" x14ac:dyDescent="0.25">
      <c r="A2054" t="s">
        <v>2817</v>
      </c>
      <c r="B2054">
        <v>0.53846153846153844</v>
      </c>
      <c r="C2054">
        <v>0.30769230769230771</v>
      </c>
      <c r="D2054">
        <v>0.15384615384615385</v>
      </c>
    </row>
    <row r="2055" spans="1:4" x14ac:dyDescent="0.25">
      <c r="A2055" t="s">
        <v>2818</v>
      </c>
      <c r="B2055">
        <v>0.5</v>
      </c>
      <c r="C2055">
        <v>0.33333333333333331</v>
      </c>
      <c r="D2055">
        <v>0.16666666666666669</v>
      </c>
    </row>
    <row r="2056" spans="1:4" x14ac:dyDescent="0.25">
      <c r="A2056" t="s">
        <v>2819</v>
      </c>
      <c r="B2056">
        <v>0.5</v>
      </c>
      <c r="C2056">
        <v>0.33333333333333331</v>
      </c>
      <c r="D2056">
        <v>0.16666666666666669</v>
      </c>
    </row>
    <row r="2057" spans="1:4" x14ac:dyDescent="0.25">
      <c r="A2057" t="s">
        <v>2820</v>
      </c>
      <c r="B2057">
        <v>0.6</v>
      </c>
      <c r="C2057">
        <v>0.24</v>
      </c>
      <c r="D2057">
        <v>0.16000000000000003</v>
      </c>
    </row>
    <row r="2058" spans="1:4" x14ac:dyDescent="0.25">
      <c r="A2058" t="s">
        <v>2821</v>
      </c>
      <c r="B2058">
        <v>0.26315789473684215</v>
      </c>
      <c r="C2058">
        <v>0.42105263157894735</v>
      </c>
      <c r="D2058">
        <v>0.31578947368421051</v>
      </c>
    </row>
    <row r="2059" spans="1:4" x14ac:dyDescent="0.25">
      <c r="A2059" t="s">
        <v>2822</v>
      </c>
      <c r="B2059">
        <v>0.64</v>
      </c>
      <c r="C2059">
        <v>0.28000000000000003</v>
      </c>
      <c r="D2059">
        <v>7.999999999999996E-2</v>
      </c>
    </row>
    <row r="2060" spans="1:4" x14ac:dyDescent="0.25">
      <c r="A2060" t="s">
        <v>2823</v>
      </c>
      <c r="B2060">
        <v>0</v>
      </c>
      <c r="C2060">
        <v>1</v>
      </c>
      <c r="D2060">
        <v>0</v>
      </c>
    </row>
    <row r="2061" spans="1:4" x14ac:dyDescent="0.25">
      <c r="A2061" t="s">
        <v>2824</v>
      </c>
      <c r="B2061">
        <v>0.2857142857142857</v>
      </c>
      <c r="C2061">
        <v>0.6785714285714286</v>
      </c>
      <c r="D2061">
        <v>3.5714285714285698E-2</v>
      </c>
    </row>
    <row r="2062" spans="1:4" x14ac:dyDescent="0.25">
      <c r="A2062" t="s">
        <v>2825</v>
      </c>
      <c r="B2062">
        <v>0.33333333333333331</v>
      </c>
      <c r="C2062">
        <v>0.33333333333333331</v>
      </c>
      <c r="D2062">
        <v>0.33333333333333331</v>
      </c>
    </row>
    <row r="2063" spans="1:4" x14ac:dyDescent="0.25">
      <c r="A2063" t="s">
        <v>2826</v>
      </c>
      <c r="B2063">
        <v>0.1470588235294118</v>
      </c>
      <c r="C2063">
        <v>0.83823529411764708</v>
      </c>
      <c r="D2063">
        <v>1.4705882352941124E-2</v>
      </c>
    </row>
    <row r="2064" spans="1:4" x14ac:dyDescent="0.25">
      <c r="A2064" t="s">
        <v>2827</v>
      </c>
      <c r="B2064">
        <v>0.36363636363636365</v>
      </c>
      <c r="C2064">
        <v>0.63636363636363635</v>
      </c>
      <c r="D2064">
        <v>0</v>
      </c>
    </row>
    <row r="2065" spans="1:4" x14ac:dyDescent="0.25">
      <c r="A2065" t="s">
        <v>2828</v>
      </c>
      <c r="B2065">
        <v>0</v>
      </c>
      <c r="C2065">
        <v>1</v>
      </c>
      <c r="D2065">
        <v>0</v>
      </c>
    </row>
    <row r="2066" spans="1:4" x14ac:dyDescent="0.25">
      <c r="A2066" t="s">
        <v>2829</v>
      </c>
      <c r="B2066">
        <v>0</v>
      </c>
      <c r="C2066">
        <v>1</v>
      </c>
      <c r="D2066">
        <v>0</v>
      </c>
    </row>
    <row r="2067" spans="1:4" x14ac:dyDescent="0.25">
      <c r="A2067" t="s">
        <v>2830</v>
      </c>
      <c r="B2067">
        <v>9.9999999999999978E-2</v>
      </c>
      <c r="C2067">
        <v>0.9</v>
      </c>
      <c r="D2067">
        <v>0</v>
      </c>
    </row>
    <row r="2068" spans="1:4" x14ac:dyDescent="0.25">
      <c r="A2068" t="s">
        <v>2831</v>
      </c>
      <c r="B2068">
        <v>7.1428571428571397E-2</v>
      </c>
      <c r="C2068">
        <v>0.87142857142857144</v>
      </c>
      <c r="D2068">
        <v>5.7142857142857162E-2</v>
      </c>
    </row>
    <row r="2069" spans="1:4" x14ac:dyDescent="0.25">
      <c r="A2069" t="s">
        <v>2832</v>
      </c>
      <c r="B2069">
        <v>0</v>
      </c>
      <c r="C2069">
        <v>1</v>
      </c>
      <c r="D2069">
        <v>0</v>
      </c>
    </row>
    <row r="2070" spans="1:4" x14ac:dyDescent="0.25">
      <c r="A2070" t="s">
        <v>2833</v>
      </c>
      <c r="B2070">
        <v>0</v>
      </c>
      <c r="C2070">
        <v>1</v>
      </c>
      <c r="D2070">
        <v>0</v>
      </c>
    </row>
    <row r="2071" spans="1:4" x14ac:dyDescent="0.25">
      <c r="A2071" t="s">
        <v>2834</v>
      </c>
      <c r="B2071">
        <v>0.1333333333333333</v>
      </c>
      <c r="C2071">
        <v>0.8666666666666667</v>
      </c>
      <c r="D2071">
        <v>0</v>
      </c>
    </row>
    <row r="2072" spans="1:4" x14ac:dyDescent="0.25">
      <c r="A2072" t="s">
        <v>2835</v>
      </c>
      <c r="B2072">
        <v>7.1428571428571397E-2</v>
      </c>
      <c r="C2072">
        <v>0.87142857142857144</v>
      </c>
      <c r="D2072">
        <v>5.7142857142857162E-2</v>
      </c>
    </row>
    <row r="2073" spans="1:4" x14ac:dyDescent="0.25">
      <c r="A2073" t="s">
        <v>2836</v>
      </c>
      <c r="B2073">
        <v>0</v>
      </c>
      <c r="C2073">
        <v>1</v>
      </c>
      <c r="D2073">
        <v>0</v>
      </c>
    </row>
    <row r="2074" spans="1:4" x14ac:dyDescent="0.25">
      <c r="A2074" t="s">
        <v>2837</v>
      </c>
      <c r="B2074">
        <v>0</v>
      </c>
      <c r="C2074">
        <v>1</v>
      </c>
      <c r="D2074">
        <v>0</v>
      </c>
    </row>
    <row r="2075" spans="1:4" x14ac:dyDescent="0.25">
      <c r="A2075" t="s">
        <v>2838</v>
      </c>
      <c r="B2075">
        <v>7.1428571428571397E-2</v>
      </c>
      <c r="C2075">
        <v>0.87142857142857144</v>
      </c>
      <c r="D2075">
        <v>5.7142857142857162E-2</v>
      </c>
    </row>
    <row r="2076" spans="1:4" x14ac:dyDescent="0.25">
      <c r="A2076" t="s">
        <v>2839</v>
      </c>
      <c r="B2076">
        <v>0.1333333333333333</v>
      </c>
      <c r="C2076">
        <v>0.8666666666666667</v>
      </c>
      <c r="D2076">
        <v>0</v>
      </c>
    </row>
    <row r="2077" spans="1:4" x14ac:dyDescent="0.25">
      <c r="A2077" t="s">
        <v>2840</v>
      </c>
      <c r="B2077">
        <v>0.12</v>
      </c>
      <c r="C2077">
        <v>0.8</v>
      </c>
      <c r="D2077">
        <v>7.999999999999996E-2</v>
      </c>
    </row>
    <row r="2078" spans="1:4" x14ac:dyDescent="0.25">
      <c r="A2078" t="s">
        <v>2841</v>
      </c>
      <c r="B2078">
        <v>0</v>
      </c>
      <c r="C2078">
        <v>1</v>
      </c>
      <c r="D2078">
        <v>0</v>
      </c>
    </row>
    <row r="2079" spans="1:4" x14ac:dyDescent="0.25">
      <c r="A2079" t="s">
        <v>2842</v>
      </c>
      <c r="B2079">
        <v>0.11221122112211224</v>
      </c>
      <c r="C2079">
        <v>0.85148514851485146</v>
      </c>
      <c r="D2079">
        <v>3.6303630363036299E-2</v>
      </c>
    </row>
    <row r="2080" spans="1:4" x14ac:dyDescent="0.25">
      <c r="A2080" t="s">
        <v>2843</v>
      </c>
      <c r="B2080">
        <v>0.27586206896551724</v>
      </c>
      <c r="C2080">
        <v>0.68965517241379315</v>
      </c>
      <c r="D2080">
        <v>3.4482758620689613E-2</v>
      </c>
    </row>
    <row r="2081" spans="1:4" x14ac:dyDescent="0.25">
      <c r="A2081" t="s">
        <v>2844</v>
      </c>
      <c r="B2081">
        <v>0.14999999999999991</v>
      </c>
      <c r="C2081">
        <v>0.8</v>
      </c>
      <c r="D2081">
        <v>4.9999999999999933E-2</v>
      </c>
    </row>
    <row r="2082" spans="1:4" x14ac:dyDescent="0.25">
      <c r="A2082" t="s">
        <v>2845</v>
      </c>
      <c r="B2082">
        <v>0</v>
      </c>
      <c r="C2082">
        <v>1</v>
      </c>
      <c r="D2082">
        <v>0</v>
      </c>
    </row>
    <row r="2083" spans="1:4" x14ac:dyDescent="0.25">
      <c r="A2083" t="s">
        <v>2846</v>
      </c>
      <c r="B2083">
        <v>0.25</v>
      </c>
      <c r="C2083">
        <v>0.25</v>
      </c>
      <c r="D2083">
        <v>0.5</v>
      </c>
    </row>
    <row r="2084" spans="1:4" x14ac:dyDescent="0.25">
      <c r="A2084" t="s">
        <v>2847</v>
      </c>
      <c r="B2084">
        <v>0</v>
      </c>
      <c r="C2084">
        <v>1</v>
      </c>
      <c r="D2084">
        <v>0</v>
      </c>
    </row>
    <row r="2085" spans="1:4" x14ac:dyDescent="0.25">
      <c r="A2085" t="s">
        <v>2848</v>
      </c>
      <c r="B2085">
        <v>0.42857142857142855</v>
      </c>
      <c r="C2085">
        <v>0.42857142857142855</v>
      </c>
      <c r="D2085">
        <v>0.14285714285714285</v>
      </c>
    </row>
    <row r="2086" spans="1:4" x14ac:dyDescent="0.25">
      <c r="A2086" t="s">
        <v>2849</v>
      </c>
      <c r="B2086">
        <v>0.375</v>
      </c>
      <c r="C2086">
        <v>0.625</v>
      </c>
      <c r="D2086">
        <v>0</v>
      </c>
    </row>
    <row r="2087" spans="1:4" x14ac:dyDescent="0.25">
      <c r="A2087" t="s">
        <v>2850</v>
      </c>
      <c r="B2087">
        <v>0.16666666666666674</v>
      </c>
      <c r="C2087">
        <v>0.7</v>
      </c>
      <c r="D2087">
        <v>0.13333333333333341</v>
      </c>
    </row>
    <row r="2088" spans="1:4" x14ac:dyDescent="0.25">
      <c r="A2088" t="s">
        <v>2851</v>
      </c>
      <c r="B2088">
        <v>0.5</v>
      </c>
      <c r="C2088">
        <v>0.5</v>
      </c>
      <c r="D2088">
        <v>0</v>
      </c>
    </row>
    <row r="2089" spans="1:4" x14ac:dyDescent="0.25">
      <c r="A2089" t="s">
        <v>2852</v>
      </c>
      <c r="B2089">
        <v>0.53571428571428559</v>
      </c>
      <c r="C2089">
        <v>0.32142857142857145</v>
      </c>
      <c r="D2089">
        <v>0.14285714285714285</v>
      </c>
    </row>
    <row r="2090" spans="1:4" x14ac:dyDescent="0.25">
      <c r="A2090" t="s">
        <v>2853</v>
      </c>
      <c r="B2090">
        <v>0.54545454545454541</v>
      </c>
      <c r="C2090">
        <v>0.45454545454545453</v>
      </c>
      <c r="D2090">
        <v>0</v>
      </c>
    </row>
    <row r="2091" spans="1:4" x14ac:dyDescent="0.25">
      <c r="A2091" t="s">
        <v>2854</v>
      </c>
      <c r="B2091">
        <v>0.40540540540540537</v>
      </c>
      <c r="C2091">
        <v>0.3783783783783784</v>
      </c>
      <c r="D2091">
        <v>0.21621621621621623</v>
      </c>
    </row>
    <row r="2092" spans="1:4" x14ac:dyDescent="0.25">
      <c r="A2092" t="s">
        <v>2855</v>
      </c>
      <c r="B2092">
        <v>0.44444444444444448</v>
      </c>
      <c r="C2092">
        <v>0.3888888888888889</v>
      </c>
      <c r="D2092">
        <v>0.16666666666666669</v>
      </c>
    </row>
    <row r="2093" spans="1:4" x14ac:dyDescent="0.25">
      <c r="A2093" t="s">
        <v>2856</v>
      </c>
      <c r="B2093">
        <v>0.5</v>
      </c>
      <c r="C2093">
        <v>0.25</v>
      </c>
      <c r="D2093">
        <v>0.25</v>
      </c>
    </row>
    <row r="2094" spans="1:4" x14ac:dyDescent="0.25">
      <c r="A2094" t="s">
        <v>2857</v>
      </c>
      <c r="B2094">
        <v>0.46666666666666673</v>
      </c>
      <c r="C2094">
        <v>0.33333333333333331</v>
      </c>
      <c r="D2094">
        <v>0.2</v>
      </c>
    </row>
    <row r="2095" spans="1:4" x14ac:dyDescent="0.25">
      <c r="A2095" t="s">
        <v>2858</v>
      </c>
      <c r="B2095">
        <v>0.5</v>
      </c>
      <c r="C2095">
        <v>0.5</v>
      </c>
      <c r="D2095">
        <v>0</v>
      </c>
    </row>
    <row r="2096" spans="1:4" x14ac:dyDescent="0.25">
      <c r="A2096" t="s">
        <v>2859</v>
      </c>
      <c r="B2096">
        <v>0.44444444444444448</v>
      </c>
      <c r="C2096">
        <v>0.3888888888888889</v>
      </c>
      <c r="D2096">
        <v>0.16666666666666669</v>
      </c>
    </row>
    <row r="2097" spans="1:4" x14ac:dyDescent="0.25">
      <c r="A2097" t="s">
        <v>2860</v>
      </c>
      <c r="B2097">
        <v>0.16666666666666663</v>
      </c>
      <c r="C2097">
        <v>0.5</v>
      </c>
      <c r="D2097">
        <v>0.33333333333333337</v>
      </c>
    </row>
    <row r="2098" spans="1:4" x14ac:dyDescent="0.25">
      <c r="A2098" t="s">
        <v>2861</v>
      </c>
      <c r="B2098">
        <v>0.18181818181818188</v>
      </c>
      <c r="C2098">
        <v>0.54545454545454541</v>
      </c>
      <c r="D2098">
        <v>0.27272727272727282</v>
      </c>
    </row>
    <row r="2099" spans="1:4" x14ac:dyDescent="0.25">
      <c r="A2099" t="s">
        <v>2862</v>
      </c>
      <c r="B2099">
        <v>0.28571428571428575</v>
      </c>
      <c r="C2099">
        <v>0.42857142857142855</v>
      </c>
      <c r="D2099">
        <v>0.28571428571428575</v>
      </c>
    </row>
    <row r="2100" spans="1:4" x14ac:dyDescent="0.25">
      <c r="A2100" t="s">
        <v>2863</v>
      </c>
      <c r="B2100">
        <v>0</v>
      </c>
      <c r="C2100">
        <v>1</v>
      </c>
      <c r="D2100">
        <v>0</v>
      </c>
    </row>
    <row r="2101" spans="1:4" x14ac:dyDescent="0.25">
      <c r="A2101" t="s">
        <v>2864</v>
      </c>
      <c r="B2101">
        <v>0.52</v>
      </c>
      <c r="C2101">
        <v>0.34</v>
      </c>
      <c r="D2101">
        <v>0.13999999999999996</v>
      </c>
    </row>
    <row r="2102" spans="1:4" x14ac:dyDescent="0.25">
      <c r="A2102" t="s">
        <v>2865</v>
      </c>
      <c r="B2102">
        <v>0</v>
      </c>
      <c r="C2102">
        <v>0.75</v>
      </c>
      <c r="D2102">
        <v>0.25</v>
      </c>
    </row>
    <row r="2103" spans="1:4" x14ac:dyDescent="0.25">
      <c r="A2103" t="s">
        <v>2866</v>
      </c>
      <c r="B2103">
        <v>0.5</v>
      </c>
      <c r="C2103">
        <v>0.5</v>
      </c>
      <c r="D2103">
        <v>0</v>
      </c>
    </row>
    <row r="2104" spans="1:4" x14ac:dyDescent="0.25">
      <c r="A2104" t="s">
        <v>2867</v>
      </c>
      <c r="B2104">
        <v>0.5</v>
      </c>
      <c r="C2104">
        <v>0</v>
      </c>
      <c r="D2104">
        <v>0.5</v>
      </c>
    </row>
    <row r="2105" spans="1:4" x14ac:dyDescent="0.25">
      <c r="A2105" t="s">
        <v>2868</v>
      </c>
      <c r="B2105">
        <v>0.39999999999999997</v>
      </c>
      <c r="C2105">
        <v>0.2</v>
      </c>
      <c r="D2105">
        <v>0.39999999999999997</v>
      </c>
    </row>
    <row r="2106" spans="1:4" x14ac:dyDescent="0.25">
      <c r="A2106" t="s">
        <v>2869</v>
      </c>
      <c r="B2106">
        <v>0.5</v>
      </c>
      <c r="C2106">
        <v>0.5</v>
      </c>
      <c r="D2106">
        <v>0</v>
      </c>
    </row>
    <row r="2107" spans="1:4" x14ac:dyDescent="0.25">
      <c r="A2107" t="s">
        <v>2870</v>
      </c>
      <c r="B2107">
        <v>0.5</v>
      </c>
      <c r="C2107">
        <v>0.16666666666666666</v>
      </c>
      <c r="D2107">
        <v>0.33333333333333337</v>
      </c>
    </row>
    <row r="2108" spans="1:4" x14ac:dyDescent="0.25">
      <c r="A2108" t="s">
        <v>2871</v>
      </c>
      <c r="B2108">
        <v>0.48076923076923078</v>
      </c>
      <c r="C2108">
        <v>0.36538461538461536</v>
      </c>
      <c r="D2108">
        <v>0.15384615384615391</v>
      </c>
    </row>
    <row r="2109" spans="1:4" x14ac:dyDescent="0.25">
      <c r="A2109" t="s">
        <v>2872</v>
      </c>
      <c r="B2109">
        <v>0</v>
      </c>
      <c r="C2109">
        <v>1</v>
      </c>
      <c r="D2109">
        <v>0</v>
      </c>
    </row>
    <row r="2110" spans="1:4" x14ac:dyDescent="0.25">
      <c r="A2110" t="s">
        <v>2873</v>
      </c>
      <c r="B2110">
        <v>0.18181818181818177</v>
      </c>
      <c r="C2110">
        <v>0.81818181818181823</v>
      </c>
      <c r="D2110">
        <v>0</v>
      </c>
    </row>
    <row r="2111" spans="1:4" x14ac:dyDescent="0.25">
      <c r="A2111" t="s">
        <v>2874</v>
      </c>
      <c r="B2111">
        <v>0</v>
      </c>
      <c r="C2111">
        <v>1</v>
      </c>
      <c r="D2111">
        <v>0</v>
      </c>
    </row>
    <row r="2112" spans="1:4" x14ac:dyDescent="0.25">
      <c r="A2112" t="s">
        <v>2875</v>
      </c>
      <c r="B2112">
        <v>0.2857142857142857</v>
      </c>
      <c r="C2112">
        <v>0.7142857142857143</v>
      </c>
      <c r="D2112">
        <v>0</v>
      </c>
    </row>
    <row r="2113" spans="1:4" x14ac:dyDescent="0.25">
      <c r="A2113" t="s">
        <v>2876</v>
      </c>
      <c r="B2113">
        <v>0.83333333333333337</v>
      </c>
      <c r="C2113">
        <v>0.16666666666666666</v>
      </c>
      <c r="D2113">
        <v>0</v>
      </c>
    </row>
    <row r="2114" spans="1:4" x14ac:dyDescent="0.25">
      <c r="A2114" t="s">
        <v>2877</v>
      </c>
      <c r="B2114">
        <v>0.55555555555555558</v>
      </c>
      <c r="C2114">
        <v>0.33333333333333331</v>
      </c>
      <c r="D2114">
        <v>0.1111111111111111</v>
      </c>
    </row>
    <row r="2115" spans="1:4" x14ac:dyDescent="0.25">
      <c r="A2115" t="s">
        <v>2878</v>
      </c>
      <c r="B2115">
        <v>0.5</v>
      </c>
      <c r="C2115">
        <v>0.5</v>
      </c>
      <c r="D2115">
        <v>0</v>
      </c>
    </row>
    <row r="2116" spans="1:4" x14ac:dyDescent="0.25">
      <c r="A2116" t="s">
        <v>2879</v>
      </c>
      <c r="B2116">
        <v>0.379746835443038</v>
      </c>
      <c r="C2116">
        <v>0.48101265822784811</v>
      </c>
      <c r="D2116">
        <v>0.13924050632911389</v>
      </c>
    </row>
    <row r="2117" spans="1:4" x14ac:dyDescent="0.25">
      <c r="A2117" t="s">
        <v>2880</v>
      </c>
      <c r="B2117">
        <v>0.69230769230769229</v>
      </c>
      <c r="C2117">
        <v>0.15384615384615385</v>
      </c>
      <c r="D2117">
        <v>0.15384615384615385</v>
      </c>
    </row>
    <row r="2118" spans="1:4" x14ac:dyDescent="0.25">
      <c r="A2118" t="s">
        <v>2881</v>
      </c>
      <c r="B2118">
        <v>0</v>
      </c>
      <c r="C2118">
        <v>1</v>
      </c>
      <c r="D2118">
        <v>0</v>
      </c>
    </row>
    <row r="2119" spans="1:4" x14ac:dyDescent="0.25">
      <c r="A2119" t="s">
        <v>2882</v>
      </c>
      <c r="B2119">
        <v>0</v>
      </c>
      <c r="C2119">
        <v>1</v>
      </c>
      <c r="D2119">
        <v>0</v>
      </c>
    </row>
    <row r="2120" spans="1:4" x14ac:dyDescent="0.25">
      <c r="A2120" t="s">
        <v>2883</v>
      </c>
      <c r="B2120">
        <v>0.13043478260869568</v>
      </c>
      <c r="C2120">
        <v>0.79710144927536231</v>
      </c>
      <c r="D2120">
        <v>7.2463768115942018E-2</v>
      </c>
    </row>
    <row r="2121" spans="1:4" x14ac:dyDescent="0.25">
      <c r="A2121" t="s">
        <v>2884</v>
      </c>
      <c r="B2121">
        <v>0</v>
      </c>
      <c r="C2121">
        <v>1</v>
      </c>
      <c r="D2121">
        <v>0</v>
      </c>
    </row>
    <row r="2122" spans="1:4" x14ac:dyDescent="0.25">
      <c r="A2122" t="s">
        <v>2885</v>
      </c>
      <c r="B2122">
        <v>0.19999999999999996</v>
      </c>
      <c r="C2122">
        <v>0.76</v>
      </c>
      <c r="D2122">
        <v>4.0000000000000036E-2</v>
      </c>
    </row>
    <row r="2123" spans="1:4" x14ac:dyDescent="0.25">
      <c r="A2123" t="s">
        <v>2886</v>
      </c>
      <c r="B2123">
        <v>0</v>
      </c>
      <c r="C2123">
        <v>1</v>
      </c>
      <c r="D2123">
        <v>0</v>
      </c>
    </row>
    <row r="2124" spans="1:4" x14ac:dyDescent="0.25">
      <c r="A2124" t="s">
        <v>2887</v>
      </c>
      <c r="B2124">
        <v>0.12857142857142856</v>
      </c>
      <c r="C2124">
        <v>0.8</v>
      </c>
      <c r="D2124">
        <v>7.1428571428571397E-2</v>
      </c>
    </row>
    <row r="2125" spans="1:4" x14ac:dyDescent="0.25">
      <c r="A2125" t="s">
        <v>2888</v>
      </c>
      <c r="B2125">
        <v>0.25</v>
      </c>
      <c r="C2125">
        <v>0.53125</v>
      </c>
      <c r="D2125">
        <v>0.21875</v>
      </c>
    </row>
    <row r="2126" spans="1:4" x14ac:dyDescent="0.25">
      <c r="A2126" t="s">
        <v>2889</v>
      </c>
      <c r="B2126">
        <v>0.13043478260869568</v>
      </c>
      <c r="C2126">
        <v>0.79710144927536231</v>
      </c>
      <c r="D2126">
        <v>7.2463768115942018E-2</v>
      </c>
    </row>
    <row r="2127" spans="1:4" x14ac:dyDescent="0.25">
      <c r="A2127" t="s">
        <v>2890</v>
      </c>
      <c r="B2127">
        <v>0.17647058823529405</v>
      </c>
      <c r="C2127">
        <v>0.6470588235294118</v>
      </c>
      <c r="D2127">
        <v>0.17647058823529405</v>
      </c>
    </row>
    <row r="2128" spans="1:4" x14ac:dyDescent="0.25">
      <c r="A2128" t="s">
        <v>2891</v>
      </c>
      <c r="B2128">
        <v>0.20000000000000007</v>
      </c>
      <c r="C2128">
        <v>0.66666666666666663</v>
      </c>
      <c r="D2128">
        <v>0.13333333333333341</v>
      </c>
    </row>
    <row r="2129" spans="1:4" x14ac:dyDescent="0.25">
      <c r="A2129" t="s">
        <v>2892</v>
      </c>
      <c r="B2129">
        <v>0</v>
      </c>
      <c r="C2129">
        <v>1</v>
      </c>
      <c r="D2129">
        <v>0</v>
      </c>
    </row>
    <row r="2130" spans="1:4" x14ac:dyDescent="0.25">
      <c r="A2130" t="s">
        <v>2893</v>
      </c>
      <c r="B2130">
        <v>0.30000000000000004</v>
      </c>
      <c r="C2130">
        <v>0.6</v>
      </c>
      <c r="D2130">
        <v>9.9999999999999978E-2</v>
      </c>
    </row>
    <row r="2131" spans="1:4" x14ac:dyDescent="0.25">
      <c r="A2131" t="s">
        <v>2894</v>
      </c>
      <c r="B2131">
        <v>0.25</v>
      </c>
      <c r="C2131">
        <v>0.2</v>
      </c>
      <c r="D2131">
        <v>0.55000000000000004</v>
      </c>
    </row>
    <row r="2132" spans="1:4" x14ac:dyDescent="0.25">
      <c r="A2132" t="s">
        <v>2895</v>
      </c>
      <c r="B2132">
        <v>0.25</v>
      </c>
      <c r="C2132">
        <v>0.25</v>
      </c>
      <c r="D2132">
        <v>0.5</v>
      </c>
    </row>
    <row r="2133" spans="1:4" x14ac:dyDescent="0.25">
      <c r="A2133" t="s">
        <v>2896</v>
      </c>
      <c r="B2133">
        <v>0.5</v>
      </c>
      <c r="C2133">
        <v>0.5</v>
      </c>
      <c r="D2133">
        <v>0</v>
      </c>
    </row>
    <row r="2134" spans="1:4" x14ac:dyDescent="0.25">
      <c r="A2134" t="s">
        <v>2897</v>
      </c>
      <c r="B2134">
        <v>4.7619047619047672E-2</v>
      </c>
      <c r="C2134">
        <v>0.8571428571428571</v>
      </c>
      <c r="D2134">
        <v>9.5238095238095233E-2</v>
      </c>
    </row>
    <row r="2135" spans="1:4" x14ac:dyDescent="0.25">
      <c r="A2135" t="s">
        <v>2898</v>
      </c>
      <c r="B2135">
        <v>0.5</v>
      </c>
      <c r="C2135">
        <v>0.5</v>
      </c>
      <c r="D2135">
        <v>0</v>
      </c>
    </row>
    <row r="2136" spans="1:4" x14ac:dyDescent="0.25">
      <c r="A2136" t="s">
        <v>2899</v>
      </c>
      <c r="B2136">
        <v>0.5</v>
      </c>
      <c r="C2136">
        <v>0.5</v>
      </c>
      <c r="D2136">
        <v>0</v>
      </c>
    </row>
    <row r="2137" spans="1:4" x14ac:dyDescent="0.25">
      <c r="A2137" t="s">
        <v>2900</v>
      </c>
      <c r="B2137">
        <v>0</v>
      </c>
      <c r="C2137">
        <v>1</v>
      </c>
      <c r="D2137">
        <v>0</v>
      </c>
    </row>
    <row r="2138" spans="1:4" x14ac:dyDescent="0.25">
      <c r="A2138" t="s">
        <v>2901</v>
      </c>
      <c r="B2138">
        <v>0</v>
      </c>
      <c r="C2138">
        <v>1</v>
      </c>
      <c r="D2138">
        <v>0</v>
      </c>
    </row>
    <row r="2139" spans="1:4" x14ac:dyDescent="0.25">
      <c r="A2139" t="s">
        <v>2902</v>
      </c>
      <c r="B2139">
        <v>0</v>
      </c>
      <c r="C2139">
        <v>1</v>
      </c>
      <c r="D2139">
        <v>0</v>
      </c>
    </row>
    <row r="2140" spans="1:4" x14ac:dyDescent="0.25">
      <c r="A2140" t="s">
        <v>2903</v>
      </c>
      <c r="B2140">
        <v>0.5</v>
      </c>
      <c r="C2140">
        <v>0.5</v>
      </c>
      <c r="D2140">
        <v>0</v>
      </c>
    </row>
    <row r="2141" spans="1:4" x14ac:dyDescent="0.25">
      <c r="A2141" t="s">
        <v>2904</v>
      </c>
      <c r="B2141">
        <v>0</v>
      </c>
      <c r="C2141">
        <v>1</v>
      </c>
      <c r="D2141">
        <v>0</v>
      </c>
    </row>
    <row r="2142" spans="1:4" x14ac:dyDescent="0.25">
      <c r="A2142" t="s">
        <v>2905</v>
      </c>
      <c r="B2142">
        <v>0.51428571428571435</v>
      </c>
      <c r="C2142">
        <v>0.25714285714285712</v>
      </c>
      <c r="D2142">
        <v>0.22857142857142859</v>
      </c>
    </row>
    <row r="2143" spans="1:4" x14ac:dyDescent="0.25">
      <c r="A2143" t="s">
        <v>2906</v>
      </c>
      <c r="B2143">
        <v>0.5</v>
      </c>
      <c r="C2143">
        <v>0.5</v>
      </c>
      <c r="D2143">
        <v>0</v>
      </c>
    </row>
    <row r="2144" spans="1:4" x14ac:dyDescent="0.25">
      <c r="A2144" t="s">
        <v>2907</v>
      </c>
      <c r="B2144">
        <v>0.5</v>
      </c>
      <c r="C2144">
        <v>0.5</v>
      </c>
      <c r="D2144">
        <v>0</v>
      </c>
    </row>
    <row r="2145" spans="1:4" x14ac:dyDescent="0.25">
      <c r="A2145" t="s">
        <v>2908</v>
      </c>
      <c r="B2145">
        <v>0.5</v>
      </c>
      <c r="C2145">
        <v>0.5</v>
      </c>
      <c r="D2145">
        <v>0</v>
      </c>
    </row>
    <row r="2146" spans="1:4" x14ac:dyDescent="0.25">
      <c r="A2146" t="s">
        <v>2909</v>
      </c>
      <c r="B2146">
        <v>0.45454545454545459</v>
      </c>
      <c r="C2146">
        <v>0.27272727272727271</v>
      </c>
      <c r="D2146">
        <v>0.27272727272727271</v>
      </c>
    </row>
    <row r="2147" spans="1:4" x14ac:dyDescent="0.25">
      <c r="A2147" t="s">
        <v>2910</v>
      </c>
      <c r="B2147">
        <v>0.36363636363636365</v>
      </c>
      <c r="C2147">
        <v>0.63636363636363635</v>
      </c>
      <c r="D2147">
        <v>0</v>
      </c>
    </row>
    <row r="2148" spans="1:4" x14ac:dyDescent="0.25">
      <c r="A2148" t="s">
        <v>2911</v>
      </c>
      <c r="B2148">
        <v>0.30000000000000004</v>
      </c>
      <c r="C2148">
        <v>0.1</v>
      </c>
      <c r="D2148">
        <v>0.6</v>
      </c>
    </row>
    <row r="2149" spans="1:4" x14ac:dyDescent="0.25">
      <c r="A2149" t="s">
        <v>2912</v>
      </c>
      <c r="B2149">
        <v>0</v>
      </c>
      <c r="C2149">
        <v>1</v>
      </c>
      <c r="D2149">
        <v>0</v>
      </c>
    </row>
    <row r="2150" spans="1:4" x14ac:dyDescent="0.25">
      <c r="A2150" t="s">
        <v>2913</v>
      </c>
      <c r="B2150">
        <v>0.4285714285714286</v>
      </c>
      <c r="C2150">
        <v>0.2857142857142857</v>
      </c>
      <c r="D2150">
        <v>0.2857142857142857</v>
      </c>
    </row>
    <row r="2151" spans="1:4" x14ac:dyDescent="0.25">
      <c r="A2151" t="s">
        <v>2914</v>
      </c>
      <c r="B2151">
        <v>0.4285714285714286</v>
      </c>
      <c r="C2151">
        <v>0.2857142857142857</v>
      </c>
      <c r="D2151">
        <v>0.2857142857142857</v>
      </c>
    </row>
    <row r="2152" spans="1:4" x14ac:dyDescent="0.25">
      <c r="A2152" t="s">
        <v>2915</v>
      </c>
      <c r="B2152">
        <v>0.18918918918918926</v>
      </c>
      <c r="C2152">
        <v>0.56756756756756754</v>
      </c>
      <c r="D2152">
        <v>0.24324324324324331</v>
      </c>
    </row>
    <row r="2153" spans="1:4" x14ac:dyDescent="0.25">
      <c r="A2153" t="s">
        <v>2916</v>
      </c>
      <c r="B2153">
        <v>0</v>
      </c>
      <c r="C2153">
        <v>1</v>
      </c>
      <c r="D2153">
        <v>0</v>
      </c>
    </row>
    <row r="2154" spans="1:4" x14ac:dyDescent="0.25">
      <c r="A2154" t="s">
        <v>2917</v>
      </c>
      <c r="B2154">
        <v>0.2</v>
      </c>
      <c r="C2154">
        <v>0</v>
      </c>
      <c r="D2154">
        <v>0.8</v>
      </c>
    </row>
    <row r="2155" spans="1:4" x14ac:dyDescent="0.25">
      <c r="A2155" t="s">
        <v>2918</v>
      </c>
      <c r="B2155">
        <v>0.30000000000000004</v>
      </c>
      <c r="C2155">
        <v>0.1</v>
      </c>
      <c r="D2155">
        <v>0.6</v>
      </c>
    </row>
    <row r="2156" spans="1:4" x14ac:dyDescent="0.25">
      <c r="A2156" t="s">
        <v>2919</v>
      </c>
      <c r="B2156">
        <v>0.2</v>
      </c>
      <c r="C2156">
        <v>0</v>
      </c>
      <c r="D2156">
        <v>0.8</v>
      </c>
    </row>
    <row r="2157" spans="1:4" x14ac:dyDescent="0.25">
      <c r="A2157" t="s">
        <v>2920</v>
      </c>
      <c r="B2157">
        <v>0.5</v>
      </c>
      <c r="C2157">
        <v>0.5</v>
      </c>
      <c r="D2157">
        <v>0</v>
      </c>
    </row>
    <row r="2158" spans="1:4" x14ac:dyDescent="0.25">
      <c r="A2158" t="s">
        <v>2921</v>
      </c>
      <c r="B2158">
        <v>0.6</v>
      </c>
      <c r="C2158">
        <v>0.4</v>
      </c>
      <c r="D2158">
        <v>0</v>
      </c>
    </row>
    <row r="2159" spans="1:4" x14ac:dyDescent="0.25">
      <c r="A2159" t="s">
        <v>2922</v>
      </c>
      <c r="B2159">
        <v>0.30000000000000004</v>
      </c>
      <c r="C2159">
        <v>0.1</v>
      </c>
      <c r="D2159">
        <v>0.6</v>
      </c>
    </row>
    <row r="2160" spans="1:4" x14ac:dyDescent="0.25">
      <c r="A2160" t="s">
        <v>2923</v>
      </c>
      <c r="B2160">
        <v>0.2</v>
      </c>
      <c r="C2160">
        <v>0</v>
      </c>
      <c r="D2160">
        <v>0.8</v>
      </c>
    </row>
    <row r="2161" spans="1:4" x14ac:dyDescent="0.25">
      <c r="A2161" t="s">
        <v>2924</v>
      </c>
      <c r="B2161">
        <v>0.25</v>
      </c>
      <c r="C2161">
        <v>0.625</v>
      </c>
      <c r="D2161">
        <v>0.125</v>
      </c>
    </row>
    <row r="2162" spans="1:4" x14ac:dyDescent="0.25">
      <c r="A2162" t="s">
        <v>2925</v>
      </c>
      <c r="B2162">
        <v>0</v>
      </c>
      <c r="C2162">
        <v>1</v>
      </c>
      <c r="D2162">
        <v>0</v>
      </c>
    </row>
    <row r="2163" spans="1:4" x14ac:dyDescent="0.25">
      <c r="A2163" t="s">
        <v>2926</v>
      </c>
      <c r="B2163">
        <v>0.5</v>
      </c>
      <c r="C2163">
        <v>0</v>
      </c>
      <c r="D2163">
        <v>0.5</v>
      </c>
    </row>
    <row r="2164" spans="1:4" x14ac:dyDescent="0.25">
      <c r="A2164" t="s">
        <v>2927</v>
      </c>
      <c r="B2164">
        <v>0.7</v>
      </c>
      <c r="C2164">
        <v>0.15</v>
      </c>
      <c r="D2164">
        <v>0.15</v>
      </c>
    </row>
    <row r="2165" spans="1:4" x14ac:dyDescent="0.25">
      <c r="A2165" t="s">
        <v>2928</v>
      </c>
      <c r="B2165">
        <v>0.5161290322580645</v>
      </c>
      <c r="C2165">
        <v>0.22580645161290322</v>
      </c>
      <c r="D2165">
        <v>0.25806451612903225</v>
      </c>
    </row>
    <row r="2166" spans="1:4" x14ac:dyDescent="0.25">
      <c r="A2166" t="s">
        <v>2929</v>
      </c>
      <c r="B2166">
        <v>0.42105263157894735</v>
      </c>
      <c r="C2166">
        <v>0.31578947368421051</v>
      </c>
      <c r="D2166">
        <v>0.26315789473684215</v>
      </c>
    </row>
    <row r="2167" spans="1:4" x14ac:dyDescent="0.25">
      <c r="A2167" t="s">
        <v>2930</v>
      </c>
      <c r="B2167">
        <v>0.41975308641975312</v>
      </c>
      <c r="C2167">
        <v>0.30864197530864196</v>
      </c>
      <c r="D2167">
        <v>0.27160493827160498</v>
      </c>
    </row>
    <row r="2168" spans="1:4" x14ac:dyDescent="0.25">
      <c r="A2168" t="s">
        <v>2931</v>
      </c>
      <c r="B2168">
        <v>0.39130434782608692</v>
      </c>
      <c r="C2168">
        <v>0.27173913043478259</v>
      </c>
      <c r="D2168">
        <v>0.33695652173913049</v>
      </c>
    </row>
    <row r="2169" spans="1:4" x14ac:dyDescent="0.25">
      <c r="A2169" t="s">
        <v>2932</v>
      </c>
      <c r="B2169">
        <v>0.36585365853658541</v>
      </c>
      <c r="C2169">
        <v>0.29268292682926828</v>
      </c>
      <c r="D2169">
        <v>0.34146341463414637</v>
      </c>
    </row>
    <row r="2170" spans="1:4" x14ac:dyDescent="0.25">
      <c r="A2170" t="s">
        <v>2933</v>
      </c>
      <c r="B2170">
        <v>0.46052631578947367</v>
      </c>
      <c r="C2170">
        <v>0.25</v>
      </c>
      <c r="D2170">
        <v>0.28947368421052633</v>
      </c>
    </row>
    <row r="2171" spans="1:4" x14ac:dyDescent="0.25">
      <c r="A2171" t="s">
        <v>2934</v>
      </c>
      <c r="B2171">
        <v>0.53125</v>
      </c>
      <c r="C2171">
        <v>0.21875</v>
      </c>
      <c r="D2171">
        <v>0.25</v>
      </c>
    </row>
    <row r="2172" spans="1:4" x14ac:dyDescent="0.25">
      <c r="A2172" t="s">
        <v>2935</v>
      </c>
      <c r="B2172">
        <v>0.5</v>
      </c>
      <c r="C2172">
        <v>0</v>
      </c>
      <c r="D2172">
        <v>0.5</v>
      </c>
    </row>
    <row r="2173" spans="1:4" x14ac:dyDescent="0.25">
      <c r="A2173" t="s">
        <v>2936</v>
      </c>
      <c r="B2173">
        <v>7.6923076923076872E-2</v>
      </c>
      <c r="C2173">
        <v>0.80769230769230771</v>
      </c>
      <c r="D2173">
        <v>0.11538461538461542</v>
      </c>
    </row>
    <row r="2174" spans="1:4" x14ac:dyDescent="0.25">
      <c r="A2174" t="s">
        <v>2937</v>
      </c>
      <c r="B2174">
        <v>0.25</v>
      </c>
      <c r="C2174">
        <v>0</v>
      </c>
      <c r="D2174">
        <v>0.75</v>
      </c>
    </row>
    <row r="2175" spans="1:4" x14ac:dyDescent="0.25">
      <c r="A2175" t="s">
        <v>2938</v>
      </c>
      <c r="B2175">
        <v>0</v>
      </c>
      <c r="C2175">
        <v>0.66666666666666663</v>
      </c>
      <c r="D2175">
        <v>0.33333333333333337</v>
      </c>
    </row>
    <row r="2176" spans="1:4" x14ac:dyDescent="0.25">
      <c r="A2176" t="s">
        <v>2939</v>
      </c>
      <c r="B2176">
        <v>0.20000000000000007</v>
      </c>
      <c r="C2176">
        <v>0.6</v>
      </c>
      <c r="D2176">
        <v>0.20000000000000007</v>
      </c>
    </row>
    <row r="2177" spans="1:4" x14ac:dyDescent="0.25">
      <c r="A2177" t="s">
        <v>2940</v>
      </c>
      <c r="B2177">
        <v>0</v>
      </c>
      <c r="C2177">
        <v>1</v>
      </c>
      <c r="D2177">
        <v>0</v>
      </c>
    </row>
    <row r="2178" spans="1:4" x14ac:dyDescent="0.25">
      <c r="A2178" t="s">
        <v>2941</v>
      </c>
      <c r="B2178">
        <v>0.375</v>
      </c>
      <c r="C2178">
        <v>0.25</v>
      </c>
      <c r="D2178">
        <v>0.375</v>
      </c>
    </row>
    <row r="2179" spans="1:4" x14ac:dyDescent="0.25">
      <c r="A2179" t="s">
        <v>2942</v>
      </c>
      <c r="B2179">
        <v>0</v>
      </c>
      <c r="C2179">
        <v>1</v>
      </c>
      <c r="D2179">
        <v>0</v>
      </c>
    </row>
    <row r="2180" spans="1:4" x14ac:dyDescent="0.25">
      <c r="A2180" t="s">
        <v>2943</v>
      </c>
      <c r="B2180">
        <v>0.5</v>
      </c>
      <c r="C2180">
        <v>0.5</v>
      </c>
      <c r="D2180">
        <v>0</v>
      </c>
    </row>
    <row r="2181" spans="1:4" x14ac:dyDescent="0.25">
      <c r="A2181" t="s">
        <v>2944</v>
      </c>
      <c r="B2181">
        <v>0</v>
      </c>
      <c r="C2181">
        <v>1</v>
      </c>
      <c r="D2181">
        <v>0</v>
      </c>
    </row>
    <row r="2182" spans="1:4" x14ac:dyDescent="0.25">
      <c r="A2182" t="s">
        <v>2945</v>
      </c>
      <c r="B2182">
        <v>0.5</v>
      </c>
      <c r="C2182">
        <v>0.25</v>
      </c>
      <c r="D2182">
        <v>0.25</v>
      </c>
    </row>
    <row r="2183" spans="1:4" x14ac:dyDescent="0.25">
      <c r="A2183" t="s">
        <v>2946</v>
      </c>
      <c r="B2183">
        <v>0.66666666666666674</v>
      </c>
      <c r="C2183">
        <v>0.33333333333333331</v>
      </c>
      <c r="D2183">
        <v>0</v>
      </c>
    </row>
    <row r="2184" spans="1:4" x14ac:dyDescent="0.25">
      <c r="A2184" t="s">
        <v>2947</v>
      </c>
      <c r="B2184">
        <v>0.5</v>
      </c>
      <c r="C2184">
        <v>0.5</v>
      </c>
      <c r="D2184">
        <v>0</v>
      </c>
    </row>
    <row r="2185" spans="1:4" x14ac:dyDescent="0.25">
      <c r="A2185" t="s">
        <v>2948</v>
      </c>
      <c r="B2185">
        <v>0</v>
      </c>
      <c r="C2185">
        <v>1</v>
      </c>
      <c r="D2185">
        <v>0</v>
      </c>
    </row>
    <row r="2186" spans="1:4" x14ac:dyDescent="0.25">
      <c r="A2186" t="s">
        <v>2949</v>
      </c>
      <c r="B2186">
        <v>0.5</v>
      </c>
      <c r="C2186">
        <v>0.5</v>
      </c>
      <c r="D2186">
        <v>0</v>
      </c>
    </row>
    <row r="2187" spans="1:4" x14ac:dyDescent="0.25">
      <c r="A2187" t="s">
        <v>2950</v>
      </c>
      <c r="B2187">
        <v>0.4</v>
      </c>
      <c r="C2187">
        <v>0</v>
      </c>
      <c r="D2187">
        <v>0.6</v>
      </c>
    </row>
    <row r="2188" spans="1:4" x14ac:dyDescent="0.25">
      <c r="A2188" t="s">
        <v>2951</v>
      </c>
      <c r="B2188">
        <v>0.4642857142857143</v>
      </c>
      <c r="C2188">
        <v>0.2857142857142857</v>
      </c>
      <c r="D2188">
        <v>0.25</v>
      </c>
    </row>
    <row r="2189" spans="1:4" x14ac:dyDescent="0.25">
      <c r="A2189" t="s">
        <v>2952</v>
      </c>
      <c r="B2189">
        <v>0.66666666666666674</v>
      </c>
      <c r="C2189">
        <v>0.33333333333333331</v>
      </c>
      <c r="D2189">
        <v>0</v>
      </c>
    </row>
    <row r="2190" spans="1:4" x14ac:dyDescent="0.25">
      <c r="A2190" t="s">
        <v>2953</v>
      </c>
      <c r="B2190">
        <v>0</v>
      </c>
      <c r="C2190">
        <v>1</v>
      </c>
      <c r="D2190">
        <v>0</v>
      </c>
    </row>
    <row r="2191" spans="1:4" x14ac:dyDescent="0.25">
      <c r="A2191" t="s">
        <v>2954</v>
      </c>
      <c r="B2191">
        <v>0</v>
      </c>
      <c r="C2191">
        <v>1</v>
      </c>
      <c r="D2191">
        <v>0</v>
      </c>
    </row>
    <row r="2192" spans="1:4" x14ac:dyDescent="0.25">
      <c r="A2192" t="s">
        <v>2955</v>
      </c>
      <c r="B2192">
        <v>0.33333333333333337</v>
      </c>
      <c r="C2192">
        <v>0.5</v>
      </c>
      <c r="D2192">
        <v>0.16666666666666663</v>
      </c>
    </row>
    <row r="2193" spans="1:4" x14ac:dyDescent="0.25">
      <c r="A2193" t="s">
        <v>2956</v>
      </c>
      <c r="B2193">
        <v>0.25</v>
      </c>
      <c r="C2193">
        <v>0</v>
      </c>
      <c r="D2193">
        <v>0.75</v>
      </c>
    </row>
    <row r="2194" spans="1:4" x14ac:dyDescent="0.25">
      <c r="A2194" t="s">
        <v>2957</v>
      </c>
      <c r="B2194">
        <v>0.2857142857142857</v>
      </c>
      <c r="C2194">
        <v>0.14285714285714285</v>
      </c>
      <c r="D2194">
        <v>0.5714285714285714</v>
      </c>
    </row>
    <row r="2195" spans="1:4" x14ac:dyDescent="0.25">
      <c r="A2195" t="s">
        <v>2958</v>
      </c>
      <c r="B2195">
        <v>0.2</v>
      </c>
      <c r="C2195">
        <v>0</v>
      </c>
      <c r="D2195">
        <v>0.8</v>
      </c>
    </row>
    <row r="2196" spans="1:4" x14ac:dyDescent="0.25">
      <c r="A2196" t="s">
        <v>2959</v>
      </c>
      <c r="B2196">
        <v>0.375</v>
      </c>
      <c r="C2196">
        <v>0</v>
      </c>
      <c r="D2196">
        <v>0.625</v>
      </c>
    </row>
    <row r="2197" spans="1:4" x14ac:dyDescent="0.25">
      <c r="A2197" t="s">
        <v>2960</v>
      </c>
      <c r="B2197">
        <v>0.33333333333333331</v>
      </c>
      <c r="C2197">
        <v>0</v>
      </c>
      <c r="D2197">
        <v>0.66666666666666663</v>
      </c>
    </row>
    <row r="2198" spans="1:4" x14ac:dyDescent="0.25">
      <c r="A2198" t="s">
        <v>2961</v>
      </c>
      <c r="B2198">
        <v>0.16666666666666666</v>
      </c>
      <c r="C2198">
        <v>0</v>
      </c>
      <c r="D2198">
        <v>0.83333333333333337</v>
      </c>
    </row>
    <row r="2199" spans="1:4" x14ac:dyDescent="0.25">
      <c r="A2199" t="s">
        <v>2962</v>
      </c>
      <c r="B2199">
        <v>0.2</v>
      </c>
      <c r="C2199">
        <v>0</v>
      </c>
      <c r="D2199">
        <v>0.8</v>
      </c>
    </row>
    <row r="2200" spans="1:4" x14ac:dyDescent="0.25">
      <c r="A2200" t="s">
        <v>2963</v>
      </c>
      <c r="B2200">
        <v>0</v>
      </c>
      <c r="C2200">
        <v>1</v>
      </c>
      <c r="D2200">
        <v>0</v>
      </c>
    </row>
    <row r="2201" spans="1:4" x14ac:dyDescent="0.25">
      <c r="A2201" t="s">
        <v>2964</v>
      </c>
      <c r="B2201">
        <v>0.33333333333333337</v>
      </c>
      <c r="C2201">
        <v>0.66666666666666663</v>
      </c>
      <c r="D2201">
        <v>0</v>
      </c>
    </row>
    <row r="2202" spans="1:4" x14ac:dyDescent="0.25">
      <c r="A2202" t="s">
        <v>2965</v>
      </c>
      <c r="B2202">
        <v>0.60000000000000009</v>
      </c>
      <c r="C2202">
        <v>0.2</v>
      </c>
      <c r="D2202">
        <v>0.2</v>
      </c>
    </row>
    <row r="2203" spans="1:4" x14ac:dyDescent="0.25">
      <c r="A2203" t="s">
        <v>2966</v>
      </c>
      <c r="B2203">
        <v>0.33333333333333331</v>
      </c>
      <c r="C2203">
        <v>0.33333333333333331</v>
      </c>
      <c r="D2203">
        <v>0.33333333333333331</v>
      </c>
    </row>
    <row r="2204" spans="1:4" x14ac:dyDescent="0.25">
      <c r="A2204" t="s">
        <v>2967</v>
      </c>
      <c r="B2204">
        <v>0.60000000000000009</v>
      </c>
      <c r="C2204">
        <v>0.2</v>
      </c>
      <c r="D2204">
        <v>0.2</v>
      </c>
    </row>
    <row r="2205" spans="1:4" x14ac:dyDescent="0.25">
      <c r="A2205" t="s">
        <v>2968</v>
      </c>
      <c r="B2205">
        <v>0.60000000000000009</v>
      </c>
      <c r="C2205">
        <v>0.2</v>
      </c>
      <c r="D2205">
        <v>0.2</v>
      </c>
    </row>
    <row r="2206" spans="1:4" x14ac:dyDescent="0.25">
      <c r="A2206" t="s">
        <v>2969</v>
      </c>
      <c r="B2206">
        <v>0.5</v>
      </c>
      <c r="C2206">
        <v>0.14285714285714285</v>
      </c>
      <c r="D2206">
        <v>0.35714285714285715</v>
      </c>
    </row>
    <row r="2207" spans="1:4" x14ac:dyDescent="0.25">
      <c r="A2207" t="s">
        <v>2970</v>
      </c>
      <c r="B2207">
        <v>0.66666666666666663</v>
      </c>
      <c r="C2207">
        <v>0</v>
      </c>
      <c r="D2207">
        <v>0.33333333333333331</v>
      </c>
    </row>
    <row r="2208" spans="1:4" x14ac:dyDescent="0.25">
      <c r="A2208" t="s">
        <v>2971</v>
      </c>
      <c r="B2208">
        <v>0.60000000000000009</v>
      </c>
      <c r="C2208">
        <v>0.2</v>
      </c>
      <c r="D2208">
        <v>0.2</v>
      </c>
    </row>
    <row r="2209" spans="1:4" x14ac:dyDescent="0.25">
      <c r="A2209" t="s">
        <v>2972</v>
      </c>
      <c r="B2209">
        <v>0</v>
      </c>
      <c r="C2209">
        <v>0.5</v>
      </c>
      <c r="D2209">
        <v>0.5</v>
      </c>
    </row>
    <row r="2210" spans="1:4" x14ac:dyDescent="0.25">
      <c r="A2210" t="s">
        <v>2973</v>
      </c>
      <c r="B2210">
        <v>0.19999999999999996</v>
      </c>
      <c r="C2210">
        <v>0.8</v>
      </c>
      <c r="D2210">
        <v>0</v>
      </c>
    </row>
    <row r="2211" spans="1:4" x14ac:dyDescent="0.25">
      <c r="A2211" t="s">
        <v>2974</v>
      </c>
      <c r="B2211">
        <v>0.38888888888888884</v>
      </c>
      <c r="C2211">
        <v>0.55555555555555558</v>
      </c>
      <c r="D2211">
        <v>5.555555555555558E-2</v>
      </c>
    </row>
    <row r="2212" spans="1:4" x14ac:dyDescent="0.25">
      <c r="A2212" t="s">
        <v>2975</v>
      </c>
      <c r="B2212">
        <v>0</v>
      </c>
      <c r="C2212">
        <v>0.5</v>
      </c>
      <c r="D2212">
        <v>0.5</v>
      </c>
    </row>
    <row r="2213" spans="1:4" x14ac:dyDescent="0.25">
      <c r="A2213" t="s">
        <v>2976</v>
      </c>
      <c r="B2213">
        <v>0</v>
      </c>
      <c r="C2213">
        <v>1</v>
      </c>
      <c r="D2213">
        <v>0</v>
      </c>
    </row>
    <row r="2214" spans="1:4" x14ac:dyDescent="0.25">
      <c r="A2214" t="s">
        <v>2977</v>
      </c>
      <c r="B2214">
        <v>0</v>
      </c>
      <c r="C2214">
        <v>1</v>
      </c>
      <c r="D2214">
        <v>0</v>
      </c>
    </row>
    <row r="2215" spans="1:4" x14ac:dyDescent="0.25">
      <c r="A2215" t="s">
        <v>2978</v>
      </c>
      <c r="B2215">
        <v>0.48717948717948723</v>
      </c>
      <c r="C2215">
        <v>0.25641025641025639</v>
      </c>
      <c r="D2215">
        <v>0.25641025641025639</v>
      </c>
    </row>
    <row r="2216" spans="1:4" x14ac:dyDescent="0.25">
      <c r="A2216" t="s">
        <v>2979</v>
      </c>
      <c r="B2216">
        <v>0</v>
      </c>
      <c r="C2216">
        <v>1</v>
      </c>
      <c r="D2216">
        <v>0</v>
      </c>
    </row>
    <row r="2217" spans="1:4" x14ac:dyDescent="0.25">
      <c r="A2217" t="s">
        <v>2980</v>
      </c>
      <c r="B2217">
        <v>0.51515151515151514</v>
      </c>
      <c r="C2217">
        <v>0.19696969696969696</v>
      </c>
      <c r="D2217">
        <v>0.2878787878787879</v>
      </c>
    </row>
    <row r="2218" spans="1:4" x14ac:dyDescent="0.25">
      <c r="A2218" t="s">
        <v>2981</v>
      </c>
      <c r="B2218">
        <v>0.6</v>
      </c>
      <c r="C2218">
        <v>0.25</v>
      </c>
      <c r="D2218">
        <v>0.15000000000000002</v>
      </c>
    </row>
    <row r="2219" spans="1:4" x14ac:dyDescent="0.25">
      <c r="A2219" t="s">
        <v>2982</v>
      </c>
      <c r="B2219">
        <v>0.51470588235294112</v>
      </c>
      <c r="C2219">
        <v>0.20588235294117646</v>
      </c>
      <c r="D2219">
        <v>0.27941176470588236</v>
      </c>
    </row>
    <row r="2220" spans="1:4" x14ac:dyDescent="0.25">
      <c r="A2220" t="s">
        <v>2983</v>
      </c>
      <c r="B2220">
        <v>0.42857142857142855</v>
      </c>
      <c r="C2220">
        <v>0.14285714285714285</v>
      </c>
      <c r="D2220">
        <v>0.42857142857142855</v>
      </c>
    </row>
    <row r="2221" spans="1:4" x14ac:dyDescent="0.25">
      <c r="A2221" t="s">
        <v>2984</v>
      </c>
      <c r="B2221">
        <v>0.60000000000000009</v>
      </c>
      <c r="C2221">
        <v>0.2</v>
      </c>
      <c r="D2221">
        <v>0.2</v>
      </c>
    </row>
    <row r="2222" spans="1:4" x14ac:dyDescent="0.25">
      <c r="A2222" t="s">
        <v>2985</v>
      </c>
      <c r="B2222">
        <v>0.25</v>
      </c>
      <c r="C2222">
        <v>0.625</v>
      </c>
      <c r="D2222">
        <v>0.125</v>
      </c>
    </row>
    <row r="2223" spans="1:4" x14ac:dyDescent="0.25">
      <c r="A2223" t="s">
        <v>2986</v>
      </c>
      <c r="B2223">
        <v>0.60000000000000009</v>
      </c>
      <c r="C2223">
        <v>0.2</v>
      </c>
      <c r="D2223">
        <v>0.2</v>
      </c>
    </row>
    <row r="2224" spans="1:4" x14ac:dyDescent="0.25">
      <c r="A2224" t="s">
        <v>2987</v>
      </c>
      <c r="B2224">
        <v>0.47619047619047622</v>
      </c>
      <c r="C2224">
        <v>0.26190476190476192</v>
      </c>
      <c r="D2224">
        <v>0.26190476190476192</v>
      </c>
    </row>
    <row r="2225" spans="1:4" x14ac:dyDescent="0.25">
      <c r="A2225" t="s">
        <v>2988</v>
      </c>
      <c r="B2225">
        <v>0.33333333333333331</v>
      </c>
      <c r="C2225">
        <v>0.33333333333333331</v>
      </c>
      <c r="D2225">
        <v>0.33333333333333331</v>
      </c>
    </row>
    <row r="2226" spans="1:4" x14ac:dyDescent="0.25">
      <c r="A2226" t="s">
        <v>2989</v>
      </c>
      <c r="B2226">
        <v>0.18518518518518523</v>
      </c>
      <c r="C2226">
        <v>0.51851851851851849</v>
      </c>
      <c r="D2226">
        <v>0.29629629629629628</v>
      </c>
    </row>
    <row r="2227" spans="1:4" x14ac:dyDescent="0.25">
      <c r="A2227" t="s">
        <v>2990</v>
      </c>
      <c r="B2227">
        <v>0.33333333333333337</v>
      </c>
      <c r="C2227">
        <v>0.66666666666666663</v>
      </c>
      <c r="D2227">
        <v>0</v>
      </c>
    </row>
    <row r="2228" spans="1:4" x14ac:dyDescent="0.25">
      <c r="A2228" t="s">
        <v>2991</v>
      </c>
      <c r="B2228">
        <v>0</v>
      </c>
      <c r="C2228">
        <v>1</v>
      </c>
      <c r="D2228">
        <v>0</v>
      </c>
    </row>
    <row r="2229" spans="1:4" x14ac:dyDescent="0.25">
      <c r="A2229" t="s">
        <v>2992</v>
      </c>
      <c r="B2229">
        <v>0.4</v>
      </c>
      <c r="C2229">
        <v>0.6</v>
      </c>
      <c r="D2229">
        <v>0</v>
      </c>
    </row>
    <row r="2230" spans="1:4" x14ac:dyDescent="0.25">
      <c r="A2230" t="s">
        <v>2993</v>
      </c>
      <c r="B2230">
        <v>0</v>
      </c>
      <c r="C2230">
        <v>1</v>
      </c>
      <c r="D2230">
        <v>0</v>
      </c>
    </row>
    <row r="2231" spans="1:4" x14ac:dyDescent="0.25">
      <c r="A2231" t="s">
        <v>2994</v>
      </c>
      <c r="B2231">
        <v>0.25</v>
      </c>
      <c r="C2231">
        <v>0.5</v>
      </c>
      <c r="D2231">
        <v>0.25</v>
      </c>
    </row>
    <row r="2232" spans="1:4" x14ac:dyDescent="0.25">
      <c r="A2232" t="s">
        <v>2995</v>
      </c>
      <c r="B2232">
        <v>0.5</v>
      </c>
      <c r="C2232">
        <v>0.5</v>
      </c>
      <c r="D2232">
        <v>0</v>
      </c>
    </row>
    <row r="2233" spans="1:4" x14ac:dyDescent="0.25">
      <c r="A2233" t="s">
        <v>2996</v>
      </c>
      <c r="B2233">
        <v>0</v>
      </c>
      <c r="C2233">
        <v>1</v>
      </c>
      <c r="D2233">
        <v>0</v>
      </c>
    </row>
    <row r="2234" spans="1:4" x14ac:dyDescent="0.25">
      <c r="A2234" t="s">
        <v>2997</v>
      </c>
      <c r="B2234">
        <v>0.17647058823529416</v>
      </c>
      <c r="C2234">
        <v>0.76470588235294112</v>
      </c>
      <c r="D2234">
        <v>5.8823529411764719E-2</v>
      </c>
    </row>
    <row r="2235" spans="1:4" x14ac:dyDescent="0.25">
      <c r="A2235" t="s">
        <v>2998</v>
      </c>
      <c r="B2235">
        <v>0.22857142857142865</v>
      </c>
      <c r="C2235">
        <v>0.54285714285714282</v>
      </c>
      <c r="D2235">
        <v>0.22857142857142865</v>
      </c>
    </row>
    <row r="2236" spans="1:4" x14ac:dyDescent="0.25">
      <c r="A2236" t="s">
        <v>2999</v>
      </c>
      <c r="B2236">
        <v>0</v>
      </c>
      <c r="C2236">
        <v>1</v>
      </c>
      <c r="D2236">
        <v>0</v>
      </c>
    </row>
    <row r="2237" spans="1:4" x14ac:dyDescent="0.25">
      <c r="A2237" t="s">
        <v>3000</v>
      </c>
      <c r="B2237">
        <v>0.1875</v>
      </c>
      <c r="C2237">
        <v>0.8125</v>
      </c>
      <c r="D2237">
        <v>0</v>
      </c>
    </row>
    <row r="2238" spans="1:4" x14ac:dyDescent="0.25">
      <c r="A2238" t="s">
        <v>3001</v>
      </c>
      <c r="B2238">
        <v>0.19999999999999996</v>
      </c>
      <c r="C2238">
        <v>0.8</v>
      </c>
      <c r="D2238">
        <v>0</v>
      </c>
    </row>
    <row r="2239" spans="1:4" x14ac:dyDescent="0.25">
      <c r="A2239" t="s">
        <v>3002</v>
      </c>
      <c r="B2239">
        <v>0.4</v>
      </c>
      <c r="C2239">
        <v>0.6</v>
      </c>
      <c r="D2239">
        <v>0</v>
      </c>
    </row>
    <row r="2240" spans="1:4" x14ac:dyDescent="0.25">
      <c r="A2240" t="s">
        <v>3003</v>
      </c>
      <c r="B2240">
        <v>0</v>
      </c>
      <c r="C2240">
        <v>0.83333333333333337</v>
      </c>
      <c r="D2240">
        <v>0.16666666666666663</v>
      </c>
    </row>
    <row r="2241" spans="1:4" x14ac:dyDescent="0.25">
      <c r="A2241" t="s">
        <v>3004</v>
      </c>
      <c r="B2241">
        <v>0</v>
      </c>
      <c r="C2241">
        <v>1</v>
      </c>
      <c r="D2241">
        <v>0</v>
      </c>
    </row>
    <row r="2242" spans="1:4" x14ac:dyDescent="0.25">
      <c r="A2242" t="s">
        <v>3005</v>
      </c>
      <c r="B2242">
        <v>0.2857142857142857</v>
      </c>
      <c r="C2242">
        <v>0.6428571428571429</v>
      </c>
      <c r="D2242">
        <v>7.1428571428571397E-2</v>
      </c>
    </row>
    <row r="2243" spans="1:4" x14ac:dyDescent="0.25">
      <c r="A2243" t="s">
        <v>3006</v>
      </c>
      <c r="B2243">
        <v>0</v>
      </c>
      <c r="C2243">
        <v>1</v>
      </c>
      <c r="D2243">
        <v>0</v>
      </c>
    </row>
    <row r="2244" spans="1:4" x14ac:dyDescent="0.25">
      <c r="A2244" t="s">
        <v>3007</v>
      </c>
      <c r="B2244">
        <v>0.5</v>
      </c>
      <c r="C2244">
        <v>0.25</v>
      </c>
      <c r="D2244">
        <v>0.25</v>
      </c>
    </row>
    <row r="2245" spans="1:4" x14ac:dyDescent="0.25">
      <c r="A2245" t="s">
        <v>3008</v>
      </c>
      <c r="B2245">
        <v>0.25</v>
      </c>
      <c r="C2245">
        <v>0.21428571428571427</v>
      </c>
      <c r="D2245">
        <v>0.5357142857142857</v>
      </c>
    </row>
    <row r="2246" spans="1:4" x14ac:dyDescent="0.25">
      <c r="A2246" t="s">
        <v>3009</v>
      </c>
      <c r="B2246">
        <v>5.9789750328515079E-2</v>
      </c>
      <c r="C2246">
        <v>0.80026281208935612</v>
      </c>
      <c r="D2246">
        <v>0.1399474375821288</v>
      </c>
    </row>
    <row r="2247" spans="1:4" x14ac:dyDescent="0.25">
      <c r="A2247" t="s">
        <v>3010</v>
      </c>
      <c r="B2247">
        <v>0.44444444444444442</v>
      </c>
      <c r="C2247">
        <v>0.22222222222222221</v>
      </c>
      <c r="D2247">
        <v>0.33333333333333337</v>
      </c>
    </row>
    <row r="2248" spans="1:4" x14ac:dyDescent="0.25">
      <c r="A2248" t="s">
        <v>3011</v>
      </c>
      <c r="B2248">
        <v>0.625</v>
      </c>
      <c r="C2248">
        <v>0.125</v>
      </c>
      <c r="D2248">
        <v>0.25</v>
      </c>
    </row>
    <row r="2249" spans="1:4" x14ac:dyDescent="0.25">
      <c r="A2249" t="s">
        <v>3012</v>
      </c>
      <c r="B2249">
        <v>0.53846153846153855</v>
      </c>
      <c r="C2249">
        <v>0.23076923076923078</v>
      </c>
      <c r="D2249">
        <v>0.23076923076923078</v>
      </c>
    </row>
    <row r="2250" spans="1:4" x14ac:dyDescent="0.25">
      <c r="A2250" t="s">
        <v>3013</v>
      </c>
      <c r="B2250">
        <v>0</v>
      </c>
      <c r="C2250">
        <v>1</v>
      </c>
      <c r="D2250">
        <v>0</v>
      </c>
    </row>
    <row r="2251" spans="1:4" x14ac:dyDescent="0.25">
      <c r="A2251" t="s">
        <v>3014</v>
      </c>
      <c r="B2251">
        <v>0</v>
      </c>
      <c r="C2251">
        <v>1</v>
      </c>
      <c r="D2251">
        <v>0</v>
      </c>
    </row>
    <row r="2252" spans="1:4" x14ac:dyDescent="0.25">
      <c r="A2252" t="s">
        <v>3015</v>
      </c>
      <c r="B2252">
        <v>0</v>
      </c>
      <c r="C2252">
        <v>0.66666666666666663</v>
      </c>
      <c r="D2252">
        <v>0.33333333333333337</v>
      </c>
    </row>
    <row r="2253" spans="1:4" x14ac:dyDescent="0.25">
      <c r="A2253" t="s">
        <v>3016</v>
      </c>
      <c r="B2253">
        <v>0</v>
      </c>
      <c r="C2253">
        <v>0.66666666666666663</v>
      </c>
      <c r="D2253">
        <v>0.33333333333333337</v>
      </c>
    </row>
    <row r="2254" spans="1:4" x14ac:dyDescent="0.25">
      <c r="A2254" t="s">
        <v>3017</v>
      </c>
      <c r="B2254">
        <v>0</v>
      </c>
      <c r="C2254">
        <v>0.66666666666666663</v>
      </c>
      <c r="D2254">
        <v>0.33333333333333337</v>
      </c>
    </row>
    <row r="2255" spans="1:4" x14ac:dyDescent="0.25">
      <c r="A2255" t="s">
        <v>3018</v>
      </c>
      <c r="B2255">
        <v>0.10476190476190483</v>
      </c>
      <c r="C2255">
        <v>0.88571428571428568</v>
      </c>
      <c r="D2255">
        <v>9.523809523809601E-3</v>
      </c>
    </row>
    <row r="2256" spans="1:4" x14ac:dyDescent="0.25">
      <c r="A2256" t="s">
        <v>3019</v>
      </c>
      <c r="B2256">
        <v>0.15000000000000002</v>
      </c>
      <c r="C2256">
        <v>0.75</v>
      </c>
      <c r="D2256">
        <v>9.9999999999999978E-2</v>
      </c>
    </row>
    <row r="2257" spans="1:4" x14ac:dyDescent="0.25">
      <c r="A2257" t="s">
        <v>3020</v>
      </c>
      <c r="B2257">
        <v>0.10377358490566035</v>
      </c>
      <c r="C2257">
        <v>0.8867924528301887</v>
      </c>
      <c r="D2257">
        <v>9.4339622641509413E-3</v>
      </c>
    </row>
    <row r="2258" spans="1:4" x14ac:dyDescent="0.25">
      <c r="A2258" t="s">
        <v>3021</v>
      </c>
      <c r="B2258">
        <v>0.18181818181818177</v>
      </c>
      <c r="C2258">
        <v>0.72727272727272729</v>
      </c>
      <c r="D2258">
        <v>9.0909090909090939E-2</v>
      </c>
    </row>
    <row r="2259" spans="1:4" x14ac:dyDescent="0.25">
      <c r="A2259" t="s">
        <v>3022</v>
      </c>
      <c r="B2259">
        <v>0.11111111111111116</v>
      </c>
      <c r="C2259">
        <v>0.87037037037037035</v>
      </c>
      <c r="D2259">
        <v>1.851851851851849E-2</v>
      </c>
    </row>
    <row r="2260" spans="1:4" x14ac:dyDescent="0.25">
      <c r="A2260" t="s">
        <v>3023</v>
      </c>
      <c r="B2260">
        <v>0.11111111111111116</v>
      </c>
      <c r="C2260">
        <v>0.87037037037037035</v>
      </c>
      <c r="D2260">
        <v>1.851851851851849E-2</v>
      </c>
    </row>
    <row r="2261" spans="1:4" x14ac:dyDescent="0.25">
      <c r="A2261" t="s">
        <v>3024</v>
      </c>
      <c r="B2261">
        <v>0</v>
      </c>
      <c r="C2261">
        <v>1</v>
      </c>
      <c r="D2261">
        <v>0</v>
      </c>
    </row>
    <row r="2262" spans="1:4" x14ac:dyDescent="0.25">
      <c r="A2262" t="s">
        <v>3025</v>
      </c>
      <c r="B2262">
        <v>0.5</v>
      </c>
      <c r="C2262">
        <v>0.5</v>
      </c>
      <c r="D2262">
        <v>0</v>
      </c>
    </row>
    <row r="2263" spans="1:4" x14ac:dyDescent="0.25">
      <c r="A2263" t="s">
        <v>3026</v>
      </c>
      <c r="B2263">
        <v>0.42857142857142855</v>
      </c>
      <c r="C2263">
        <v>0.42857142857142855</v>
      </c>
      <c r="D2263">
        <v>0.14285714285714285</v>
      </c>
    </row>
    <row r="2264" spans="1:4" x14ac:dyDescent="0.25">
      <c r="A2264" t="s">
        <v>3027</v>
      </c>
      <c r="B2264">
        <v>4.7619047619047561E-2</v>
      </c>
      <c r="C2264">
        <v>0.7142857142857143</v>
      </c>
      <c r="D2264">
        <v>0.23809523809523803</v>
      </c>
    </row>
    <row r="2265" spans="1:4" x14ac:dyDescent="0.25">
      <c r="A2265" t="s">
        <v>3028</v>
      </c>
      <c r="B2265">
        <v>0.375</v>
      </c>
      <c r="C2265">
        <v>0.375</v>
      </c>
      <c r="D2265">
        <v>0.25</v>
      </c>
    </row>
    <row r="2266" spans="1:4" x14ac:dyDescent="0.25">
      <c r="A2266" t="s">
        <v>3029</v>
      </c>
      <c r="B2266">
        <v>0.63636363636363635</v>
      </c>
      <c r="C2266">
        <v>0.27272727272727271</v>
      </c>
      <c r="D2266">
        <v>9.0909090909090939E-2</v>
      </c>
    </row>
    <row r="2267" spans="1:4" x14ac:dyDescent="0.25">
      <c r="A2267" t="s">
        <v>3030</v>
      </c>
      <c r="B2267">
        <v>0.20000000000000007</v>
      </c>
      <c r="C2267">
        <v>0.66666666666666663</v>
      </c>
      <c r="D2267">
        <v>0.13333333333333341</v>
      </c>
    </row>
    <row r="2268" spans="1:4" x14ac:dyDescent="0.25">
      <c r="A2268" t="s">
        <v>3031</v>
      </c>
      <c r="B2268">
        <v>0.66666666666666663</v>
      </c>
      <c r="C2268">
        <v>0.22222222222222221</v>
      </c>
      <c r="D2268">
        <v>0.1111111111111111</v>
      </c>
    </row>
    <row r="2269" spans="1:4" x14ac:dyDescent="0.25">
      <c r="A2269" t="s">
        <v>3032</v>
      </c>
      <c r="B2269">
        <v>0.23076923076923084</v>
      </c>
      <c r="C2269">
        <v>0.53846153846153844</v>
      </c>
      <c r="D2269">
        <v>0.23076923076923084</v>
      </c>
    </row>
    <row r="2270" spans="1:4" x14ac:dyDescent="0.25">
      <c r="A2270" t="s">
        <v>3033</v>
      </c>
      <c r="B2270">
        <v>0.19718309859154926</v>
      </c>
      <c r="C2270">
        <v>0.59154929577464788</v>
      </c>
      <c r="D2270">
        <v>0.21126760563380287</v>
      </c>
    </row>
    <row r="2271" spans="1:4" x14ac:dyDescent="0.25">
      <c r="A2271" t="s">
        <v>3034</v>
      </c>
      <c r="B2271">
        <v>0.63157894736842102</v>
      </c>
      <c r="C2271">
        <v>0.36842105263157893</v>
      </c>
      <c r="D2271">
        <v>0</v>
      </c>
    </row>
    <row r="2272" spans="1:4" x14ac:dyDescent="0.25">
      <c r="A2272" t="s">
        <v>3035</v>
      </c>
      <c r="B2272">
        <v>0.42857142857142855</v>
      </c>
      <c r="C2272">
        <v>0.42857142857142855</v>
      </c>
      <c r="D2272">
        <v>0.14285714285714285</v>
      </c>
    </row>
    <row r="2273" spans="1:4" x14ac:dyDescent="0.25">
      <c r="A2273" t="s">
        <v>3036</v>
      </c>
      <c r="B2273">
        <v>0.625</v>
      </c>
      <c r="C2273">
        <v>0.375</v>
      </c>
      <c r="D2273">
        <v>0</v>
      </c>
    </row>
    <row r="2274" spans="1:4" x14ac:dyDescent="0.25">
      <c r="A2274" t="s">
        <v>3037</v>
      </c>
      <c r="B2274">
        <v>0.625</v>
      </c>
      <c r="C2274">
        <v>0.375</v>
      </c>
      <c r="D2274">
        <v>0</v>
      </c>
    </row>
    <row r="2275" spans="1:4" x14ac:dyDescent="0.25">
      <c r="A2275" t="s">
        <v>3038</v>
      </c>
      <c r="B2275">
        <v>7.1428571428571397E-2</v>
      </c>
      <c r="C2275">
        <v>0.69047619047619047</v>
      </c>
      <c r="D2275">
        <v>0.23809523809523814</v>
      </c>
    </row>
    <row r="2276" spans="1:4" x14ac:dyDescent="0.25">
      <c r="A2276" t="s">
        <v>3039</v>
      </c>
      <c r="B2276">
        <v>0.1875</v>
      </c>
      <c r="C2276">
        <v>0.70138888888888884</v>
      </c>
      <c r="D2276">
        <v>0.11111111111111116</v>
      </c>
    </row>
    <row r="2277" spans="1:4" x14ac:dyDescent="0.25">
      <c r="A2277" t="s">
        <v>3040</v>
      </c>
      <c r="B2277">
        <v>0.66666666666666674</v>
      </c>
      <c r="C2277">
        <v>0.33333333333333331</v>
      </c>
      <c r="D2277">
        <v>0</v>
      </c>
    </row>
    <row r="2278" spans="1:4" x14ac:dyDescent="0.25">
      <c r="A2278" t="s">
        <v>3041</v>
      </c>
      <c r="B2278">
        <v>0.41666666666666669</v>
      </c>
      <c r="C2278">
        <v>0.33333333333333331</v>
      </c>
      <c r="D2278">
        <v>0.25000000000000006</v>
      </c>
    </row>
    <row r="2279" spans="1:4" x14ac:dyDescent="0.25">
      <c r="A2279" t="s">
        <v>3042</v>
      </c>
      <c r="B2279">
        <v>0.2857142857142857</v>
      </c>
      <c r="C2279">
        <v>0.5714285714285714</v>
      </c>
      <c r="D2279">
        <v>0.1428571428571429</v>
      </c>
    </row>
    <row r="2280" spans="1:4" x14ac:dyDescent="0.25">
      <c r="A2280" t="s">
        <v>3043</v>
      </c>
      <c r="B2280">
        <v>0.48148148148148151</v>
      </c>
      <c r="C2280">
        <v>0.29629629629629628</v>
      </c>
      <c r="D2280">
        <v>0.22222222222222221</v>
      </c>
    </row>
    <row r="2281" spans="1:4" x14ac:dyDescent="0.25">
      <c r="A2281" t="s">
        <v>3044</v>
      </c>
      <c r="B2281">
        <v>0.47368421052631582</v>
      </c>
      <c r="C2281">
        <v>0.31578947368421051</v>
      </c>
      <c r="D2281">
        <v>0.21052631578947367</v>
      </c>
    </row>
    <row r="2282" spans="1:4" x14ac:dyDescent="0.25">
      <c r="A2282" t="s">
        <v>3045</v>
      </c>
      <c r="B2282">
        <v>0.5</v>
      </c>
      <c r="C2282">
        <v>0.5</v>
      </c>
      <c r="D2282">
        <v>0</v>
      </c>
    </row>
    <row r="2283" spans="1:4" x14ac:dyDescent="0.25">
      <c r="A2283" t="s">
        <v>3046</v>
      </c>
      <c r="B2283">
        <v>0.25</v>
      </c>
      <c r="C2283">
        <v>0.75</v>
      </c>
      <c r="D2283">
        <v>0</v>
      </c>
    </row>
    <row r="2284" spans="1:4" x14ac:dyDescent="0.25">
      <c r="A2284" t="s">
        <v>3047</v>
      </c>
      <c r="B2284">
        <v>0</v>
      </c>
      <c r="C2284">
        <v>1</v>
      </c>
      <c r="D2284">
        <v>0</v>
      </c>
    </row>
    <row r="2285" spans="1:4" x14ac:dyDescent="0.25">
      <c r="A2285" t="s">
        <v>3048</v>
      </c>
      <c r="B2285">
        <v>0.5</v>
      </c>
      <c r="C2285">
        <v>0.5</v>
      </c>
      <c r="D2285">
        <v>0</v>
      </c>
    </row>
    <row r="2286" spans="1:4" x14ac:dyDescent="0.25">
      <c r="A2286" t="s">
        <v>3049</v>
      </c>
      <c r="B2286">
        <v>0</v>
      </c>
      <c r="C2286">
        <v>1</v>
      </c>
      <c r="D2286">
        <v>0</v>
      </c>
    </row>
    <row r="2287" spans="1:4" x14ac:dyDescent="0.25">
      <c r="A2287" t="s">
        <v>3050</v>
      </c>
      <c r="B2287">
        <v>0.66666666666666674</v>
      </c>
      <c r="C2287">
        <v>0.33333333333333331</v>
      </c>
      <c r="D2287">
        <v>0</v>
      </c>
    </row>
    <row r="2288" spans="1:4" x14ac:dyDescent="0.25">
      <c r="A2288" t="s">
        <v>3051</v>
      </c>
      <c r="B2288">
        <v>0.5</v>
      </c>
      <c r="C2288">
        <v>0.33333333333333331</v>
      </c>
      <c r="D2288">
        <v>0.16666666666666669</v>
      </c>
    </row>
    <row r="2289" spans="1:4" x14ac:dyDescent="0.25">
      <c r="A2289" t="s">
        <v>3052</v>
      </c>
      <c r="B2289">
        <v>0.53731343283582089</v>
      </c>
      <c r="C2289">
        <v>0.34328358208955223</v>
      </c>
      <c r="D2289">
        <v>0.11940298507462688</v>
      </c>
    </row>
    <row r="2290" spans="1:4" x14ac:dyDescent="0.25">
      <c r="A2290" t="s">
        <v>3053</v>
      </c>
      <c r="B2290">
        <v>0.5</v>
      </c>
      <c r="C2290">
        <v>0.25</v>
      </c>
      <c r="D2290">
        <v>0.25</v>
      </c>
    </row>
    <row r="2291" spans="1:4" x14ac:dyDescent="0.25">
      <c r="A2291" t="s">
        <v>3054</v>
      </c>
      <c r="B2291">
        <v>0.5714285714285714</v>
      </c>
      <c r="C2291">
        <v>0.2857142857142857</v>
      </c>
      <c r="D2291">
        <v>0.14285714285714285</v>
      </c>
    </row>
    <row r="2292" spans="1:4" x14ac:dyDescent="0.25">
      <c r="A2292" t="s">
        <v>3055</v>
      </c>
      <c r="B2292">
        <v>0.52542372881355925</v>
      </c>
      <c r="C2292">
        <v>0.38983050847457629</v>
      </c>
      <c r="D2292">
        <v>8.4745762711864403E-2</v>
      </c>
    </row>
    <row r="2293" spans="1:4" x14ac:dyDescent="0.25">
      <c r="A2293" t="s">
        <v>3056</v>
      </c>
      <c r="B2293">
        <v>0.16666666666666674</v>
      </c>
      <c r="C2293">
        <v>0.66666666666666663</v>
      </c>
      <c r="D2293">
        <v>0.16666666666666674</v>
      </c>
    </row>
    <row r="2294" spans="1:4" x14ac:dyDescent="0.25">
      <c r="A2294" t="s">
        <v>3057</v>
      </c>
      <c r="B2294">
        <v>0.60000000000000009</v>
      </c>
      <c r="C2294">
        <v>0.2</v>
      </c>
      <c r="D2294">
        <v>0.2</v>
      </c>
    </row>
    <row r="2295" spans="1:4" x14ac:dyDescent="0.25">
      <c r="A2295" t="s">
        <v>3058</v>
      </c>
      <c r="B2295">
        <v>0.16666666666666674</v>
      </c>
      <c r="C2295">
        <v>0.66666666666666663</v>
      </c>
      <c r="D2295">
        <v>0.16666666666666674</v>
      </c>
    </row>
    <row r="2296" spans="1:4" x14ac:dyDescent="0.25">
      <c r="A2296" t="s">
        <v>3059</v>
      </c>
      <c r="B2296">
        <v>0.2857142857142857</v>
      </c>
      <c r="C2296">
        <v>0.5714285714285714</v>
      </c>
      <c r="D2296">
        <v>0.1428571428571429</v>
      </c>
    </row>
    <row r="2297" spans="1:4" x14ac:dyDescent="0.25">
      <c r="A2297" t="s">
        <v>3060</v>
      </c>
      <c r="B2297">
        <v>0.16666666666666674</v>
      </c>
      <c r="C2297">
        <v>0.66666666666666663</v>
      </c>
      <c r="D2297">
        <v>0.16666666666666674</v>
      </c>
    </row>
    <row r="2298" spans="1:4" x14ac:dyDescent="0.25">
      <c r="A2298" t="s">
        <v>3061</v>
      </c>
      <c r="B2298">
        <v>0.16666666666666674</v>
      </c>
      <c r="C2298">
        <v>0.66666666666666663</v>
      </c>
      <c r="D2298">
        <v>0.16666666666666674</v>
      </c>
    </row>
    <row r="2299" spans="1:4" x14ac:dyDescent="0.25">
      <c r="A2299" t="s">
        <v>3062</v>
      </c>
      <c r="B2299">
        <v>0.16666666666666674</v>
      </c>
      <c r="C2299">
        <v>0.66666666666666663</v>
      </c>
      <c r="D2299">
        <v>0.16666666666666674</v>
      </c>
    </row>
    <row r="2300" spans="1:4" x14ac:dyDescent="0.25">
      <c r="A2300" t="s">
        <v>3063</v>
      </c>
      <c r="B2300">
        <v>0.16666666666666674</v>
      </c>
      <c r="C2300">
        <v>0.66666666666666663</v>
      </c>
      <c r="D2300">
        <v>0.16666666666666674</v>
      </c>
    </row>
    <row r="2301" spans="1:4" x14ac:dyDescent="0.25">
      <c r="A2301" t="s">
        <v>3064</v>
      </c>
      <c r="B2301">
        <v>0.16666666666666674</v>
      </c>
      <c r="C2301">
        <v>0.66666666666666663</v>
      </c>
      <c r="D2301">
        <v>0.16666666666666674</v>
      </c>
    </row>
    <row r="2302" spans="1:4" x14ac:dyDescent="0.25">
      <c r="A2302" t="s">
        <v>3065</v>
      </c>
      <c r="B2302">
        <v>0.2857142857142857</v>
      </c>
      <c r="C2302">
        <v>0.5714285714285714</v>
      </c>
      <c r="D2302">
        <v>0.1428571428571429</v>
      </c>
    </row>
    <row r="2303" spans="1:4" x14ac:dyDescent="0.25">
      <c r="A2303" t="s">
        <v>3066</v>
      </c>
      <c r="B2303">
        <v>0.33333333333333337</v>
      </c>
      <c r="C2303">
        <v>0.44444444444444442</v>
      </c>
      <c r="D2303">
        <v>0.22222222222222221</v>
      </c>
    </row>
    <row r="2304" spans="1:4" x14ac:dyDescent="0.25">
      <c r="A2304" t="s">
        <v>3067</v>
      </c>
      <c r="B2304">
        <v>0.77777777777777779</v>
      </c>
      <c r="C2304">
        <v>0.22222222222222221</v>
      </c>
      <c r="D2304">
        <v>0</v>
      </c>
    </row>
    <row r="2305" spans="1:4" x14ac:dyDescent="0.25">
      <c r="A2305" t="s">
        <v>3068</v>
      </c>
      <c r="B2305">
        <v>0.63157894736842102</v>
      </c>
      <c r="C2305">
        <v>0.15789473684210525</v>
      </c>
      <c r="D2305">
        <v>0.21052631578947367</v>
      </c>
    </row>
    <row r="2306" spans="1:4" x14ac:dyDescent="0.25">
      <c r="A2306" t="s">
        <v>3069</v>
      </c>
      <c r="B2306">
        <v>0.63888888888888895</v>
      </c>
      <c r="C2306">
        <v>0.22222222222222221</v>
      </c>
      <c r="D2306">
        <v>0.1388888888888889</v>
      </c>
    </row>
    <row r="2307" spans="1:4" x14ac:dyDescent="0.25">
      <c r="A2307" t="s">
        <v>3070</v>
      </c>
      <c r="B2307">
        <v>0.58139534883720934</v>
      </c>
      <c r="C2307">
        <v>0.30232558139534882</v>
      </c>
      <c r="D2307">
        <v>0.1162790697674419</v>
      </c>
    </row>
    <row r="2308" spans="1:4" x14ac:dyDescent="0.25">
      <c r="A2308" t="s">
        <v>3071</v>
      </c>
      <c r="B2308">
        <v>0.39999999999999997</v>
      </c>
      <c r="C2308">
        <v>0.2</v>
      </c>
      <c r="D2308">
        <v>0.39999999999999997</v>
      </c>
    </row>
    <row r="2309" spans="1:4" x14ac:dyDescent="0.25">
      <c r="A2309" t="s">
        <v>3072</v>
      </c>
      <c r="B2309">
        <v>0.41935483870967738</v>
      </c>
      <c r="C2309">
        <v>0.22580645161290322</v>
      </c>
      <c r="D2309">
        <v>0.35483870967741937</v>
      </c>
    </row>
    <row r="2310" spans="1:4" x14ac:dyDescent="0.25">
      <c r="A2310" t="s">
        <v>3073</v>
      </c>
      <c r="B2310">
        <v>0.66666666666666674</v>
      </c>
      <c r="C2310">
        <v>0.13333333333333333</v>
      </c>
      <c r="D2310">
        <v>0.19999999999999998</v>
      </c>
    </row>
    <row r="2311" spans="1:4" x14ac:dyDescent="0.25">
      <c r="A2311" t="s">
        <v>3074</v>
      </c>
      <c r="B2311">
        <v>0.36363636363636365</v>
      </c>
      <c r="C2311">
        <v>0.54545454545454541</v>
      </c>
      <c r="D2311">
        <v>9.0909090909090939E-2</v>
      </c>
    </row>
    <row r="2312" spans="1:4" x14ac:dyDescent="0.25">
      <c r="A2312" t="s">
        <v>3075</v>
      </c>
      <c r="B2312">
        <v>0.32653061224489799</v>
      </c>
      <c r="C2312">
        <v>0.61224489795918369</v>
      </c>
      <c r="D2312">
        <v>6.1224489795918324E-2</v>
      </c>
    </row>
    <row r="2313" spans="1:4" x14ac:dyDescent="0.25">
      <c r="A2313" t="s">
        <v>3076</v>
      </c>
      <c r="B2313">
        <v>0.19999999999999996</v>
      </c>
      <c r="C2313">
        <v>0.8</v>
      </c>
      <c r="D2313">
        <v>0</v>
      </c>
    </row>
    <row r="2314" spans="1:4" x14ac:dyDescent="0.25">
      <c r="A2314" t="s">
        <v>3077</v>
      </c>
      <c r="B2314">
        <v>0</v>
      </c>
      <c r="C2314">
        <v>0.53846153846153844</v>
      </c>
      <c r="D2314">
        <v>0.46153846153846156</v>
      </c>
    </row>
    <row r="2315" spans="1:4" x14ac:dyDescent="0.25">
      <c r="A2315" t="s">
        <v>3078</v>
      </c>
      <c r="B2315">
        <v>0.39999999999999997</v>
      </c>
      <c r="C2315">
        <v>0.3</v>
      </c>
      <c r="D2315">
        <v>0.3</v>
      </c>
    </row>
    <row r="2316" spans="1:4" x14ac:dyDescent="0.25">
      <c r="A2316" t="s">
        <v>3079</v>
      </c>
      <c r="B2316">
        <v>2.5641025641025661E-2</v>
      </c>
      <c r="C2316">
        <v>0.74358974358974361</v>
      </c>
      <c r="D2316">
        <v>0.23076923076923073</v>
      </c>
    </row>
    <row r="2317" spans="1:4" x14ac:dyDescent="0.25">
      <c r="A2317" t="s">
        <v>3080</v>
      </c>
      <c r="B2317">
        <v>0</v>
      </c>
      <c r="C2317">
        <v>0.53846153846153844</v>
      </c>
      <c r="D2317">
        <v>0.46153846153846156</v>
      </c>
    </row>
    <row r="2318" spans="1:4" x14ac:dyDescent="0.25">
      <c r="A2318" t="s">
        <v>3081</v>
      </c>
      <c r="B2318">
        <v>0</v>
      </c>
      <c r="C2318">
        <v>0.53846153846153844</v>
      </c>
      <c r="D2318">
        <v>0.46153846153846156</v>
      </c>
    </row>
    <row r="2319" spans="1:4" x14ac:dyDescent="0.25">
      <c r="A2319" t="s">
        <v>3082</v>
      </c>
      <c r="B2319">
        <v>0.45454545454545459</v>
      </c>
      <c r="C2319">
        <v>0.27272727272727271</v>
      </c>
      <c r="D2319">
        <v>0.27272727272727271</v>
      </c>
    </row>
    <row r="2320" spans="1:4" x14ac:dyDescent="0.25">
      <c r="A2320" t="s">
        <v>3083</v>
      </c>
      <c r="B2320">
        <v>0.11764705882352938</v>
      </c>
      <c r="C2320">
        <v>0.29411764705882354</v>
      </c>
      <c r="D2320">
        <v>0.58823529411764697</v>
      </c>
    </row>
    <row r="2321" spans="1:4" x14ac:dyDescent="0.25">
      <c r="A2321" t="s">
        <v>3084</v>
      </c>
      <c r="B2321">
        <v>0.5</v>
      </c>
      <c r="C2321">
        <v>0.5</v>
      </c>
      <c r="D2321">
        <v>0</v>
      </c>
    </row>
    <row r="2322" spans="1:4" x14ac:dyDescent="0.25">
      <c r="A2322" t="s">
        <v>3085</v>
      </c>
      <c r="B2322">
        <v>0.1111111111111111</v>
      </c>
      <c r="C2322">
        <v>0.27777777777777779</v>
      </c>
      <c r="D2322">
        <v>0.61111111111111105</v>
      </c>
    </row>
    <row r="2323" spans="1:4" x14ac:dyDescent="0.25">
      <c r="A2323" t="s">
        <v>3086</v>
      </c>
      <c r="B2323">
        <v>0.41666666666666669</v>
      </c>
      <c r="C2323">
        <v>0.33333333333333331</v>
      </c>
      <c r="D2323">
        <v>0.25000000000000006</v>
      </c>
    </row>
    <row r="2324" spans="1:4" x14ac:dyDescent="0.25">
      <c r="A2324" t="s">
        <v>3087</v>
      </c>
      <c r="B2324">
        <v>0.45454545454545459</v>
      </c>
      <c r="C2324">
        <v>0.27272727272727271</v>
      </c>
      <c r="D2324">
        <v>0.27272727272727271</v>
      </c>
    </row>
    <row r="2325" spans="1:4" x14ac:dyDescent="0.25">
      <c r="A2325" t="s">
        <v>3088</v>
      </c>
      <c r="B2325">
        <v>0.38461538461538469</v>
      </c>
      <c r="C2325">
        <v>0.53846153846153844</v>
      </c>
      <c r="D2325">
        <v>7.6923076923076983E-2</v>
      </c>
    </row>
    <row r="2326" spans="1:4" x14ac:dyDescent="0.25">
      <c r="A2326" t="s">
        <v>3089</v>
      </c>
      <c r="B2326">
        <v>0.5</v>
      </c>
      <c r="C2326">
        <v>0.5</v>
      </c>
      <c r="D2326">
        <v>0</v>
      </c>
    </row>
    <row r="2327" spans="1:4" x14ac:dyDescent="0.25">
      <c r="A2327" t="s">
        <v>3090</v>
      </c>
      <c r="B2327">
        <v>0.66666666666666674</v>
      </c>
      <c r="C2327">
        <v>0.33333333333333331</v>
      </c>
      <c r="D2327">
        <v>0</v>
      </c>
    </row>
    <row r="2328" spans="1:4" x14ac:dyDescent="0.25">
      <c r="A2328" t="s">
        <v>3091</v>
      </c>
      <c r="B2328">
        <v>0.66666666666666674</v>
      </c>
      <c r="C2328">
        <v>0.33333333333333331</v>
      </c>
      <c r="D2328">
        <v>0</v>
      </c>
    </row>
    <row r="2329" spans="1:4" x14ac:dyDescent="0.25">
      <c r="A2329" t="s">
        <v>3092</v>
      </c>
      <c r="B2329">
        <v>0.66666666666666674</v>
      </c>
      <c r="C2329">
        <v>0.33333333333333331</v>
      </c>
      <c r="D2329">
        <v>0</v>
      </c>
    </row>
    <row r="2330" spans="1:4" x14ac:dyDescent="0.25">
      <c r="A2330" t="s">
        <v>3093</v>
      </c>
      <c r="B2330">
        <v>0.66666666666666674</v>
      </c>
      <c r="C2330">
        <v>0.33333333333333331</v>
      </c>
      <c r="D2330">
        <v>0</v>
      </c>
    </row>
    <row r="2331" spans="1:4" x14ac:dyDescent="0.25">
      <c r="A2331" t="s">
        <v>3094</v>
      </c>
      <c r="B2331">
        <v>0</v>
      </c>
      <c r="C2331">
        <v>0.8571428571428571</v>
      </c>
      <c r="D2331">
        <v>0.1428571428571429</v>
      </c>
    </row>
    <row r="2332" spans="1:4" x14ac:dyDescent="0.25">
      <c r="A2332" t="s">
        <v>3095</v>
      </c>
      <c r="B2332">
        <v>0</v>
      </c>
      <c r="C2332">
        <v>0.66666666666666663</v>
      </c>
      <c r="D2332">
        <v>0.33333333333333337</v>
      </c>
    </row>
    <row r="2333" spans="1:4" x14ac:dyDescent="0.25">
      <c r="A2333" t="s">
        <v>3096</v>
      </c>
      <c r="B2333">
        <v>0.33333333333333331</v>
      </c>
      <c r="C2333">
        <v>0.41666666666666669</v>
      </c>
      <c r="D2333">
        <v>0.24999999999999994</v>
      </c>
    </row>
    <row r="2334" spans="1:4" x14ac:dyDescent="0.25">
      <c r="A2334" t="s">
        <v>3097</v>
      </c>
      <c r="B2334">
        <v>0.15384615384615385</v>
      </c>
      <c r="C2334">
        <v>0.5</v>
      </c>
      <c r="D2334">
        <v>0.34615384615384615</v>
      </c>
    </row>
    <row r="2335" spans="1:4" x14ac:dyDescent="0.25">
      <c r="A2335" t="s">
        <v>3098</v>
      </c>
      <c r="B2335">
        <v>0.27272727272727271</v>
      </c>
      <c r="C2335">
        <v>0.63636363636363635</v>
      </c>
      <c r="D2335">
        <v>9.0909090909090939E-2</v>
      </c>
    </row>
    <row r="2336" spans="1:4" x14ac:dyDescent="0.25">
      <c r="A2336" t="s">
        <v>3099</v>
      </c>
      <c r="B2336">
        <v>0.25</v>
      </c>
      <c r="C2336">
        <v>0.5</v>
      </c>
      <c r="D2336">
        <v>0.25</v>
      </c>
    </row>
    <row r="2337" spans="1:4" x14ac:dyDescent="0.25">
      <c r="A2337" t="s">
        <v>3100</v>
      </c>
      <c r="B2337">
        <v>0</v>
      </c>
      <c r="C2337">
        <v>0.90909090909090906</v>
      </c>
      <c r="D2337">
        <v>9.0909090909090939E-2</v>
      </c>
    </row>
    <row r="2338" spans="1:4" x14ac:dyDescent="0.25">
      <c r="A2338" t="s">
        <v>3101</v>
      </c>
      <c r="B2338">
        <v>0</v>
      </c>
      <c r="C2338">
        <v>0.66666666666666663</v>
      </c>
      <c r="D2338">
        <v>0.33333333333333337</v>
      </c>
    </row>
    <row r="2339" spans="1:4" x14ac:dyDescent="0.25">
      <c r="A2339" t="s">
        <v>3102</v>
      </c>
      <c r="B2339">
        <v>0.30000000000000004</v>
      </c>
      <c r="C2339">
        <v>0.6</v>
      </c>
      <c r="D2339">
        <v>9.9999999999999978E-2</v>
      </c>
    </row>
    <row r="2340" spans="1:4" x14ac:dyDescent="0.25">
      <c r="A2340" t="s">
        <v>3103</v>
      </c>
      <c r="B2340">
        <v>0.44444444444444442</v>
      </c>
      <c r="C2340">
        <v>0.22222222222222221</v>
      </c>
      <c r="D2340">
        <v>0.33333333333333337</v>
      </c>
    </row>
    <row r="2341" spans="1:4" x14ac:dyDescent="0.25">
      <c r="A2341" t="s">
        <v>3104</v>
      </c>
      <c r="B2341">
        <v>0.33333333333333337</v>
      </c>
      <c r="C2341">
        <v>0.16666666666666666</v>
      </c>
      <c r="D2341">
        <v>0.5</v>
      </c>
    </row>
    <row r="2342" spans="1:4" x14ac:dyDescent="0.25">
      <c r="A2342" t="s">
        <v>3105</v>
      </c>
      <c r="B2342">
        <v>0.49999999999999994</v>
      </c>
      <c r="C2342">
        <v>0.45</v>
      </c>
      <c r="D2342">
        <v>4.9999999999999989E-2</v>
      </c>
    </row>
    <row r="2343" spans="1:4" x14ac:dyDescent="0.25">
      <c r="A2343" t="s">
        <v>3106</v>
      </c>
      <c r="B2343">
        <v>0.33333333333333331</v>
      </c>
      <c r="C2343">
        <v>0.36666666666666664</v>
      </c>
      <c r="D2343">
        <v>0.3</v>
      </c>
    </row>
    <row r="2344" spans="1:4" x14ac:dyDescent="0.25">
      <c r="A2344" t="s">
        <v>3107</v>
      </c>
      <c r="B2344">
        <v>0.5</v>
      </c>
      <c r="C2344">
        <v>0.25</v>
      </c>
      <c r="D2344">
        <v>0.25</v>
      </c>
    </row>
    <row r="2345" spans="1:4" x14ac:dyDescent="0.25">
      <c r="A2345" t="s">
        <v>3108</v>
      </c>
      <c r="B2345">
        <v>0.33333333333333337</v>
      </c>
      <c r="C2345">
        <v>0.66666666666666663</v>
      </c>
      <c r="D2345">
        <v>0</v>
      </c>
    </row>
    <row r="2346" spans="1:4" x14ac:dyDescent="0.25">
      <c r="A2346" t="s">
        <v>3109</v>
      </c>
      <c r="B2346">
        <v>0.33333333333333331</v>
      </c>
      <c r="C2346">
        <v>0.33333333333333331</v>
      </c>
      <c r="D2346">
        <v>0.33333333333333331</v>
      </c>
    </row>
    <row r="2347" spans="1:4" x14ac:dyDescent="0.25">
      <c r="A2347" t="s">
        <v>3110</v>
      </c>
      <c r="B2347">
        <v>0.39999999999999997</v>
      </c>
      <c r="C2347">
        <v>0.2</v>
      </c>
      <c r="D2347">
        <v>0.39999999999999997</v>
      </c>
    </row>
    <row r="2348" spans="1:4" x14ac:dyDescent="0.25">
      <c r="A2348" t="s">
        <v>3111</v>
      </c>
      <c r="B2348">
        <v>0.25</v>
      </c>
      <c r="C2348">
        <v>0.125</v>
      </c>
      <c r="D2348">
        <v>0.625</v>
      </c>
    </row>
    <row r="2349" spans="1:4" x14ac:dyDescent="0.25">
      <c r="A2349" t="s">
        <v>3112</v>
      </c>
      <c r="B2349">
        <v>0.39999999999999997</v>
      </c>
      <c r="C2349">
        <v>0.2</v>
      </c>
      <c r="D2349">
        <v>0.39999999999999997</v>
      </c>
    </row>
    <row r="2350" spans="1:4" x14ac:dyDescent="0.25">
      <c r="A2350" t="s">
        <v>3113</v>
      </c>
      <c r="B2350">
        <v>0.39999999999999997</v>
      </c>
      <c r="C2350">
        <v>0.2</v>
      </c>
      <c r="D2350">
        <v>0.39999999999999997</v>
      </c>
    </row>
    <row r="2351" spans="1:4" x14ac:dyDescent="0.25">
      <c r="A2351" t="s">
        <v>3114</v>
      </c>
      <c r="B2351">
        <v>0.4285714285714286</v>
      </c>
      <c r="C2351">
        <v>0.2857142857142857</v>
      </c>
      <c r="D2351">
        <v>0.2857142857142857</v>
      </c>
    </row>
    <row r="2352" spans="1:4" x14ac:dyDescent="0.25">
      <c r="A2352" t="s">
        <v>3115</v>
      </c>
      <c r="B2352">
        <v>0.5</v>
      </c>
      <c r="C2352">
        <v>0.16666666666666666</v>
      </c>
      <c r="D2352">
        <v>0.33333333333333337</v>
      </c>
    </row>
    <row r="2353" spans="1:4" x14ac:dyDescent="0.25">
      <c r="A2353" t="s">
        <v>3116</v>
      </c>
      <c r="B2353">
        <v>0.5</v>
      </c>
      <c r="C2353">
        <v>0.5</v>
      </c>
      <c r="D2353">
        <v>0</v>
      </c>
    </row>
    <row r="2354" spans="1:4" x14ac:dyDescent="0.25">
      <c r="A2354" t="s">
        <v>3117</v>
      </c>
      <c r="B2354">
        <v>0</v>
      </c>
      <c r="C2354">
        <v>1</v>
      </c>
      <c r="D2354">
        <v>0</v>
      </c>
    </row>
    <row r="2355" spans="1:4" x14ac:dyDescent="0.25">
      <c r="A2355" t="s">
        <v>3118</v>
      </c>
      <c r="B2355">
        <v>0.35042735042735046</v>
      </c>
      <c r="C2355">
        <v>0.39316239316239315</v>
      </c>
      <c r="D2355">
        <v>0.25641025641025644</v>
      </c>
    </row>
    <row r="2356" spans="1:4" x14ac:dyDescent="0.25">
      <c r="A2356" t="s">
        <v>3119</v>
      </c>
      <c r="B2356">
        <v>0</v>
      </c>
      <c r="C2356">
        <v>0.625</v>
      </c>
      <c r="D2356">
        <v>0.375</v>
      </c>
    </row>
    <row r="2357" spans="1:4" x14ac:dyDescent="0.25">
      <c r="A2357" t="s">
        <v>3120</v>
      </c>
      <c r="B2357">
        <v>0.17391304347826086</v>
      </c>
      <c r="C2357">
        <v>0.65217391304347827</v>
      </c>
      <c r="D2357">
        <v>0.17391304347826086</v>
      </c>
    </row>
    <row r="2358" spans="1:4" x14ac:dyDescent="0.25">
      <c r="A2358" t="s">
        <v>3121</v>
      </c>
      <c r="B2358">
        <v>0.5</v>
      </c>
      <c r="C2358">
        <v>0.5</v>
      </c>
      <c r="D2358">
        <v>0</v>
      </c>
    </row>
    <row r="2359" spans="1:4" x14ac:dyDescent="0.25">
      <c r="A2359" t="s">
        <v>3122</v>
      </c>
      <c r="B2359">
        <v>0.16161616161616155</v>
      </c>
      <c r="C2359">
        <v>0.79797979797979801</v>
      </c>
      <c r="D2359">
        <v>4.0404040404040331E-2</v>
      </c>
    </row>
    <row r="2360" spans="1:4" x14ac:dyDescent="0.25">
      <c r="A2360" t="s">
        <v>3123</v>
      </c>
      <c r="B2360">
        <v>0.16161616161616155</v>
      </c>
      <c r="C2360">
        <v>0.79797979797979801</v>
      </c>
      <c r="D2360">
        <v>4.0404040404040331E-2</v>
      </c>
    </row>
    <row r="2361" spans="1:4" x14ac:dyDescent="0.25">
      <c r="A2361" t="s">
        <v>3124</v>
      </c>
      <c r="B2361">
        <v>0.12403100775193798</v>
      </c>
      <c r="C2361">
        <v>0.8294573643410853</v>
      </c>
      <c r="D2361">
        <v>4.6511627906976716E-2</v>
      </c>
    </row>
    <row r="2362" spans="1:4" x14ac:dyDescent="0.25">
      <c r="A2362" t="s">
        <v>3125</v>
      </c>
      <c r="B2362">
        <v>0.18939393939393945</v>
      </c>
      <c r="C2362">
        <v>0.78030303030303028</v>
      </c>
      <c r="D2362">
        <v>3.0303030303030276E-2</v>
      </c>
    </row>
    <row r="2363" spans="1:4" x14ac:dyDescent="0.25">
      <c r="A2363" t="s">
        <v>3126</v>
      </c>
      <c r="B2363">
        <v>0.5</v>
      </c>
      <c r="C2363">
        <v>0.5</v>
      </c>
      <c r="D2363">
        <v>0</v>
      </c>
    </row>
    <row r="2364" spans="1:4" x14ac:dyDescent="0.25">
      <c r="A2364" t="s">
        <v>3127</v>
      </c>
      <c r="B2364">
        <v>0.5</v>
      </c>
      <c r="C2364">
        <v>0</v>
      </c>
      <c r="D2364">
        <v>0.5</v>
      </c>
    </row>
    <row r="2365" spans="1:4" x14ac:dyDescent="0.25">
      <c r="A2365" t="s">
        <v>3128</v>
      </c>
      <c r="B2365">
        <v>0.33333333333333337</v>
      </c>
      <c r="C2365">
        <v>0.66666666666666663</v>
      </c>
      <c r="D2365">
        <v>0</v>
      </c>
    </row>
    <row r="2366" spans="1:4" x14ac:dyDescent="0.25">
      <c r="A2366" t="s">
        <v>3129</v>
      </c>
      <c r="B2366">
        <v>0.19230769230769229</v>
      </c>
      <c r="C2366">
        <v>0.69230769230769229</v>
      </c>
      <c r="D2366">
        <v>0.11538461538461542</v>
      </c>
    </row>
    <row r="2367" spans="1:4" x14ac:dyDescent="0.25">
      <c r="A2367" t="s">
        <v>3130</v>
      </c>
      <c r="B2367">
        <v>0.5</v>
      </c>
      <c r="C2367">
        <v>0.25</v>
      </c>
      <c r="D2367">
        <v>0.25</v>
      </c>
    </row>
    <row r="2368" spans="1:4" x14ac:dyDescent="0.25">
      <c r="A2368" t="s">
        <v>3131</v>
      </c>
      <c r="B2368">
        <v>0.5</v>
      </c>
      <c r="C2368">
        <v>0</v>
      </c>
      <c r="D2368">
        <v>0.5</v>
      </c>
    </row>
    <row r="2369" spans="1:4" x14ac:dyDescent="0.25">
      <c r="A2369" t="s">
        <v>3132</v>
      </c>
      <c r="B2369">
        <v>0.5</v>
      </c>
      <c r="C2369">
        <v>0.25</v>
      </c>
      <c r="D2369">
        <v>0.25</v>
      </c>
    </row>
    <row r="2370" spans="1:4" x14ac:dyDescent="0.25">
      <c r="A2370" t="s">
        <v>3133</v>
      </c>
      <c r="B2370">
        <v>0.29333333333333328</v>
      </c>
      <c r="C2370">
        <v>0.32</v>
      </c>
      <c r="D2370">
        <v>0.38666666666666666</v>
      </c>
    </row>
    <row r="2371" spans="1:4" x14ac:dyDescent="0.25">
      <c r="A2371" t="s">
        <v>3134</v>
      </c>
      <c r="B2371">
        <v>0.24324324324324331</v>
      </c>
      <c r="C2371">
        <v>0.51351351351351349</v>
      </c>
      <c r="D2371">
        <v>0.24324324324324331</v>
      </c>
    </row>
    <row r="2372" spans="1:4" x14ac:dyDescent="0.25">
      <c r="A2372" t="s">
        <v>3135</v>
      </c>
      <c r="B2372">
        <v>0</v>
      </c>
      <c r="C2372">
        <v>1</v>
      </c>
      <c r="D2372">
        <v>0</v>
      </c>
    </row>
    <row r="2373" spans="1:4" x14ac:dyDescent="0.25">
      <c r="A2373" t="s">
        <v>3136</v>
      </c>
      <c r="B2373">
        <v>0</v>
      </c>
      <c r="C2373">
        <v>1</v>
      </c>
      <c r="D2373">
        <v>0</v>
      </c>
    </row>
    <row r="2374" spans="1:4" x14ac:dyDescent="0.25">
      <c r="A2374" t="s">
        <v>3137</v>
      </c>
      <c r="B2374">
        <v>0</v>
      </c>
      <c r="C2374">
        <v>1</v>
      </c>
      <c r="D2374">
        <v>0</v>
      </c>
    </row>
    <row r="2375" spans="1:4" x14ac:dyDescent="0.25">
      <c r="A2375" t="s">
        <v>3138</v>
      </c>
      <c r="B2375">
        <v>0.42857142857142855</v>
      </c>
      <c r="C2375">
        <v>0.23809523809523808</v>
      </c>
      <c r="D2375">
        <v>0.33333333333333331</v>
      </c>
    </row>
    <row r="2376" spans="1:4" x14ac:dyDescent="0.25">
      <c r="A2376" t="s">
        <v>3139</v>
      </c>
      <c r="B2376">
        <v>0.19999999999999996</v>
      </c>
      <c r="C2376">
        <v>0.8</v>
      </c>
      <c r="D2376">
        <v>0</v>
      </c>
    </row>
    <row r="2377" spans="1:4" x14ac:dyDescent="0.25">
      <c r="A2377" t="s">
        <v>3140</v>
      </c>
      <c r="B2377">
        <v>9.6774193548387122E-2</v>
      </c>
      <c r="C2377">
        <v>0.64516129032258063</v>
      </c>
      <c r="D2377">
        <v>0.25806451612903225</v>
      </c>
    </row>
    <row r="2378" spans="1:4" x14ac:dyDescent="0.25">
      <c r="A2378" t="s">
        <v>3141</v>
      </c>
      <c r="B2378">
        <v>0.625</v>
      </c>
      <c r="C2378">
        <v>0.375</v>
      </c>
      <c r="D2378">
        <v>0</v>
      </c>
    </row>
    <row r="2379" spans="1:4" x14ac:dyDescent="0.25">
      <c r="A2379" t="s">
        <v>3142</v>
      </c>
      <c r="B2379">
        <v>0.75</v>
      </c>
      <c r="C2379">
        <v>0.125</v>
      </c>
      <c r="D2379">
        <v>0.125</v>
      </c>
    </row>
    <row r="2380" spans="1:4" x14ac:dyDescent="0.25">
      <c r="A2380" t="s">
        <v>3143</v>
      </c>
      <c r="B2380">
        <v>0.66666666666666674</v>
      </c>
      <c r="C2380">
        <v>0.33333333333333331</v>
      </c>
      <c r="D2380">
        <v>0</v>
      </c>
    </row>
    <row r="2381" spans="1:4" x14ac:dyDescent="0.25">
      <c r="A2381" t="s">
        <v>3144</v>
      </c>
      <c r="B2381">
        <v>0.60000000000000009</v>
      </c>
      <c r="C2381">
        <v>0.2</v>
      </c>
      <c r="D2381">
        <v>0.2</v>
      </c>
    </row>
    <row r="2382" spans="1:4" x14ac:dyDescent="0.25">
      <c r="A2382" t="s">
        <v>3145</v>
      </c>
      <c r="B2382">
        <v>0.5</v>
      </c>
      <c r="C2382">
        <v>0.5</v>
      </c>
      <c r="D2382">
        <v>0</v>
      </c>
    </row>
    <row r="2383" spans="1:4" x14ac:dyDescent="0.25">
      <c r="A2383" t="s">
        <v>3146</v>
      </c>
      <c r="B2383">
        <v>0</v>
      </c>
      <c r="C2383">
        <v>0.33333333333333331</v>
      </c>
      <c r="D2383">
        <v>0.66666666666666674</v>
      </c>
    </row>
    <row r="2384" spans="1:4" x14ac:dyDescent="0.25">
      <c r="A2384" t="s">
        <v>3147</v>
      </c>
      <c r="B2384">
        <v>0.625</v>
      </c>
      <c r="C2384">
        <v>0.375</v>
      </c>
      <c r="D2384">
        <v>0</v>
      </c>
    </row>
    <row r="2385" spans="1:4" x14ac:dyDescent="0.25">
      <c r="A2385" t="s">
        <v>3148</v>
      </c>
      <c r="B2385">
        <v>0.33333333333333337</v>
      </c>
      <c r="C2385">
        <v>0.66666666666666663</v>
      </c>
      <c r="D2385">
        <v>0</v>
      </c>
    </row>
    <row r="2386" spans="1:4" x14ac:dyDescent="0.25">
      <c r="A2386" t="s">
        <v>3149</v>
      </c>
      <c r="B2386">
        <v>0.25</v>
      </c>
      <c r="C2386">
        <v>0.75</v>
      </c>
      <c r="D2386">
        <v>0</v>
      </c>
    </row>
    <row r="2387" spans="1:4" x14ac:dyDescent="0.25">
      <c r="A2387" t="s">
        <v>3150</v>
      </c>
      <c r="B2387">
        <v>0.25</v>
      </c>
      <c r="C2387">
        <v>0.75</v>
      </c>
      <c r="D2387">
        <v>0</v>
      </c>
    </row>
    <row r="2388" spans="1:4" x14ac:dyDescent="0.25">
      <c r="A2388" t="s">
        <v>3151</v>
      </c>
      <c r="B2388">
        <v>0.33333333333333337</v>
      </c>
      <c r="C2388">
        <v>0.66666666666666663</v>
      </c>
      <c r="D2388">
        <v>0</v>
      </c>
    </row>
    <row r="2389" spans="1:4" x14ac:dyDescent="0.25">
      <c r="A2389" t="s">
        <v>3152</v>
      </c>
      <c r="B2389">
        <v>0.83333333333333337</v>
      </c>
      <c r="C2389">
        <v>0.16666666666666666</v>
      </c>
      <c r="D2389">
        <v>0</v>
      </c>
    </row>
    <row r="2390" spans="1:4" x14ac:dyDescent="0.25">
      <c r="A2390" t="s">
        <v>3153</v>
      </c>
      <c r="B2390">
        <v>0.5</v>
      </c>
      <c r="C2390">
        <v>0.5</v>
      </c>
      <c r="D2390">
        <v>0</v>
      </c>
    </row>
    <row r="2391" spans="1:4" x14ac:dyDescent="0.25">
      <c r="A2391" t="s">
        <v>3154</v>
      </c>
      <c r="B2391">
        <v>0</v>
      </c>
      <c r="C2391">
        <v>1</v>
      </c>
      <c r="D2391">
        <v>0</v>
      </c>
    </row>
    <row r="2392" spans="1:4" x14ac:dyDescent="0.25">
      <c r="A2392" t="s">
        <v>3155</v>
      </c>
      <c r="B2392">
        <v>0.33333333333333337</v>
      </c>
      <c r="C2392">
        <v>0.66666666666666663</v>
      </c>
      <c r="D2392">
        <v>0</v>
      </c>
    </row>
    <row r="2393" spans="1:4" x14ac:dyDescent="0.25">
      <c r="A2393" t="s">
        <v>3156</v>
      </c>
      <c r="B2393">
        <v>0</v>
      </c>
      <c r="C2393">
        <v>1</v>
      </c>
      <c r="D2393">
        <v>0</v>
      </c>
    </row>
    <row r="2394" spans="1:4" x14ac:dyDescent="0.25">
      <c r="A2394" t="s">
        <v>3157</v>
      </c>
      <c r="B2394">
        <v>0.4</v>
      </c>
      <c r="C2394">
        <v>0.6</v>
      </c>
      <c r="D2394">
        <v>0</v>
      </c>
    </row>
    <row r="2395" spans="1:4" x14ac:dyDescent="0.25">
      <c r="A2395" t="s">
        <v>3158</v>
      </c>
      <c r="B2395">
        <v>0</v>
      </c>
      <c r="C2395">
        <v>1</v>
      </c>
      <c r="D2395">
        <v>0</v>
      </c>
    </row>
    <row r="2396" spans="1:4" x14ac:dyDescent="0.25">
      <c r="A2396" t="s">
        <v>3159</v>
      </c>
      <c r="B2396">
        <v>0.33333333333333337</v>
      </c>
      <c r="C2396">
        <v>0.66666666666666663</v>
      </c>
      <c r="D2396">
        <v>0</v>
      </c>
    </row>
    <row r="2397" spans="1:4" x14ac:dyDescent="0.25">
      <c r="A2397" t="s">
        <v>3160</v>
      </c>
      <c r="B2397">
        <v>0</v>
      </c>
      <c r="C2397">
        <v>1</v>
      </c>
      <c r="D2397">
        <v>0</v>
      </c>
    </row>
    <row r="2398" spans="1:4" x14ac:dyDescent="0.25">
      <c r="A2398" t="s">
        <v>3161</v>
      </c>
      <c r="B2398">
        <v>0.25</v>
      </c>
      <c r="C2398">
        <v>0.75</v>
      </c>
      <c r="D2398">
        <v>0</v>
      </c>
    </row>
    <row r="2399" spans="1:4" x14ac:dyDescent="0.25">
      <c r="A2399" t="s">
        <v>3162</v>
      </c>
      <c r="B2399">
        <v>0.1333333333333333</v>
      </c>
      <c r="C2399">
        <v>0.8</v>
      </c>
      <c r="D2399">
        <v>6.6666666666666652E-2</v>
      </c>
    </row>
    <row r="2400" spans="1:4" x14ac:dyDescent="0.25">
      <c r="A2400" t="s">
        <v>3163</v>
      </c>
      <c r="B2400">
        <v>0.25</v>
      </c>
      <c r="C2400">
        <v>0.5</v>
      </c>
      <c r="D2400">
        <v>0.25</v>
      </c>
    </row>
    <row r="2401" spans="1:4" x14ac:dyDescent="0.25">
      <c r="A2401" t="s">
        <v>3164</v>
      </c>
      <c r="B2401">
        <v>0.33333333333333337</v>
      </c>
      <c r="C2401">
        <v>0.66666666666666663</v>
      </c>
      <c r="D2401">
        <v>0</v>
      </c>
    </row>
    <row r="2402" spans="1:4" x14ac:dyDescent="0.25">
      <c r="A2402" t="s">
        <v>3165</v>
      </c>
      <c r="B2402">
        <v>0.1333333333333333</v>
      </c>
      <c r="C2402">
        <v>0.8</v>
      </c>
      <c r="D2402">
        <v>6.6666666666666652E-2</v>
      </c>
    </row>
    <row r="2403" spans="1:4" x14ac:dyDescent="0.25">
      <c r="A2403" t="s">
        <v>3166</v>
      </c>
      <c r="B2403">
        <v>0</v>
      </c>
      <c r="C2403">
        <v>1</v>
      </c>
      <c r="D2403">
        <v>0</v>
      </c>
    </row>
    <row r="2404" spans="1:4" x14ac:dyDescent="0.25">
      <c r="A2404" t="s">
        <v>3167</v>
      </c>
      <c r="B2404">
        <v>0.31578947368421051</v>
      </c>
      <c r="C2404">
        <v>0.31578947368421051</v>
      </c>
      <c r="D2404">
        <v>0.36842105263157898</v>
      </c>
    </row>
    <row r="2405" spans="1:4" x14ac:dyDescent="0.25">
      <c r="A2405" t="s">
        <v>3168</v>
      </c>
      <c r="B2405">
        <v>0.5</v>
      </c>
      <c r="C2405">
        <v>0.5</v>
      </c>
      <c r="D2405">
        <v>0</v>
      </c>
    </row>
    <row r="2406" spans="1:4" x14ac:dyDescent="0.25">
      <c r="A2406" t="s">
        <v>3169</v>
      </c>
      <c r="B2406">
        <v>0.66666666666666674</v>
      </c>
      <c r="C2406">
        <v>0.33333333333333331</v>
      </c>
      <c r="D2406">
        <v>0</v>
      </c>
    </row>
    <row r="2407" spans="1:4" x14ac:dyDescent="0.25">
      <c r="A2407" t="s">
        <v>3170</v>
      </c>
      <c r="B2407">
        <v>0</v>
      </c>
      <c r="C2407">
        <v>1</v>
      </c>
      <c r="D2407">
        <v>0</v>
      </c>
    </row>
    <row r="2408" spans="1:4" x14ac:dyDescent="0.25">
      <c r="A2408" t="s">
        <v>3171</v>
      </c>
      <c r="B2408">
        <v>0.28888888888888886</v>
      </c>
      <c r="C2408">
        <v>0.37777777777777777</v>
      </c>
      <c r="D2408">
        <v>0.33333333333333337</v>
      </c>
    </row>
    <row r="2409" spans="1:4" x14ac:dyDescent="0.25">
      <c r="A2409" t="s">
        <v>3172</v>
      </c>
      <c r="B2409">
        <v>0.25</v>
      </c>
      <c r="C2409">
        <v>0.75</v>
      </c>
      <c r="D2409">
        <v>0</v>
      </c>
    </row>
    <row r="2410" spans="1:4" x14ac:dyDescent="0.25">
      <c r="A2410" t="s">
        <v>3173</v>
      </c>
      <c r="B2410">
        <v>0</v>
      </c>
      <c r="C2410">
        <v>1</v>
      </c>
      <c r="D2410">
        <v>0</v>
      </c>
    </row>
    <row r="2411" spans="1:4" x14ac:dyDescent="0.25">
      <c r="A2411" t="s">
        <v>3174</v>
      </c>
      <c r="B2411">
        <v>0.30769230769230765</v>
      </c>
      <c r="C2411">
        <v>0.42307692307692307</v>
      </c>
      <c r="D2411">
        <v>0.26923076923076922</v>
      </c>
    </row>
    <row r="2412" spans="1:4" x14ac:dyDescent="0.25">
      <c r="A2412" t="s">
        <v>3175</v>
      </c>
      <c r="B2412">
        <v>0.33333333333333337</v>
      </c>
      <c r="C2412">
        <v>0.66666666666666663</v>
      </c>
      <c r="D2412">
        <v>0</v>
      </c>
    </row>
    <row r="2413" spans="1:4" x14ac:dyDescent="0.25">
      <c r="A2413" t="s">
        <v>3176</v>
      </c>
      <c r="B2413">
        <v>0.25</v>
      </c>
      <c r="C2413">
        <v>0.75</v>
      </c>
      <c r="D2413">
        <v>0</v>
      </c>
    </row>
    <row r="2414" spans="1:4" x14ac:dyDescent="0.25">
      <c r="A2414" t="s">
        <v>3177</v>
      </c>
      <c r="B2414">
        <v>0.25</v>
      </c>
      <c r="C2414">
        <v>0.75</v>
      </c>
      <c r="D2414">
        <v>0</v>
      </c>
    </row>
    <row r="2415" spans="1:4" x14ac:dyDescent="0.25">
      <c r="A2415" t="s">
        <v>3178</v>
      </c>
      <c r="B2415">
        <v>0.25</v>
      </c>
      <c r="C2415">
        <v>0.375</v>
      </c>
      <c r="D2415">
        <v>0.375</v>
      </c>
    </row>
    <row r="2416" spans="1:4" x14ac:dyDescent="0.25">
      <c r="A2416" t="s">
        <v>3179</v>
      </c>
      <c r="B2416">
        <v>0.33333333333333331</v>
      </c>
      <c r="C2416">
        <v>0.41666666666666669</v>
      </c>
      <c r="D2416">
        <v>0.24999999999999994</v>
      </c>
    </row>
    <row r="2417" spans="1:4" x14ac:dyDescent="0.25">
      <c r="A2417" t="s">
        <v>3180</v>
      </c>
      <c r="B2417">
        <v>0</v>
      </c>
      <c r="C2417">
        <v>1</v>
      </c>
      <c r="D2417">
        <v>0</v>
      </c>
    </row>
    <row r="2418" spans="1:4" x14ac:dyDescent="0.25">
      <c r="A2418" t="s">
        <v>3181</v>
      </c>
      <c r="B2418">
        <v>0.75</v>
      </c>
      <c r="C2418">
        <v>0.25</v>
      </c>
      <c r="D2418">
        <v>0</v>
      </c>
    </row>
    <row r="2419" spans="1:4" x14ac:dyDescent="0.25">
      <c r="A2419" t="s">
        <v>3182</v>
      </c>
      <c r="B2419">
        <v>0</v>
      </c>
      <c r="C2419">
        <v>0.5</v>
      </c>
      <c r="D2419">
        <v>0.5</v>
      </c>
    </row>
    <row r="2420" spans="1:4" x14ac:dyDescent="0.25">
      <c r="A2420" t="s">
        <v>3183</v>
      </c>
      <c r="B2420">
        <v>0.33333333333333337</v>
      </c>
      <c r="C2420">
        <v>0.66666666666666663</v>
      </c>
      <c r="D2420">
        <v>0</v>
      </c>
    </row>
    <row r="2421" spans="1:4" x14ac:dyDescent="0.25">
      <c r="A2421" t="s">
        <v>3184</v>
      </c>
      <c r="B2421">
        <v>0</v>
      </c>
      <c r="C2421">
        <v>1</v>
      </c>
      <c r="D2421">
        <v>0</v>
      </c>
    </row>
    <row r="2422" spans="1:4" x14ac:dyDescent="0.25">
      <c r="A2422" t="s">
        <v>3185</v>
      </c>
      <c r="B2422">
        <v>0.66666666666666663</v>
      </c>
      <c r="C2422">
        <v>0</v>
      </c>
      <c r="D2422">
        <v>0.33333333333333331</v>
      </c>
    </row>
    <row r="2423" spans="1:4" x14ac:dyDescent="0.25">
      <c r="A2423" t="s">
        <v>3186</v>
      </c>
      <c r="B2423">
        <v>0.25</v>
      </c>
      <c r="C2423">
        <v>0.5</v>
      </c>
      <c r="D2423">
        <v>0.25</v>
      </c>
    </row>
    <row r="2424" spans="1:4" x14ac:dyDescent="0.25">
      <c r="A2424" t="s">
        <v>3187</v>
      </c>
      <c r="B2424">
        <v>0.11111111111111105</v>
      </c>
      <c r="C2424">
        <v>0.83333333333333337</v>
      </c>
      <c r="D2424">
        <v>5.5555555555555469E-2</v>
      </c>
    </row>
    <row r="2425" spans="1:4" x14ac:dyDescent="0.25">
      <c r="A2425" t="s">
        <v>3188</v>
      </c>
      <c r="B2425">
        <v>0.21868583162217659</v>
      </c>
      <c r="C2425">
        <v>0.64476386036960986</v>
      </c>
      <c r="D2425">
        <v>0.13655030800821355</v>
      </c>
    </row>
    <row r="2426" spans="1:4" x14ac:dyDescent="0.25">
      <c r="A2426" t="s">
        <v>3189</v>
      </c>
      <c r="B2426">
        <v>0</v>
      </c>
      <c r="C2426">
        <v>1</v>
      </c>
      <c r="D2426">
        <v>0</v>
      </c>
    </row>
    <row r="2427" spans="1:4" x14ac:dyDescent="0.25">
      <c r="A2427" t="s">
        <v>3190</v>
      </c>
      <c r="B2427">
        <v>4.0816326530612179E-2</v>
      </c>
      <c r="C2427">
        <v>0.93877551020408168</v>
      </c>
      <c r="D2427">
        <v>2.0408163265306034E-2</v>
      </c>
    </row>
    <row r="2428" spans="1:4" x14ac:dyDescent="0.25">
      <c r="A2428" t="s">
        <v>3191</v>
      </c>
      <c r="B2428">
        <v>0.13043478260869557</v>
      </c>
      <c r="C2428">
        <v>0.78260869565217395</v>
      </c>
      <c r="D2428">
        <v>8.6956521739130377E-2</v>
      </c>
    </row>
    <row r="2429" spans="1:4" x14ac:dyDescent="0.25">
      <c r="A2429" t="s">
        <v>3192</v>
      </c>
      <c r="B2429">
        <v>0.22830188679245289</v>
      </c>
      <c r="C2429">
        <v>0.63018867924528299</v>
      </c>
      <c r="D2429">
        <v>0.14150943396226423</v>
      </c>
    </row>
    <row r="2430" spans="1:4" x14ac:dyDescent="0.25">
      <c r="A2430" t="s">
        <v>3193</v>
      </c>
      <c r="B2430">
        <v>0.60000000000000009</v>
      </c>
      <c r="C2430">
        <v>0.3</v>
      </c>
      <c r="D2430">
        <v>0.10000000000000003</v>
      </c>
    </row>
    <row r="2431" spans="1:4" x14ac:dyDescent="0.25">
      <c r="A2431" t="s">
        <v>3194</v>
      </c>
      <c r="B2431">
        <v>0.50632911392405067</v>
      </c>
      <c r="C2431">
        <v>0.25316455696202533</v>
      </c>
      <c r="D2431">
        <v>0.24050632911392406</v>
      </c>
    </row>
    <row r="2432" spans="1:4" x14ac:dyDescent="0.25">
      <c r="A2432" t="s">
        <v>3195</v>
      </c>
      <c r="B2432">
        <v>0.44117647058823528</v>
      </c>
      <c r="C2432">
        <v>0.27941176470588236</v>
      </c>
      <c r="D2432">
        <v>0.27941176470588236</v>
      </c>
    </row>
    <row r="2433" spans="1:4" x14ac:dyDescent="0.25">
      <c r="A2433" t="s">
        <v>3196</v>
      </c>
      <c r="B2433">
        <v>0</v>
      </c>
      <c r="C2433">
        <v>1</v>
      </c>
      <c r="D2433">
        <v>0</v>
      </c>
    </row>
    <row r="2434" spans="1:4" x14ac:dyDescent="0.25">
      <c r="A2434" t="s">
        <v>3197</v>
      </c>
      <c r="B2434">
        <v>0</v>
      </c>
      <c r="C2434">
        <v>1</v>
      </c>
      <c r="D2434">
        <v>0</v>
      </c>
    </row>
    <row r="2435" spans="1:4" x14ac:dyDescent="0.25">
      <c r="A2435" t="s">
        <v>3198</v>
      </c>
      <c r="B2435">
        <v>0.42857142857142855</v>
      </c>
      <c r="C2435">
        <v>0.42857142857142855</v>
      </c>
      <c r="D2435">
        <v>0.14285714285714285</v>
      </c>
    </row>
    <row r="2436" spans="1:4" x14ac:dyDescent="0.25">
      <c r="A2436" t="s">
        <v>3199</v>
      </c>
      <c r="B2436">
        <v>0</v>
      </c>
      <c r="C2436">
        <v>0.75</v>
      </c>
      <c r="D2436">
        <v>0.25</v>
      </c>
    </row>
    <row r="2437" spans="1:4" x14ac:dyDescent="0.25">
      <c r="A2437" t="s">
        <v>3200</v>
      </c>
      <c r="B2437">
        <v>0</v>
      </c>
      <c r="C2437">
        <v>1</v>
      </c>
      <c r="D2437">
        <v>0</v>
      </c>
    </row>
    <row r="2438" spans="1:4" x14ac:dyDescent="0.25">
      <c r="A2438" t="s">
        <v>3201</v>
      </c>
      <c r="B2438">
        <v>0</v>
      </c>
      <c r="C2438">
        <v>1</v>
      </c>
      <c r="D2438">
        <v>0</v>
      </c>
    </row>
    <row r="2439" spans="1:4" x14ac:dyDescent="0.25">
      <c r="A2439" t="s">
        <v>3202</v>
      </c>
      <c r="B2439">
        <v>0</v>
      </c>
      <c r="C2439">
        <v>1</v>
      </c>
      <c r="D2439">
        <v>0</v>
      </c>
    </row>
    <row r="2440" spans="1:4" x14ac:dyDescent="0.25">
      <c r="A2440" t="s">
        <v>3203</v>
      </c>
      <c r="B2440">
        <v>0.16666666666666663</v>
      </c>
      <c r="C2440">
        <v>0.5</v>
      </c>
      <c r="D2440">
        <v>0.33333333333333337</v>
      </c>
    </row>
    <row r="2441" spans="1:4" x14ac:dyDescent="0.25">
      <c r="A2441" t="s">
        <v>3204</v>
      </c>
      <c r="B2441">
        <v>0.20000000000000007</v>
      </c>
      <c r="C2441">
        <v>0.6</v>
      </c>
      <c r="D2441">
        <v>0.20000000000000007</v>
      </c>
    </row>
    <row r="2442" spans="1:4" x14ac:dyDescent="0.25">
      <c r="A2442" t="s">
        <v>3205</v>
      </c>
      <c r="B2442">
        <v>0.33333333333333337</v>
      </c>
      <c r="C2442">
        <v>0.44444444444444442</v>
      </c>
      <c r="D2442">
        <v>0.22222222222222221</v>
      </c>
    </row>
    <row r="2443" spans="1:4" x14ac:dyDescent="0.25">
      <c r="A2443" t="s">
        <v>3206</v>
      </c>
      <c r="B2443">
        <v>0.46153846153846151</v>
      </c>
      <c r="C2443">
        <v>0.38461538461538464</v>
      </c>
      <c r="D2443">
        <v>0.1538461538461538</v>
      </c>
    </row>
    <row r="2444" spans="1:4" x14ac:dyDescent="0.25">
      <c r="A2444" t="s">
        <v>3207</v>
      </c>
      <c r="B2444">
        <v>0</v>
      </c>
      <c r="C2444">
        <v>1</v>
      </c>
      <c r="D2444">
        <v>0</v>
      </c>
    </row>
    <row r="2445" spans="1:4" x14ac:dyDescent="0.25">
      <c r="A2445" t="s">
        <v>3208</v>
      </c>
      <c r="B2445">
        <v>0.66666666666666663</v>
      </c>
      <c r="C2445">
        <v>0</v>
      </c>
      <c r="D2445">
        <v>0.33333333333333331</v>
      </c>
    </row>
    <row r="2446" spans="1:4" x14ac:dyDescent="0.25">
      <c r="A2446" t="s">
        <v>3209</v>
      </c>
      <c r="B2446">
        <v>0</v>
      </c>
      <c r="C2446">
        <v>1</v>
      </c>
      <c r="D2446">
        <v>0</v>
      </c>
    </row>
    <row r="2447" spans="1:4" x14ac:dyDescent="0.25">
      <c r="A2447" t="s">
        <v>3210</v>
      </c>
      <c r="B2447">
        <v>0</v>
      </c>
      <c r="C2447">
        <v>1</v>
      </c>
      <c r="D2447">
        <v>0</v>
      </c>
    </row>
    <row r="2448" spans="1:4" x14ac:dyDescent="0.25">
      <c r="A2448" t="s">
        <v>3211</v>
      </c>
      <c r="B2448">
        <v>0.5714285714285714</v>
      </c>
      <c r="C2448">
        <v>0.2857142857142857</v>
      </c>
      <c r="D2448">
        <v>0.14285714285714285</v>
      </c>
    </row>
    <row r="2449" spans="1:4" x14ac:dyDescent="0.25">
      <c r="A2449" t="s">
        <v>3212</v>
      </c>
      <c r="B2449">
        <v>0.45833333333333337</v>
      </c>
      <c r="C2449">
        <v>0.27777777777777779</v>
      </c>
      <c r="D2449">
        <v>0.26388888888888884</v>
      </c>
    </row>
    <row r="2450" spans="1:4" x14ac:dyDescent="0.25">
      <c r="A2450" t="s">
        <v>3213</v>
      </c>
      <c r="B2450">
        <v>0.5</v>
      </c>
      <c r="C2450">
        <v>0.25</v>
      </c>
      <c r="D2450">
        <v>0.25</v>
      </c>
    </row>
    <row r="2451" spans="1:4" x14ac:dyDescent="0.25">
      <c r="A2451" t="s">
        <v>3214</v>
      </c>
      <c r="B2451">
        <v>0.375</v>
      </c>
      <c r="C2451">
        <v>0.16666666666666666</v>
      </c>
      <c r="D2451">
        <v>0.45833333333333337</v>
      </c>
    </row>
    <row r="2452" spans="1:4" x14ac:dyDescent="0.25">
      <c r="A2452" t="s">
        <v>3215</v>
      </c>
      <c r="B2452">
        <v>0.5714285714285714</v>
      </c>
      <c r="C2452">
        <v>0.2857142857142857</v>
      </c>
      <c r="D2452">
        <v>0.14285714285714285</v>
      </c>
    </row>
    <row r="2453" spans="1:4" x14ac:dyDescent="0.25">
      <c r="A2453" t="s">
        <v>3216</v>
      </c>
      <c r="B2453">
        <v>0.5</v>
      </c>
      <c r="C2453">
        <v>0</v>
      </c>
      <c r="D2453">
        <v>0.5</v>
      </c>
    </row>
    <row r="2454" spans="1:4" x14ac:dyDescent="0.25">
      <c r="A2454" t="s">
        <v>3217</v>
      </c>
      <c r="B2454">
        <v>0</v>
      </c>
      <c r="C2454">
        <v>1</v>
      </c>
      <c r="D2454">
        <v>0</v>
      </c>
    </row>
    <row r="2455" spans="1:4" x14ac:dyDescent="0.25">
      <c r="A2455" t="s">
        <v>3218</v>
      </c>
      <c r="B2455">
        <v>0.7</v>
      </c>
      <c r="C2455">
        <v>0.3</v>
      </c>
      <c r="D2455">
        <v>0</v>
      </c>
    </row>
    <row r="2456" spans="1:4" x14ac:dyDescent="0.25">
      <c r="A2456" t="s">
        <v>3219</v>
      </c>
      <c r="B2456">
        <v>0.5</v>
      </c>
      <c r="C2456">
        <v>0.5</v>
      </c>
      <c r="D2456">
        <v>0</v>
      </c>
    </row>
    <row r="2457" spans="1:4" x14ac:dyDescent="0.25">
      <c r="A2457" t="s">
        <v>3220</v>
      </c>
      <c r="B2457">
        <v>0</v>
      </c>
      <c r="C2457">
        <v>1</v>
      </c>
      <c r="D2457">
        <v>0</v>
      </c>
    </row>
    <row r="2458" spans="1:4" x14ac:dyDescent="0.25">
      <c r="A2458" t="s">
        <v>3221</v>
      </c>
      <c r="B2458">
        <v>0.33333333333333337</v>
      </c>
      <c r="C2458">
        <v>0.66666666666666663</v>
      </c>
      <c r="D2458">
        <v>0</v>
      </c>
    </row>
    <row r="2459" spans="1:4" x14ac:dyDescent="0.25">
      <c r="A2459" t="s">
        <v>3222</v>
      </c>
      <c r="B2459">
        <v>0</v>
      </c>
      <c r="C2459">
        <v>1</v>
      </c>
      <c r="D2459">
        <v>0</v>
      </c>
    </row>
    <row r="2460" spans="1:4" x14ac:dyDescent="0.25">
      <c r="A2460" t="s">
        <v>3223</v>
      </c>
      <c r="B2460">
        <v>0</v>
      </c>
      <c r="C2460">
        <v>1</v>
      </c>
      <c r="D2460">
        <v>0</v>
      </c>
    </row>
    <row r="2461" spans="1:4" x14ac:dyDescent="0.25">
      <c r="A2461" t="s">
        <v>3224</v>
      </c>
      <c r="B2461">
        <v>0.5</v>
      </c>
      <c r="C2461">
        <v>0.5</v>
      </c>
      <c r="D2461">
        <v>0</v>
      </c>
    </row>
    <row r="2462" spans="1:4" x14ac:dyDescent="0.25">
      <c r="A2462" t="s">
        <v>3225</v>
      </c>
      <c r="B2462">
        <v>0.33333333333333337</v>
      </c>
      <c r="C2462">
        <v>0.5</v>
      </c>
      <c r="D2462">
        <v>0.16666666666666663</v>
      </c>
    </row>
    <row r="2463" spans="1:4" x14ac:dyDescent="0.25">
      <c r="A2463" t="s">
        <v>3226</v>
      </c>
      <c r="B2463">
        <v>0.19999999999999996</v>
      </c>
      <c r="C2463">
        <v>0.76</v>
      </c>
      <c r="D2463">
        <v>4.0000000000000036E-2</v>
      </c>
    </row>
    <row r="2464" spans="1:4" x14ac:dyDescent="0.25">
      <c r="A2464" t="s">
        <v>3227</v>
      </c>
      <c r="B2464">
        <v>0</v>
      </c>
      <c r="C2464">
        <v>1</v>
      </c>
      <c r="D2464">
        <v>0</v>
      </c>
    </row>
    <row r="2465" spans="1:4" x14ac:dyDescent="0.25">
      <c r="A2465" t="s">
        <v>3228</v>
      </c>
      <c r="B2465">
        <v>0.3636363636363637</v>
      </c>
      <c r="C2465">
        <v>0.45454545454545453</v>
      </c>
      <c r="D2465">
        <v>0.18181818181818182</v>
      </c>
    </row>
    <row r="2466" spans="1:4" x14ac:dyDescent="0.25">
      <c r="A2466" t="s">
        <v>3229</v>
      </c>
      <c r="B2466">
        <v>0.33333333333333337</v>
      </c>
      <c r="C2466">
        <v>0.66666666666666663</v>
      </c>
      <c r="D2466">
        <v>0</v>
      </c>
    </row>
    <row r="2467" spans="1:4" x14ac:dyDescent="0.25">
      <c r="A2467" t="s">
        <v>3230</v>
      </c>
      <c r="B2467">
        <v>0</v>
      </c>
      <c r="C2467">
        <v>1</v>
      </c>
      <c r="D2467">
        <v>0</v>
      </c>
    </row>
    <row r="2468" spans="1:4" x14ac:dyDescent="0.25">
      <c r="A2468" t="s">
        <v>3231</v>
      </c>
      <c r="B2468">
        <v>0</v>
      </c>
      <c r="C2468">
        <v>0.66666666666666663</v>
      </c>
      <c r="D2468">
        <v>0.33333333333333337</v>
      </c>
    </row>
    <row r="2469" spans="1:4" x14ac:dyDescent="0.25">
      <c r="A2469" t="s">
        <v>3232</v>
      </c>
      <c r="B2469">
        <v>0</v>
      </c>
      <c r="C2469">
        <v>1</v>
      </c>
      <c r="D2469">
        <v>0</v>
      </c>
    </row>
    <row r="2470" spans="1:4" x14ac:dyDescent="0.25">
      <c r="A2470" t="s">
        <v>3233</v>
      </c>
      <c r="B2470">
        <v>0.23076923076923084</v>
      </c>
      <c r="C2470">
        <v>0.73076923076923073</v>
      </c>
      <c r="D2470">
        <v>3.8461538461538547E-2</v>
      </c>
    </row>
    <row r="2471" spans="1:4" x14ac:dyDescent="0.25">
      <c r="A2471" t="s">
        <v>3234</v>
      </c>
      <c r="B2471">
        <v>0.5</v>
      </c>
      <c r="C2471">
        <v>0.5</v>
      </c>
      <c r="D2471">
        <v>0</v>
      </c>
    </row>
    <row r="2472" spans="1:4" x14ac:dyDescent="0.25">
      <c r="A2472" t="s">
        <v>3235</v>
      </c>
      <c r="B2472">
        <v>0.3636363636363637</v>
      </c>
      <c r="C2472">
        <v>0.45454545454545453</v>
      </c>
      <c r="D2472">
        <v>0.18181818181818182</v>
      </c>
    </row>
    <row r="2473" spans="1:4" x14ac:dyDescent="0.25">
      <c r="A2473" t="s">
        <v>3236</v>
      </c>
      <c r="B2473">
        <v>9.375E-2</v>
      </c>
      <c r="C2473">
        <v>0.90625</v>
      </c>
      <c r="D2473">
        <v>0</v>
      </c>
    </row>
    <row r="2474" spans="1:4" x14ac:dyDescent="0.25">
      <c r="A2474" t="s">
        <v>3237</v>
      </c>
      <c r="B2474">
        <v>0.5</v>
      </c>
      <c r="C2474">
        <v>0.25</v>
      </c>
      <c r="D2474">
        <v>0.25</v>
      </c>
    </row>
    <row r="2475" spans="1:4" x14ac:dyDescent="0.25">
      <c r="A2475" t="s">
        <v>3238</v>
      </c>
      <c r="B2475">
        <v>0.9</v>
      </c>
      <c r="C2475">
        <v>0</v>
      </c>
      <c r="D2475">
        <v>0.1</v>
      </c>
    </row>
    <row r="2476" spans="1:4" x14ac:dyDescent="0.25">
      <c r="A2476" t="s">
        <v>3239</v>
      </c>
      <c r="B2476">
        <v>0.25</v>
      </c>
      <c r="C2476">
        <v>0.75</v>
      </c>
      <c r="D2476">
        <v>0</v>
      </c>
    </row>
    <row r="2477" spans="1:4" x14ac:dyDescent="0.25">
      <c r="A2477" t="s">
        <v>3240</v>
      </c>
      <c r="B2477">
        <v>0</v>
      </c>
      <c r="C2477">
        <v>1</v>
      </c>
      <c r="D2477">
        <v>0</v>
      </c>
    </row>
    <row r="2478" spans="1:4" x14ac:dyDescent="0.25">
      <c r="A2478" t="s">
        <v>3241</v>
      </c>
      <c r="B2478">
        <v>0.25</v>
      </c>
      <c r="C2478">
        <v>0.5</v>
      </c>
      <c r="D2478">
        <v>0.25</v>
      </c>
    </row>
    <row r="2479" spans="1:4" x14ac:dyDescent="0.25">
      <c r="A2479" t="s">
        <v>3242</v>
      </c>
      <c r="B2479">
        <v>0.5</v>
      </c>
      <c r="C2479">
        <v>0.25</v>
      </c>
      <c r="D2479">
        <v>0.25</v>
      </c>
    </row>
    <row r="2480" spans="1:4" x14ac:dyDescent="0.25">
      <c r="A2480" t="s">
        <v>3243</v>
      </c>
      <c r="B2480">
        <v>0.9</v>
      </c>
      <c r="C2480">
        <v>0</v>
      </c>
      <c r="D2480">
        <v>0.1</v>
      </c>
    </row>
    <row r="2481" spans="1:4" x14ac:dyDescent="0.25">
      <c r="A2481" t="s">
        <v>3244</v>
      </c>
      <c r="B2481">
        <v>0.25</v>
      </c>
      <c r="C2481">
        <v>0.5</v>
      </c>
      <c r="D2481">
        <v>0.25</v>
      </c>
    </row>
    <row r="2482" spans="1:4" x14ac:dyDescent="0.25">
      <c r="A2482" t="s">
        <v>3245</v>
      </c>
      <c r="B2482">
        <v>0.33333333333333331</v>
      </c>
      <c r="C2482">
        <v>0.33333333333333331</v>
      </c>
      <c r="D2482">
        <v>0.33333333333333331</v>
      </c>
    </row>
    <row r="2483" spans="1:4" x14ac:dyDescent="0.25">
      <c r="A2483" t="s">
        <v>3246</v>
      </c>
      <c r="B2483">
        <v>0</v>
      </c>
      <c r="C2483">
        <v>1</v>
      </c>
      <c r="D2483">
        <v>0</v>
      </c>
    </row>
    <row r="2484" spans="1:4" x14ac:dyDescent="0.25">
      <c r="A2484" t="s">
        <v>3247</v>
      </c>
      <c r="B2484">
        <v>0.29999999999999993</v>
      </c>
      <c r="C2484">
        <v>0.4</v>
      </c>
      <c r="D2484">
        <v>0.29999999999999993</v>
      </c>
    </row>
    <row r="2485" spans="1:4" x14ac:dyDescent="0.25">
      <c r="A2485" t="s">
        <v>3248</v>
      </c>
      <c r="B2485">
        <v>0</v>
      </c>
      <c r="C2485">
        <v>0.8</v>
      </c>
      <c r="D2485">
        <v>0.19999999999999996</v>
      </c>
    </row>
    <row r="2486" spans="1:4" x14ac:dyDescent="0.25">
      <c r="A2486" t="s">
        <v>3249</v>
      </c>
      <c r="B2486">
        <v>0.25</v>
      </c>
      <c r="C2486">
        <v>0.5</v>
      </c>
      <c r="D2486">
        <v>0.25</v>
      </c>
    </row>
    <row r="2487" spans="1:4" x14ac:dyDescent="0.25">
      <c r="A2487" t="s">
        <v>3250</v>
      </c>
      <c r="B2487">
        <v>0</v>
      </c>
      <c r="C2487">
        <v>1</v>
      </c>
      <c r="D2487">
        <v>0</v>
      </c>
    </row>
    <row r="2488" spans="1:4" x14ac:dyDescent="0.25">
      <c r="A2488" t="s">
        <v>3251</v>
      </c>
      <c r="B2488">
        <v>0</v>
      </c>
      <c r="C2488">
        <v>1</v>
      </c>
      <c r="D2488">
        <v>0</v>
      </c>
    </row>
    <row r="2489" spans="1:4" x14ac:dyDescent="0.25">
      <c r="A2489" t="s">
        <v>3252</v>
      </c>
      <c r="B2489">
        <v>0.4</v>
      </c>
      <c r="C2489">
        <v>0.4</v>
      </c>
      <c r="D2489">
        <v>0.19999999999999996</v>
      </c>
    </row>
    <row r="2490" spans="1:4" x14ac:dyDescent="0.25">
      <c r="A2490" t="s">
        <v>3253</v>
      </c>
      <c r="B2490">
        <v>0</v>
      </c>
      <c r="C2490">
        <v>1</v>
      </c>
      <c r="D2490">
        <v>0</v>
      </c>
    </row>
    <row r="2491" spans="1:4" x14ac:dyDescent="0.25">
      <c r="A2491" t="s">
        <v>3254</v>
      </c>
      <c r="B2491">
        <v>0.41666666666666663</v>
      </c>
      <c r="C2491">
        <v>0.5</v>
      </c>
      <c r="D2491">
        <v>8.333333333333337E-2</v>
      </c>
    </row>
    <row r="2492" spans="1:4" x14ac:dyDescent="0.25">
      <c r="A2492" t="s">
        <v>3255</v>
      </c>
      <c r="B2492">
        <v>0.42857142857142855</v>
      </c>
      <c r="C2492">
        <v>0.42857142857142855</v>
      </c>
      <c r="D2492">
        <v>0.14285714285714285</v>
      </c>
    </row>
    <row r="2493" spans="1:4" x14ac:dyDescent="0.25">
      <c r="A2493" t="s">
        <v>3256</v>
      </c>
      <c r="B2493">
        <v>0.42857142857142855</v>
      </c>
      <c r="C2493">
        <v>0.42857142857142855</v>
      </c>
      <c r="D2493">
        <v>0.14285714285714285</v>
      </c>
    </row>
    <row r="2494" spans="1:4" x14ac:dyDescent="0.25">
      <c r="A2494" t="s">
        <v>3257</v>
      </c>
      <c r="B2494">
        <v>0.625</v>
      </c>
      <c r="C2494">
        <v>0.25</v>
      </c>
      <c r="D2494">
        <v>0.125</v>
      </c>
    </row>
    <row r="2495" spans="1:4" x14ac:dyDescent="0.25">
      <c r="A2495" t="s">
        <v>3258</v>
      </c>
      <c r="B2495">
        <v>0</v>
      </c>
      <c r="C2495">
        <v>1</v>
      </c>
      <c r="D2495">
        <v>0</v>
      </c>
    </row>
    <row r="2496" spans="1:4" x14ac:dyDescent="0.25">
      <c r="A2496" t="s">
        <v>3259</v>
      </c>
      <c r="B2496">
        <v>0.44000000000000006</v>
      </c>
      <c r="C2496">
        <v>0.48</v>
      </c>
      <c r="D2496">
        <v>8.0000000000000071E-2</v>
      </c>
    </row>
    <row r="2497" spans="1:4" x14ac:dyDescent="0.25">
      <c r="A2497" t="s">
        <v>3260</v>
      </c>
      <c r="B2497">
        <v>0.33333333333333337</v>
      </c>
      <c r="C2497">
        <v>0.66666666666666663</v>
      </c>
      <c r="D2497">
        <v>0</v>
      </c>
    </row>
    <row r="2498" spans="1:4" x14ac:dyDescent="0.25">
      <c r="A2498" t="s">
        <v>3261</v>
      </c>
      <c r="B2498">
        <v>0</v>
      </c>
      <c r="C2498">
        <v>1</v>
      </c>
      <c r="D2498">
        <v>0</v>
      </c>
    </row>
    <row r="2499" spans="1:4" x14ac:dyDescent="0.25">
      <c r="A2499" t="s">
        <v>3262</v>
      </c>
      <c r="B2499">
        <v>0</v>
      </c>
      <c r="C2499">
        <v>1</v>
      </c>
      <c r="D2499">
        <v>0</v>
      </c>
    </row>
    <row r="2500" spans="1:4" x14ac:dyDescent="0.25">
      <c r="A2500" t="s">
        <v>3263</v>
      </c>
      <c r="B2500">
        <v>7.6923076923076983E-2</v>
      </c>
      <c r="C2500">
        <v>0.84615384615384615</v>
      </c>
      <c r="D2500">
        <v>7.6923076923076983E-2</v>
      </c>
    </row>
    <row r="2501" spans="1:4" x14ac:dyDescent="0.25">
      <c r="A2501" t="s">
        <v>3264</v>
      </c>
      <c r="B2501">
        <v>0</v>
      </c>
      <c r="C2501">
        <v>1</v>
      </c>
      <c r="D2501">
        <v>0</v>
      </c>
    </row>
    <row r="2502" spans="1:4" x14ac:dyDescent="0.25">
      <c r="A2502" t="s">
        <v>3265</v>
      </c>
      <c r="B2502">
        <v>0.33333333333333337</v>
      </c>
      <c r="C2502">
        <v>0.66666666666666663</v>
      </c>
      <c r="D2502">
        <v>0</v>
      </c>
    </row>
    <row r="2503" spans="1:4" x14ac:dyDescent="0.25">
      <c r="A2503" t="s">
        <v>3266</v>
      </c>
      <c r="B2503">
        <v>0.25</v>
      </c>
      <c r="C2503">
        <v>0</v>
      </c>
      <c r="D2503">
        <v>0.75</v>
      </c>
    </row>
    <row r="2504" spans="1:4" x14ac:dyDescent="0.25">
      <c r="A2504" t="s">
        <v>3267</v>
      </c>
      <c r="B2504">
        <v>0.66666666666666674</v>
      </c>
      <c r="C2504">
        <v>0.33333333333333331</v>
      </c>
      <c r="D2504">
        <v>0</v>
      </c>
    </row>
    <row r="2505" spans="1:4" x14ac:dyDescent="0.25">
      <c r="A2505" t="s">
        <v>3268</v>
      </c>
      <c r="B2505">
        <v>0.2857142857142857</v>
      </c>
      <c r="C2505">
        <v>0.2857142857142857</v>
      </c>
      <c r="D2505">
        <v>0.4285714285714286</v>
      </c>
    </row>
    <row r="2506" spans="1:4" x14ac:dyDescent="0.25">
      <c r="A2506" t="s">
        <v>3269</v>
      </c>
      <c r="B2506">
        <v>0.33333333333333337</v>
      </c>
      <c r="C2506">
        <v>0.66666666666666663</v>
      </c>
      <c r="D2506">
        <v>0</v>
      </c>
    </row>
    <row r="2507" spans="1:4" x14ac:dyDescent="0.25">
      <c r="A2507" t="s">
        <v>3270</v>
      </c>
      <c r="B2507">
        <v>0.16666666666666669</v>
      </c>
      <c r="C2507">
        <v>0.33333333333333331</v>
      </c>
      <c r="D2507">
        <v>0.5</v>
      </c>
    </row>
    <row r="2508" spans="1:4" x14ac:dyDescent="0.25">
      <c r="A2508" t="s">
        <v>3271</v>
      </c>
      <c r="B2508">
        <v>0.30769230769230771</v>
      </c>
      <c r="C2508">
        <v>0.30769230769230771</v>
      </c>
      <c r="D2508">
        <v>0.38461538461538458</v>
      </c>
    </row>
    <row r="2509" spans="1:4" x14ac:dyDescent="0.25">
      <c r="A2509" t="s">
        <v>3272</v>
      </c>
      <c r="B2509">
        <v>0.33333333333333331</v>
      </c>
      <c r="C2509">
        <v>0</v>
      </c>
      <c r="D2509">
        <v>0.66666666666666663</v>
      </c>
    </row>
    <row r="2510" spans="1:4" x14ac:dyDescent="0.25">
      <c r="A2510" t="s">
        <v>3273</v>
      </c>
      <c r="B2510">
        <v>0.33333333333333331</v>
      </c>
      <c r="C2510">
        <v>0</v>
      </c>
      <c r="D2510">
        <v>0.66666666666666663</v>
      </c>
    </row>
    <row r="2511" spans="1:4" x14ac:dyDescent="0.25">
      <c r="A2511" t="s">
        <v>3274</v>
      </c>
      <c r="B2511">
        <v>0.54545454545454541</v>
      </c>
      <c r="C2511">
        <v>9.0909090909090912E-2</v>
      </c>
      <c r="D2511">
        <v>0.36363636363636365</v>
      </c>
    </row>
    <row r="2512" spans="1:4" x14ac:dyDescent="0.25">
      <c r="A2512" t="s">
        <v>3275</v>
      </c>
      <c r="B2512">
        <v>0.25</v>
      </c>
      <c r="C2512">
        <v>0</v>
      </c>
      <c r="D2512">
        <v>0.75</v>
      </c>
    </row>
    <row r="2513" spans="1:4" x14ac:dyDescent="0.25">
      <c r="A2513" t="s">
        <v>3276</v>
      </c>
      <c r="B2513">
        <v>0.6</v>
      </c>
      <c r="C2513">
        <v>0</v>
      </c>
      <c r="D2513">
        <v>0.4</v>
      </c>
    </row>
    <row r="2514" spans="1:4" x14ac:dyDescent="0.25">
      <c r="A2514" t="s">
        <v>3277</v>
      </c>
      <c r="B2514">
        <v>0.5</v>
      </c>
      <c r="C2514">
        <v>0</v>
      </c>
      <c r="D2514">
        <v>0.5</v>
      </c>
    </row>
    <row r="2515" spans="1:4" x14ac:dyDescent="0.25">
      <c r="A2515" t="s">
        <v>3278</v>
      </c>
      <c r="B2515">
        <v>0.3125</v>
      </c>
      <c r="C2515">
        <v>0.59375</v>
      </c>
      <c r="D2515">
        <v>9.375E-2</v>
      </c>
    </row>
    <row r="2516" spans="1:4" x14ac:dyDescent="0.25">
      <c r="A2516" t="s">
        <v>3279</v>
      </c>
      <c r="B2516">
        <v>0.44444444444444448</v>
      </c>
      <c r="C2516">
        <v>0.1111111111111111</v>
      </c>
      <c r="D2516">
        <v>0.44444444444444448</v>
      </c>
    </row>
    <row r="2517" spans="1:4" x14ac:dyDescent="0.25">
      <c r="A2517" t="s">
        <v>3280</v>
      </c>
      <c r="B2517">
        <v>0.42857142857142855</v>
      </c>
      <c r="C2517">
        <v>0</v>
      </c>
      <c r="D2517">
        <v>0.5714285714285714</v>
      </c>
    </row>
    <row r="2518" spans="1:4" x14ac:dyDescent="0.25">
      <c r="A2518" t="s">
        <v>3281</v>
      </c>
      <c r="B2518">
        <v>0.5</v>
      </c>
      <c r="C2518">
        <v>0.33333333333333331</v>
      </c>
      <c r="D2518">
        <v>0.16666666666666669</v>
      </c>
    </row>
    <row r="2519" spans="1:4" x14ac:dyDescent="0.25">
      <c r="A2519" t="s">
        <v>3282</v>
      </c>
      <c r="B2519">
        <v>0.75</v>
      </c>
      <c r="C2519">
        <v>0.25</v>
      </c>
      <c r="D2519">
        <v>0</v>
      </c>
    </row>
    <row r="2520" spans="1:4" x14ac:dyDescent="0.25">
      <c r="A2520" t="s">
        <v>3283</v>
      </c>
      <c r="B2520">
        <v>0.5</v>
      </c>
      <c r="C2520">
        <v>0.16666666666666666</v>
      </c>
      <c r="D2520">
        <v>0.33333333333333337</v>
      </c>
    </row>
    <row r="2521" spans="1:4" x14ac:dyDescent="0.25">
      <c r="A2521" t="s">
        <v>3284</v>
      </c>
      <c r="B2521">
        <v>0</v>
      </c>
      <c r="C2521">
        <v>1</v>
      </c>
      <c r="D2521">
        <v>0</v>
      </c>
    </row>
    <row r="2522" spans="1:4" x14ac:dyDescent="0.25">
      <c r="A2522" t="s">
        <v>3285</v>
      </c>
      <c r="B2522">
        <v>0.28888888888888897</v>
      </c>
      <c r="C2522">
        <v>0.66666666666666663</v>
      </c>
      <c r="D2522">
        <v>4.4444444444444509E-2</v>
      </c>
    </row>
    <row r="2523" spans="1:4" x14ac:dyDescent="0.25">
      <c r="A2523" t="s">
        <v>3286</v>
      </c>
      <c r="B2523">
        <v>0.25</v>
      </c>
      <c r="C2523">
        <v>0.5</v>
      </c>
      <c r="D2523">
        <v>0.25</v>
      </c>
    </row>
    <row r="2524" spans="1:4" x14ac:dyDescent="0.25">
      <c r="A2524" t="s">
        <v>3287</v>
      </c>
      <c r="B2524">
        <v>0.18181818181818188</v>
      </c>
      <c r="C2524">
        <v>0.54545454545454541</v>
      </c>
      <c r="D2524">
        <v>0.27272727272727282</v>
      </c>
    </row>
    <row r="2525" spans="1:4" x14ac:dyDescent="0.25">
      <c r="A2525" t="s">
        <v>3288</v>
      </c>
      <c r="B2525">
        <v>0.13333333333333341</v>
      </c>
      <c r="C2525">
        <v>0.66666666666666663</v>
      </c>
      <c r="D2525">
        <v>0.20000000000000007</v>
      </c>
    </row>
    <row r="2526" spans="1:4" x14ac:dyDescent="0.25">
      <c r="A2526" t="s">
        <v>3289</v>
      </c>
      <c r="B2526">
        <v>0.21052631578947367</v>
      </c>
      <c r="C2526">
        <v>0.57894736842105265</v>
      </c>
      <c r="D2526">
        <v>0.21052631578947367</v>
      </c>
    </row>
    <row r="2527" spans="1:4" x14ac:dyDescent="0.25">
      <c r="A2527" t="s">
        <v>3290</v>
      </c>
      <c r="B2527">
        <v>0.11764705882352944</v>
      </c>
      <c r="C2527">
        <v>0.41176470588235292</v>
      </c>
      <c r="D2527">
        <v>0.47058823529411764</v>
      </c>
    </row>
    <row r="2528" spans="1:4" x14ac:dyDescent="0.25">
      <c r="A2528" t="s">
        <v>3291</v>
      </c>
      <c r="B2528">
        <v>0.2</v>
      </c>
      <c r="C2528">
        <v>0.44</v>
      </c>
      <c r="D2528">
        <v>0.36000000000000004</v>
      </c>
    </row>
    <row r="2529" spans="1:4" x14ac:dyDescent="0.25">
      <c r="A2529" t="s">
        <v>3292</v>
      </c>
      <c r="B2529">
        <v>0.2</v>
      </c>
      <c r="C2529">
        <v>0.44</v>
      </c>
      <c r="D2529">
        <v>0.36000000000000004</v>
      </c>
    </row>
    <row r="2530" spans="1:4" x14ac:dyDescent="0.25">
      <c r="A2530" t="s">
        <v>3293</v>
      </c>
      <c r="B2530">
        <v>0.31999999999999995</v>
      </c>
      <c r="C2530">
        <v>0.64</v>
      </c>
      <c r="D2530">
        <v>4.0000000000000036E-2</v>
      </c>
    </row>
    <row r="2531" spans="1:4" x14ac:dyDescent="0.25">
      <c r="A2531" t="s">
        <v>3294</v>
      </c>
      <c r="B2531">
        <v>0.25</v>
      </c>
      <c r="C2531">
        <v>0.5</v>
      </c>
      <c r="D2531">
        <v>0.25</v>
      </c>
    </row>
    <row r="2532" spans="1:4" x14ac:dyDescent="0.25">
      <c r="A2532" t="s">
        <v>3295</v>
      </c>
      <c r="B2532">
        <v>0</v>
      </c>
      <c r="C2532">
        <v>1</v>
      </c>
      <c r="D2532">
        <v>0</v>
      </c>
    </row>
    <row r="2533" spans="1:4" x14ac:dyDescent="0.25">
      <c r="A2533" t="s">
        <v>3296</v>
      </c>
      <c r="B2533">
        <v>0</v>
      </c>
      <c r="C2533">
        <v>1</v>
      </c>
      <c r="D2533">
        <v>0</v>
      </c>
    </row>
    <row r="2534" spans="1:4" x14ac:dyDescent="0.25">
      <c r="A2534" t="s">
        <v>3297</v>
      </c>
      <c r="B2534">
        <v>0.5</v>
      </c>
      <c r="C2534">
        <v>0.5</v>
      </c>
      <c r="D2534">
        <v>0</v>
      </c>
    </row>
    <row r="2535" spans="1:4" x14ac:dyDescent="0.25">
      <c r="A2535" t="s">
        <v>3298</v>
      </c>
      <c r="B2535">
        <v>0.16666666666666674</v>
      </c>
      <c r="C2535">
        <v>0.66666666666666663</v>
      </c>
      <c r="D2535">
        <v>0.16666666666666674</v>
      </c>
    </row>
    <row r="2536" spans="1:4" x14ac:dyDescent="0.25">
      <c r="A2536" t="s">
        <v>3299</v>
      </c>
      <c r="B2536">
        <v>0</v>
      </c>
      <c r="C2536">
        <v>1</v>
      </c>
      <c r="D2536">
        <v>0</v>
      </c>
    </row>
    <row r="2537" spans="1:4" x14ac:dyDescent="0.25">
      <c r="A2537" t="s">
        <v>3300</v>
      </c>
      <c r="B2537">
        <v>0.5</v>
      </c>
      <c r="C2537">
        <v>0.5</v>
      </c>
      <c r="D2537">
        <v>0</v>
      </c>
    </row>
    <row r="2538" spans="1:4" x14ac:dyDescent="0.25">
      <c r="A2538" t="s">
        <v>3301</v>
      </c>
      <c r="B2538">
        <v>0.33333333333333337</v>
      </c>
      <c r="C2538">
        <v>0.6</v>
      </c>
      <c r="D2538">
        <v>6.6666666666666652E-2</v>
      </c>
    </row>
    <row r="2539" spans="1:4" x14ac:dyDescent="0.25">
      <c r="A2539" t="s">
        <v>3302</v>
      </c>
      <c r="B2539">
        <v>0</v>
      </c>
      <c r="C2539">
        <v>1</v>
      </c>
      <c r="D2539">
        <v>0</v>
      </c>
    </row>
    <row r="2540" spans="1:4" x14ac:dyDescent="0.25">
      <c r="A2540" t="s">
        <v>3303</v>
      </c>
      <c r="B2540">
        <v>0.625</v>
      </c>
      <c r="C2540">
        <v>0.375</v>
      </c>
      <c r="D2540">
        <v>0</v>
      </c>
    </row>
    <row r="2541" spans="1:4" x14ac:dyDescent="0.25">
      <c r="A2541" t="s">
        <v>3304</v>
      </c>
      <c r="B2541">
        <v>0.2857142857142857</v>
      </c>
      <c r="C2541">
        <v>0.5714285714285714</v>
      </c>
      <c r="D2541">
        <v>0.1428571428571429</v>
      </c>
    </row>
    <row r="2542" spans="1:4" x14ac:dyDescent="0.25">
      <c r="A2542" t="s">
        <v>3305</v>
      </c>
      <c r="B2542">
        <v>0.5</v>
      </c>
      <c r="C2542">
        <v>0</v>
      </c>
      <c r="D2542">
        <v>0.5</v>
      </c>
    </row>
    <row r="2543" spans="1:4" x14ac:dyDescent="0.25">
      <c r="A2543" t="s">
        <v>3306</v>
      </c>
      <c r="B2543">
        <v>0.5</v>
      </c>
      <c r="C2543">
        <v>0</v>
      </c>
      <c r="D2543">
        <v>0.5</v>
      </c>
    </row>
    <row r="2544" spans="1:4" x14ac:dyDescent="0.25">
      <c r="A2544" t="s">
        <v>3307</v>
      </c>
      <c r="B2544">
        <v>0.4</v>
      </c>
      <c r="C2544">
        <v>0.4</v>
      </c>
      <c r="D2544">
        <v>0.19999999999999996</v>
      </c>
    </row>
    <row r="2545" spans="1:4" x14ac:dyDescent="0.25">
      <c r="A2545" t="s">
        <v>3308</v>
      </c>
      <c r="B2545">
        <v>0.33333333333333337</v>
      </c>
      <c r="C2545">
        <v>0.66666666666666663</v>
      </c>
      <c r="D2545">
        <v>0</v>
      </c>
    </row>
    <row r="2546" spans="1:4" x14ac:dyDescent="0.25">
      <c r="A2546" t="s">
        <v>3309</v>
      </c>
      <c r="B2546">
        <v>0</v>
      </c>
      <c r="C2546">
        <v>1</v>
      </c>
      <c r="D2546">
        <v>0</v>
      </c>
    </row>
    <row r="2547" spans="1:4" x14ac:dyDescent="0.25">
      <c r="A2547" t="s">
        <v>3310</v>
      </c>
      <c r="B2547">
        <v>0</v>
      </c>
      <c r="C2547">
        <v>1</v>
      </c>
      <c r="D2547">
        <v>0</v>
      </c>
    </row>
    <row r="2548" spans="1:4" x14ac:dyDescent="0.25">
      <c r="A2548" t="s">
        <v>3311</v>
      </c>
      <c r="B2548">
        <v>0.42307692307692313</v>
      </c>
      <c r="C2548">
        <v>0.19230769230769232</v>
      </c>
      <c r="D2548">
        <v>0.38461538461538458</v>
      </c>
    </row>
    <row r="2549" spans="1:4" x14ac:dyDescent="0.25">
      <c r="A2549" t="s">
        <v>3312</v>
      </c>
      <c r="B2549">
        <v>0.54545454545454541</v>
      </c>
      <c r="C2549">
        <v>0.18181818181818182</v>
      </c>
      <c r="D2549">
        <v>0.27272727272727271</v>
      </c>
    </row>
    <row r="2550" spans="1:4" x14ac:dyDescent="0.25">
      <c r="A2550" t="s">
        <v>3313</v>
      </c>
      <c r="B2550">
        <v>0.47368421052631582</v>
      </c>
      <c r="C2550">
        <v>0.21052631578947367</v>
      </c>
      <c r="D2550">
        <v>0.31578947368421051</v>
      </c>
    </row>
    <row r="2551" spans="1:4" x14ac:dyDescent="0.25">
      <c r="A2551" t="s">
        <v>3314</v>
      </c>
      <c r="B2551">
        <v>0.33333333333333331</v>
      </c>
      <c r="C2551">
        <v>0.33333333333333331</v>
      </c>
      <c r="D2551">
        <v>0.33333333333333331</v>
      </c>
    </row>
    <row r="2552" spans="1:4" x14ac:dyDescent="0.25">
      <c r="A2552" t="s">
        <v>3315</v>
      </c>
      <c r="B2552">
        <v>0</v>
      </c>
      <c r="C2552">
        <v>1</v>
      </c>
      <c r="D2552">
        <v>0</v>
      </c>
    </row>
    <row r="2553" spans="1:4" x14ac:dyDescent="0.25">
      <c r="A2553" t="s">
        <v>3316</v>
      </c>
      <c r="B2553">
        <v>0</v>
      </c>
      <c r="C2553">
        <v>1</v>
      </c>
      <c r="D2553">
        <v>0</v>
      </c>
    </row>
    <row r="2554" spans="1:4" x14ac:dyDescent="0.25">
      <c r="A2554" t="s">
        <v>3317</v>
      </c>
      <c r="B2554">
        <v>0.33333333333333331</v>
      </c>
      <c r="C2554">
        <v>0.33333333333333331</v>
      </c>
      <c r="D2554">
        <v>0.33333333333333331</v>
      </c>
    </row>
    <row r="2555" spans="1:4" x14ac:dyDescent="0.25">
      <c r="A2555" t="s">
        <v>3318</v>
      </c>
      <c r="B2555">
        <v>0.5</v>
      </c>
      <c r="C2555">
        <v>0</v>
      </c>
      <c r="D2555">
        <v>0.5</v>
      </c>
    </row>
    <row r="2556" spans="1:4" x14ac:dyDescent="0.25">
      <c r="A2556" t="s">
        <v>3319</v>
      </c>
      <c r="B2556">
        <v>0.33333333333333337</v>
      </c>
      <c r="C2556">
        <v>0.66666666666666663</v>
      </c>
      <c r="D2556">
        <v>0</v>
      </c>
    </row>
    <row r="2557" spans="1:4" x14ac:dyDescent="0.25">
      <c r="A2557" t="s">
        <v>3320</v>
      </c>
      <c r="B2557">
        <v>0.5</v>
      </c>
      <c r="C2557">
        <v>0.5</v>
      </c>
      <c r="D2557">
        <v>0</v>
      </c>
    </row>
    <row r="2558" spans="1:4" x14ac:dyDescent="0.25">
      <c r="A2558" t="s">
        <v>3321</v>
      </c>
      <c r="B2558">
        <v>0</v>
      </c>
      <c r="C2558">
        <v>1</v>
      </c>
      <c r="D2558">
        <v>0</v>
      </c>
    </row>
    <row r="2559" spans="1:4" x14ac:dyDescent="0.25">
      <c r="A2559" t="s">
        <v>3322</v>
      </c>
      <c r="B2559">
        <v>0.11864406779661019</v>
      </c>
      <c r="C2559">
        <v>0.84745762711864403</v>
      </c>
      <c r="D2559">
        <v>3.3898305084745783E-2</v>
      </c>
    </row>
    <row r="2560" spans="1:4" x14ac:dyDescent="0.25">
      <c r="A2560" t="s">
        <v>3323</v>
      </c>
      <c r="B2560">
        <v>0.11475409836065575</v>
      </c>
      <c r="C2560">
        <v>0.85245901639344257</v>
      </c>
      <c r="D2560">
        <v>3.2786885245901676E-2</v>
      </c>
    </row>
    <row r="2561" spans="1:4" x14ac:dyDescent="0.25">
      <c r="A2561" t="s">
        <v>3324</v>
      </c>
      <c r="B2561">
        <v>0.11290322580645162</v>
      </c>
      <c r="C2561">
        <v>0.85483870967741937</v>
      </c>
      <c r="D2561">
        <v>3.2258064516129004E-2</v>
      </c>
    </row>
    <row r="2562" spans="1:4" x14ac:dyDescent="0.25">
      <c r="A2562" t="s">
        <v>3325</v>
      </c>
      <c r="B2562">
        <v>0.12698412698412698</v>
      </c>
      <c r="C2562">
        <v>0.84126984126984128</v>
      </c>
      <c r="D2562">
        <v>3.1746031746031744E-2</v>
      </c>
    </row>
    <row r="2563" spans="1:4" x14ac:dyDescent="0.25">
      <c r="A2563" t="s">
        <v>3326</v>
      </c>
      <c r="B2563">
        <v>0.11864406779661019</v>
      </c>
      <c r="C2563">
        <v>0.84745762711864403</v>
      </c>
      <c r="D2563">
        <v>3.3898305084745783E-2</v>
      </c>
    </row>
    <row r="2564" spans="1:4" x14ac:dyDescent="0.25">
      <c r="A2564" t="s">
        <v>3327</v>
      </c>
      <c r="B2564">
        <v>0.1166666666666667</v>
      </c>
      <c r="C2564">
        <v>0.85</v>
      </c>
      <c r="D2564">
        <v>3.3333333333333326E-2</v>
      </c>
    </row>
    <row r="2565" spans="1:4" x14ac:dyDescent="0.25">
      <c r="A2565" t="s">
        <v>3328</v>
      </c>
      <c r="B2565">
        <v>0</v>
      </c>
      <c r="C2565">
        <v>1</v>
      </c>
      <c r="D2565">
        <v>0</v>
      </c>
    </row>
    <row r="2566" spans="1:4" x14ac:dyDescent="0.25">
      <c r="A2566" t="s">
        <v>3329</v>
      </c>
      <c r="B2566">
        <v>0</v>
      </c>
      <c r="C2566">
        <v>1</v>
      </c>
      <c r="D2566">
        <v>0</v>
      </c>
    </row>
    <row r="2567" spans="1:4" x14ac:dyDescent="0.25">
      <c r="A2567" t="s">
        <v>3330</v>
      </c>
      <c r="B2567">
        <v>0</v>
      </c>
      <c r="C2567">
        <v>1</v>
      </c>
      <c r="D2567">
        <v>0</v>
      </c>
    </row>
    <row r="2568" spans="1:4" x14ac:dyDescent="0.25">
      <c r="A2568" t="s">
        <v>3331</v>
      </c>
      <c r="B2568">
        <v>0.5</v>
      </c>
      <c r="C2568">
        <v>0.16666666666666666</v>
      </c>
      <c r="D2568">
        <v>0.33333333333333337</v>
      </c>
    </row>
    <row r="2569" spans="1:4" x14ac:dyDescent="0.25">
      <c r="A2569" t="s">
        <v>3332</v>
      </c>
      <c r="B2569">
        <v>0</v>
      </c>
      <c r="C2569">
        <v>1</v>
      </c>
      <c r="D2569">
        <v>0</v>
      </c>
    </row>
    <row r="2570" spans="1:4" x14ac:dyDescent="0.25">
      <c r="A2570" t="s">
        <v>3333</v>
      </c>
      <c r="B2570">
        <v>0.5</v>
      </c>
      <c r="C2570">
        <v>0.16666666666666666</v>
      </c>
      <c r="D2570">
        <v>0.33333333333333337</v>
      </c>
    </row>
    <row r="2571" spans="1:4" x14ac:dyDescent="0.25">
      <c r="A2571" t="s">
        <v>3334</v>
      </c>
      <c r="B2571">
        <v>0</v>
      </c>
      <c r="C2571">
        <v>1</v>
      </c>
      <c r="D2571">
        <v>0</v>
      </c>
    </row>
    <row r="2572" spans="1:4" x14ac:dyDescent="0.25">
      <c r="A2572" t="s">
        <v>3335</v>
      </c>
      <c r="B2572">
        <v>0</v>
      </c>
      <c r="C2572">
        <v>1</v>
      </c>
      <c r="D2572">
        <v>0</v>
      </c>
    </row>
    <row r="2573" spans="1:4" x14ac:dyDescent="0.25">
      <c r="A2573" t="s">
        <v>3336</v>
      </c>
      <c r="B2573">
        <v>0</v>
      </c>
      <c r="C2573">
        <v>1</v>
      </c>
      <c r="D2573">
        <v>0</v>
      </c>
    </row>
    <row r="2574" spans="1:4" x14ac:dyDescent="0.25">
      <c r="A2574" t="s">
        <v>3337</v>
      </c>
      <c r="B2574">
        <v>0</v>
      </c>
      <c r="C2574">
        <v>1</v>
      </c>
      <c r="D2574">
        <v>0</v>
      </c>
    </row>
    <row r="2575" spans="1:4" x14ac:dyDescent="0.25">
      <c r="A2575" t="s">
        <v>3338</v>
      </c>
      <c r="B2575">
        <v>0</v>
      </c>
      <c r="C2575">
        <v>1</v>
      </c>
      <c r="D2575">
        <v>0</v>
      </c>
    </row>
    <row r="2576" spans="1:4" x14ac:dyDescent="0.25">
      <c r="A2576" t="s">
        <v>3339</v>
      </c>
      <c r="B2576">
        <v>0</v>
      </c>
      <c r="C2576">
        <v>0.91666666666666663</v>
      </c>
      <c r="D2576">
        <v>8.333333333333337E-2</v>
      </c>
    </row>
    <row r="2577" spans="1:4" x14ac:dyDescent="0.25">
      <c r="A2577" t="s">
        <v>3340</v>
      </c>
      <c r="B2577">
        <v>0</v>
      </c>
      <c r="C2577">
        <v>0.90909090909090906</v>
      </c>
      <c r="D2577">
        <v>9.0909090909090939E-2</v>
      </c>
    </row>
    <row r="2578" spans="1:4" x14ac:dyDescent="0.25">
      <c r="A2578" t="s">
        <v>3341</v>
      </c>
      <c r="B2578">
        <v>8.333333333333337E-2</v>
      </c>
      <c r="C2578">
        <v>0.875</v>
      </c>
      <c r="D2578">
        <v>4.166666666666663E-2</v>
      </c>
    </row>
    <row r="2579" spans="1:4" x14ac:dyDescent="0.25">
      <c r="A2579" t="s">
        <v>3342</v>
      </c>
      <c r="B2579">
        <v>0</v>
      </c>
      <c r="C2579">
        <v>1</v>
      </c>
      <c r="D2579">
        <v>0</v>
      </c>
    </row>
    <row r="2580" spans="1:4" x14ac:dyDescent="0.25">
      <c r="A2580" t="s">
        <v>3343</v>
      </c>
      <c r="B2580">
        <v>0</v>
      </c>
      <c r="C2580">
        <v>1</v>
      </c>
      <c r="D2580">
        <v>0</v>
      </c>
    </row>
    <row r="2581" spans="1:4" x14ac:dyDescent="0.25">
      <c r="A2581" t="s">
        <v>3344</v>
      </c>
      <c r="B2581">
        <v>0</v>
      </c>
      <c r="C2581">
        <v>1</v>
      </c>
      <c r="D2581">
        <v>0</v>
      </c>
    </row>
    <row r="2582" spans="1:4" x14ac:dyDescent="0.25">
      <c r="A2582" t="s">
        <v>3345</v>
      </c>
      <c r="B2582">
        <v>0</v>
      </c>
      <c r="C2582">
        <v>1</v>
      </c>
      <c r="D2582">
        <v>0</v>
      </c>
    </row>
    <row r="2583" spans="1:4" x14ac:dyDescent="0.25">
      <c r="A2583" t="s">
        <v>3346</v>
      </c>
      <c r="B2583">
        <v>0</v>
      </c>
      <c r="C2583">
        <v>0.6428571428571429</v>
      </c>
      <c r="D2583">
        <v>0.3571428571428571</v>
      </c>
    </row>
    <row r="2584" spans="1:4" x14ac:dyDescent="0.25">
      <c r="A2584" t="s">
        <v>3347</v>
      </c>
      <c r="B2584">
        <v>0</v>
      </c>
      <c r="C2584">
        <v>0.75</v>
      </c>
      <c r="D2584">
        <v>0.25</v>
      </c>
    </row>
    <row r="2585" spans="1:4" x14ac:dyDescent="0.25">
      <c r="A2585" t="s">
        <v>3348</v>
      </c>
      <c r="B2585">
        <v>8.333333333333337E-2</v>
      </c>
      <c r="C2585">
        <v>0.875</v>
      </c>
      <c r="D2585">
        <v>4.166666666666663E-2</v>
      </c>
    </row>
    <row r="2586" spans="1:4" x14ac:dyDescent="0.25">
      <c r="A2586" t="s">
        <v>3349</v>
      </c>
      <c r="B2586">
        <v>4.9180327868852403E-2</v>
      </c>
      <c r="C2586">
        <v>0.80327868852459017</v>
      </c>
      <c r="D2586">
        <v>0.14754098360655732</v>
      </c>
    </row>
    <row r="2587" spans="1:4" x14ac:dyDescent="0.25">
      <c r="A2587" t="s">
        <v>3350</v>
      </c>
      <c r="B2587">
        <v>5.084745762711862E-2</v>
      </c>
      <c r="C2587">
        <v>0.79661016949152541</v>
      </c>
      <c r="D2587">
        <v>0.15254237288135597</v>
      </c>
    </row>
    <row r="2588" spans="1:4" x14ac:dyDescent="0.25">
      <c r="A2588" t="s">
        <v>3351</v>
      </c>
      <c r="B2588">
        <v>0</v>
      </c>
      <c r="C2588">
        <v>1</v>
      </c>
      <c r="D2588">
        <v>0</v>
      </c>
    </row>
    <row r="2589" spans="1:4" x14ac:dyDescent="0.25">
      <c r="A2589" t="s">
        <v>3352</v>
      </c>
      <c r="B2589">
        <v>0</v>
      </c>
      <c r="C2589">
        <v>1</v>
      </c>
      <c r="D2589">
        <v>0</v>
      </c>
    </row>
    <row r="2590" spans="1:4" x14ac:dyDescent="0.25">
      <c r="A2590" t="s">
        <v>3353</v>
      </c>
      <c r="B2590">
        <v>4.9180327868852403E-2</v>
      </c>
      <c r="C2590">
        <v>0.80327868852459017</v>
      </c>
      <c r="D2590">
        <v>0.14754098360655732</v>
      </c>
    </row>
    <row r="2591" spans="1:4" x14ac:dyDescent="0.25">
      <c r="A2591" t="s">
        <v>3354</v>
      </c>
      <c r="B2591">
        <v>5.084745762711862E-2</v>
      </c>
      <c r="C2591">
        <v>0.79661016949152541</v>
      </c>
      <c r="D2591">
        <v>0.15254237288135597</v>
      </c>
    </row>
    <row r="2592" spans="1:4" x14ac:dyDescent="0.25">
      <c r="A2592" t="s">
        <v>3355</v>
      </c>
      <c r="B2592">
        <v>0</v>
      </c>
      <c r="C2592">
        <v>1</v>
      </c>
      <c r="D2592">
        <v>0</v>
      </c>
    </row>
    <row r="2593" spans="1:4" x14ac:dyDescent="0.25">
      <c r="A2593" t="s">
        <v>3356</v>
      </c>
      <c r="B2593">
        <v>0</v>
      </c>
      <c r="C2593">
        <v>1</v>
      </c>
      <c r="D2593">
        <v>0</v>
      </c>
    </row>
    <row r="2594" spans="1:4" x14ac:dyDescent="0.25">
      <c r="A2594" t="s">
        <v>3357</v>
      </c>
      <c r="B2594">
        <v>0</v>
      </c>
      <c r="C2594">
        <v>0.88888888888888884</v>
      </c>
      <c r="D2594">
        <v>0.11111111111111116</v>
      </c>
    </row>
    <row r="2595" spans="1:4" x14ac:dyDescent="0.25">
      <c r="A2595" t="s">
        <v>3358</v>
      </c>
      <c r="B2595">
        <v>0</v>
      </c>
      <c r="C2595">
        <v>0.88888888888888884</v>
      </c>
      <c r="D2595">
        <v>0.11111111111111116</v>
      </c>
    </row>
    <row r="2596" spans="1:4" x14ac:dyDescent="0.25">
      <c r="A2596" t="s">
        <v>3359</v>
      </c>
      <c r="B2596">
        <v>0</v>
      </c>
      <c r="C2596">
        <v>1</v>
      </c>
      <c r="D2596">
        <v>0</v>
      </c>
    </row>
    <row r="2597" spans="1:4" x14ac:dyDescent="0.25">
      <c r="A2597" t="s">
        <v>3360</v>
      </c>
      <c r="B2597">
        <v>0</v>
      </c>
      <c r="C2597">
        <v>1</v>
      </c>
      <c r="D2597">
        <v>0</v>
      </c>
    </row>
    <row r="2598" spans="1:4" x14ac:dyDescent="0.25">
      <c r="A2598" t="s">
        <v>3361</v>
      </c>
      <c r="B2598">
        <v>0</v>
      </c>
      <c r="C2598">
        <v>1</v>
      </c>
      <c r="D2598">
        <v>0</v>
      </c>
    </row>
    <row r="2599" spans="1:4" x14ac:dyDescent="0.25">
      <c r="A2599" t="s">
        <v>3362</v>
      </c>
      <c r="B2599">
        <v>0</v>
      </c>
      <c r="C2599">
        <v>1</v>
      </c>
      <c r="D2599">
        <v>0</v>
      </c>
    </row>
    <row r="2600" spans="1:4" x14ac:dyDescent="0.25">
      <c r="A2600" t="s">
        <v>3363</v>
      </c>
      <c r="B2600">
        <v>0</v>
      </c>
      <c r="C2600">
        <v>1</v>
      </c>
      <c r="D2600">
        <v>0</v>
      </c>
    </row>
    <row r="2601" spans="1:4" x14ac:dyDescent="0.25">
      <c r="A2601" t="s">
        <v>3364</v>
      </c>
      <c r="B2601">
        <v>8.333333333333337E-2</v>
      </c>
      <c r="C2601">
        <v>0.875</v>
      </c>
      <c r="D2601">
        <v>4.166666666666663E-2</v>
      </c>
    </row>
    <row r="2602" spans="1:4" x14ac:dyDescent="0.25">
      <c r="A2602" t="s">
        <v>3365</v>
      </c>
      <c r="B2602">
        <v>0</v>
      </c>
      <c r="C2602">
        <v>1</v>
      </c>
      <c r="D2602">
        <v>0</v>
      </c>
    </row>
    <row r="2603" spans="1:4" x14ac:dyDescent="0.25">
      <c r="A2603" t="s">
        <v>3366</v>
      </c>
      <c r="B2603">
        <v>0.33333333333333337</v>
      </c>
      <c r="C2603">
        <v>0.66666666666666663</v>
      </c>
      <c r="D2603">
        <v>0</v>
      </c>
    </row>
    <row r="2604" spans="1:4" x14ac:dyDescent="0.25">
      <c r="A2604" t="s">
        <v>3367</v>
      </c>
      <c r="B2604">
        <v>0.33333333333333337</v>
      </c>
      <c r="C2604">
        <v>0.66666666666666663</v>
      </c>
      <c r="D2604">
        <v>0</v>
      </c>
    </row>
    <row r="2605" spans="1:4" x14ac:dyDescent="0.25">
      <c r="A2605" t="s">
        <v>3368</v>
      </c>
      <c r="B2605">
        <v>0</v>
      </c>
      <c r="C2605">
        <v>1</v>
      </c>
      <c r="D2605">
        <v>0</v>
      </c>
    </row>
    <row r="2606" spans="1:4" x14ac:dyDescent="0.25">
      <c r="A2606" t="s">
        <v>3369</v>
      </c>
      <c r="B2606">
        <v>0</v>
      </c>
      <c r="C2606">
        <v>1</v>
      </c>
      <c r="D2606">
        <v>0</v>
      </c>
    </row>
    <row r="2607" spans="1:4" x14ac:dyDescent="0.25">
      <c r="A2607" t="s">
        <v>3370</v>
      </c>
      <c r="B2607">
        <v>0.3125</v>
      </c>
      <c r="C2607">
        <v>0.5625</v>
      </c>
      <c r="D2607">
        <v>0.125</v>
      </c>
    </row>
    <row r="2608" spans="1:4" x14ac:dyDescent="0.25">
      <c r="A2608" t="s">
        <v>3371</v>
      </c>
      <c r="B2608">
        <v>0.5</v>
      </c>
      <c r="C2608">
        <v>0</v>
      </c>
      <c r="D2608">
        <v>0.5</v>
      </c>
    </row>
    <row r="2609" spans="1:4" x14ac:dyDescent="0.25">
      <c r="A2609" t="s">
        <v>3372</v>
      </c>
      <c r="B2609">
        <v>0.2857142857142857</v>
      </c>
      <c r="C2609">
        <v>0.7142857142857143</v>
      </c>
      <c r="D2609">
        <v>0</v>
      </c>
    </row>
    <row r="2610" spans="1:4" x14ac:dyDescent="0.25">
      <c r="A2610" t="s">
        <v>3373</v>
      </c>
      <c r="B2610">
        <v>0</v>
      </c>
      <c r="C2610">
        <v>0.5</v>
      </c>
      <c r="D2610">
        <v>0.5</v>
      </c>
    </row>
    <row r="2611" spans="1:4" x14ac:dyDescent="0.25">
      <c r="A2611" t="s">
        <v>3374</v>
      </c>
      <c r="B2611">
        <v>0.30769230769230765</v>
      </c>
      <c r="C2611">
        <v>0.23076923076923078</v>
      </c>
      <c r="D2611">
        <v>0.46153846153846151</v>
      </c>
    </row>
    <row r="2612" spans="1:4" x14ac:dyDescent="0.25">
      <c r="A2612" t="s">
        <v>3375</v>
      </c>
      <c r="B2612">
        <v>0.43999999999999995</v>
      </c>
      <c r="C2612">
        <v>0.56000000000000005</v>
      </c>
      <c r="D2612">
        <v>0</v>
      </c>
    </row>
    <row r="2613" spans="1:4" x14ac:dyDescent="0.25">
      <c r="A2613" t="s">
        <v>3376</v>
      </c>
      <c r="B2613">
        <v>0.5</v>
      </c>
      <c r="C2613">
        <v>0.5</v>
      </c>
      <c r="D2613">
        <v>0</v>
      </c>
    </row>
    <row r="2614" spans="1:4" x14ac:dyDescent="0.25">
      <c r="A2614" t="s">
        <v>3377</v>
      </c>
      <c r="B2614">
        <v>0.375</v>
      </c>
      <c r="C2614">
        <v>0.375</v>
      </c>
      <c r="D2614">
        <v>0.25</v>
      </c>
    </row>
    <row r="2615" spans="1:4" x14ac:dyDescent="0.25">
      <c r="A2615" t="s">
        <v>3378</v>
      </c>
      <c r="B2615">
        <v>0.25</v>
      </c>
      <c r="C2615">
        <v>0.5</v>
      </c>
      <c r="D2615">
        <v>0.25</v>
      </c>
    </row>
    <row r="2616" spans="1:4" x14ac:dyDescent="0.25">
      <c r="A2616" t="s">
        <v>3379</v>
      </c>
      <c r="B2616">
        <v>0.45</v>
      </c>
      <c r="C2616">
        <v>0.45</v>
      </c>
      <c r="D2616">
        <v>0.10000000000000003</v>
      </c>
    </row>
    <row r="2617" spans="1:4" x14ac:dyDescent="0.25">
      <c r="A2617" t="s">
        <v>3380</v>
      </c>
      <c r="B2617">
        <v>0.45</v>
      </c>
      <c r="C2617">
        <v>0.45</v>
      </c>
      <c r="D2617">
        <v>0.10000000000000003</v>
      </c>
    </row>
    <row r="2618" spans="1:4" x14ac:dyDescent="0.25">
      <c r="A2618" t="s">
        <v>3381</v>
      </c>
      <c r="B2618">
        <v>0.5</v>
      </c>
      <c r="C2618">
        <v>0</v>
      </c>
      <c r="D2618">
        <v>0.5</v>
      </c>
    </row>
    <row r="2619" spans="1:4" x14ac:dyDescent="0.25">
      <c r="A2619" t="s">
        <v>3382</v>
      </c>
      <c r="B2619">
        <v>0.63636363636363646</v>
      </c>
      <c r="C2619">
        <v>0.18181818181818182</v>
      </c>
      <c r="D2619">
        <v>0.18181818181818182</v>
      </c>
    </row>
    <row r="2620" spans="1:4" x14ac:dyDescent="0.25">
      <c r="A2620" t="s">
        <v>3383</v>
      </c>
      <c r="B2620">
        <v>0.66666666666666674</v>
      </c>
      <c r="C2620">
        <v>0.1111111111111111</v>
      </c>
      <c r="D2620">
        <v>0.22222222222222221</v>
      </c>
    </row>
    <row r="2621" spans="1:4" x14ac:dyDescent="0.25">
      <c r="A2621" t="s">
        <v>3384</v>
      </c>
      <c r="B2621">
        <v>0.33333333333333331</v>
      </c>
      <c r="C2621">
        <v>0.33333333333333331</v>
      </c>
      <c r="D2621">
        <v>0.33333333333333331</v>
      </c>
    </row>
    <row r="2622" spans="1:4" x14ac:dyDescent="0.25">
      <c r="A2622" t="s">
        <v>3385</v>
      </c>
      <c r="B2622">
        <v>0.43999999999999995</v>
      </c>
      <c r="C2622">
        <v>0.56000000000000005</v>
      </c>
      <c r="D2622">
        <v>0</v>
      </c>
    </row>
    <row r="2623" spans="1:4" x14ac:dyDescent="0.25">
      <c r="A2623" t="s">
        <v>3386</v>
      </c>
      <c r="B2623">
        <v>0.66666666666666674</v>
      </c>
      <c r="C2623">
        <v>0.1111111111111111</v>
      </c>
      <c r="D2623">
        <v>0.22222222222222221</v>
      </c>
    </row>
    <row r="2624" spans="1:4" x14ac:dyDescent="0.25">
      <c r="A2624" t="s">
        <v>3387</v>
      </c>
      <c r="B2624">
        <v>0.48484848484848492</v>
      </c>
      <c r="C2624">
        <v>0.45454545454545453</v>
      </c>
      <c r="D2624">
        <v>6.0606060606060608E-2</v>
      </c>
    </row>
    <row r="2625" spans="1:4" x14ac:dyDescent="0.25">
      <c r="A2625" t="s">
        <v>3388</v>
      </c>
      <c r="B2625">
        <v>0</v>
      </c>
      <c r="C2625">
        <v>1</v>
      </c>
      <c r="D2625">
        <v>0</v>
      </c>
    </row>
    <row r="2626" spans="1:4" x14ac:dyDescent="0.25">
      <c r="A2626" t="s">
        <v>3389</v>
      </c>
      <c r="B2626">
        <v>0</v>
      </c>
      <c r="C2626">
        <v>1</v>
      </c>
      <c r="D2626">
        <v>0</v>
      </c>
    </row>
    <row r="2627" spans="1:4" x14ac:dyDescent="0.25">
      <c r="A2627" t="s">
        <v>3390</v>
      </c>
      <c r="B2627">
        <v>0</v>
      </c>
      <c r="C2627">
        <v>1</v>
      </c>
      <c r="D2627">
        <v>0</v>
      </c>
    </row>
    <row r="2628" spans="1:4" x14ac:dyDescent="0.25">
      <c r="A2628" t="s">
        <v>3391</v>
      </c>
      <c r="B2628">
        <v>0</v>
      </c>
      <c r="C2628">
        <v>1</v>
      </c>
      <c r="D2628">
        <v>0</v>
      </c>
    </row>
    <row r="2629" spans="1:4" x14ac:dyDescent="0.25">
      <c r="A2629" t="s">
        <v>3392</v>
      </c>
      <c r="B2629">
        <v>0.5</v>
      </c>
      <c r="C2629">
        <v>0.5</v>
      </c>
      <c r="D2629">
        <v>0</v>
      </c>
    </row>
    <row r="2630" spans="1:4" x14ac:dyDescent="0.25">
      <c r="A2630" t="s">
        <v>3393</v>
      </c>
      <c r="B2630">
        <v>0</v>
      </c>
      <c r="C2630">
        <v>1</v>
      </c>
      <c r="D2630">
        <v>0</v>
      </c>
    </row>
    <row r="2631" spans="1:4" x14ac:dyDescent="0.25">
      <c r="A2631" t="s">
        <v>3394</v>
      </c>
      <c r="B2631">
        <v>0.25</v>
      </c>
      <c r="C2631">
        <v>0.5</v>
      </c>
      <c r="D2631">
        <v>0.25</v>
      </c>
    </row>
    <row r="2632" spans="1:4" x14ac:dyDescent="0.25">
      <c r="A2632" t="s">
        <v>3395</v>
      </c>
      <c r="B2632">
        <v>0</v>
      </c>
      <c r="C2632">
        <v>1</v>
      </c>
      <c r="D2632">
        <v>0</v>
      </c>
    </row>
    <row r="2633" spans="1:4" x14ac:dyDescent="0.25">
      <c r="A2633" t="s">
        <v>3396</v>
      </c>
      <c r="B2633">
        <v>0.3222222222222223</v>
      </c>
      <c r="C2633">
        <v>0.57777777777777772</v>
      </c>
      <c r="D2633">
        <v>0.10000000000000009</v>
      </c>
    </row>
    <row r="2634" spans="1:4" x14ac:dyDescent="0.25">
      <c r="A2634" t="s">
        <v>3397</v>
      </c>
      <c r="B2634">
        <v>0.11111111111111116</v>
      </c>
      <c r="C2634">
        <v>0.84444444444444444</v>
      </c>
      <c r="D2634">
        <v>4.4444444444444398E-2</v>
      </c>
    </row>
    <row r="2635" spans="1:4" x14ac:dyDescent="0.25">
      <c r="A2635" t="s">
        <v>3398</v>
      </c>
      <c r="B2635">
        <v>0</v>
      </c>
      <c r="C2635">
        <v>1</v>
      </c>
      <c r="D2635">
        <v>0</v>
      </c>
    </row>
    <row r="2636" spans="1:4" x14ac:dyDescent="0.25">
      <c r="A2636" t="s">
        <v>3399</v>
      </c>
      <c r="B2636">
        <v>0.39639639639639646</v>
      </c>
      <c r="C2636">
        <v>0.51351351351351349</v>
      </c>
      <c r="D2636">
        <v>9.0090090090090169E-2</v>
      </c>
    </row>
    <row r="2637" spans="1:4" x14ac:dyDescent="0.25">
      <c r="A2637" t="s">
        <v>3400</v>
      </c>
      <c r="B2637">
        <v>0.1428571428571429</v>
      </c>
      <c r="C2637">
        <v>0.5714285714285714</v>
      </c>
      <c r="D2637">
        <v>0.2857142857142857</v>
      </c>
    </row>
    <row r="2638" spans="1:4" x14ac:dyDescent="0.25">
      <c r="A2638" t="s">
        <v>3401</v>
      </c>
      <c r="B2638">
        <v>0.22222222222222221</v>
      </c>
      <c r="C2638">
        <v>0.66666666666666663</v>
      </c>
      <c r="D2638">
        <v>0.11111111111111116</v>
      </c>
    </row>
    <row r="2639" spans="1:4" x14ac:dyDescent="0.25">
      <c r="A2639" t="s">
        <v>3402</v>
      </c>
      <c r="B2639">
        <v>0</v>
      </c>
      <c r="C2639">
        <v>0.66666666666666663</v>
      </c>
      <c r="D2639">
        <v>0.33333333333333337</v>
      </c>
    </row>
    <row r="2640" spans="1:4" x14ac:dyDescent="0.25">
      <c r="A2640" t="s">
        <v>3403</v>
      </c>
      <c r="B2640">
        <v>0.37301587301587302</v>
      </c>
      <c r="C2640">
        <v>0.53174603174603174</v>
      </c>
      <c r="D2640">
        <v>9.5238095238095233E-2</v>
      </c>
    </row>
    <row r="2641" spans="1:4" x14ac:dyDescent="0.25">
      <c r="A2641" t="s">
        <v>3404</v>
      </c>
      <c r="B2641">
        <v>0.25</v>
      </c>
      <c r="C2641">
        <v>0.5</v>
      </c>
      <c r="D2641">
        <v>0.25</v>
      </c>
    </row>
    <row r="2642" spans="1:4" x14ac:dyDescent="0.25">
      <c r="A2642" t="s">
        <v>3405</v>
      </c>
      <c r="B2642">
        <v>0.16666666666666663</v>
      </c>
      <c r="C2642">
        <v>0.83333333333333337</v>
      </c>
      <c r="D2642">
        <v>0</v>
      </c>
    </row>
    <row r="2643" spans="1:4" x14ac:dyDescent="0.25">
      <c r="A2643" t="s">
        <v>3406</v>
      </c>
      <c r="B2643">
        <v>0.19999999999999996</v>
      </c>
      <c r="C2643">
        <v>0.8</v>
      </c>
      <c r="D2643">
        <v>0</v>
      </c>
    </row>
    <row r="2644" spans="1:4" x14ac:dyDescent="0.25">
      <c r="A2644" t="s">
        <v>3407</v>
      </c>
      <c r="B2644">
        <v>0.11111111111111116</v>
      </c>
      <c r="C2644">
        <v>0.88888888888888884</v>
      </c>
      <c r="D2644">
        <v>0</v>
      </c>
    </row>
    <row r="2645" spans="1:4" x14ac:dyDescent="0.25">
      <c r="A2645" t="s">
        <v>3408</v>
      </c>
      <c r="B2645">
        <v>0.16666666666666674</v>
      </c>
      <c r="C2645">
        <v>0.66666666666666663</v>
      </c>
      <c r="D2645">
        <v>0.16666666666666674</v>
      </c>
    </row>
    <row r="2646" spans="1:4" x14ac:dyDescent="0.25">
      <c r="A2646" t="s">
        <v>3409</v>
      </c>
      <c r="B2646">
        <v>0.40909090909090906</v>
      </c>
      <c r="C2646">
        <v>0.5</v>
      </c>
      <c r="D2646">
        <v>9.0909090909090939E-2</v>
      </c>
    </row>
    <row r="2647" spans="1:4" x14ac:dyDescent="0.25">
      <c r="A2647" t="s">
        <v>3410</v>
      </c>
      <c r="B2647">
        <v>0.23076923076923078</v>
      </c>
      <c r="C2647">
        <v>0.38461538461538464</v>
      </c>
      <c r="D2647">
        <v>0.38461538461538464</v>
      </c>
    </row>
    <row r="2648" spans="1:4" x14ac:dyDescent="0.25">
      <c r="A2648" t="s">
        <v>3411</v>
      </c>
      <c r="B2648">
        <v>0.2857142857142857</v>
      </c>
      <c r="C2648">
        <v>0.7142857142857143</v>
      </c>
      <c r="D2648">
        <v>0</v>
      </c>
    </row>
    <row r="2649" spans="1:4" x14ac:dyDescent="0.25">
      <c r="A2649" t="s">
        <v>3412</v>
      </c>
      <c r="B2649">
        <v>0.14285714285714279</v>
      </c>
      <c r="C2649">
        <v>0.7142857142857143</v>
      </c>
      <c r="D2649">
        <v>0.14285714285714279</v>
      </c>
    </row>
    <row r="2650" spans="1:4" x14ac:dyDescent="0.25">
      <c r="A2650" t="s">
        <v>3413</v>
      </c>
      <c r="B2650">
        <v>0.4</v>
      </c>
      <c r="C2650">
        <v>0.6</v>
      </c>
      <c r="D2650">
        <v>0</v>
      </c>
    </row>
    <row r="2651" spans="1:4" x14ac:dyDescent="0.25">
      <c r="A2651" t="s">
        <v>3414</v>
      </c>
      <c r="B2651">
        <v>0.26666666666666672</v>
      </c>
      <c r="C2651">
        <v>0.66666666666666663</v>
      </c>
      <c r="D2651">
        <v>6.6666666666666652E-2</v>
      </c>
    </row>
    <row r="2652" spans="1:4" x14ac:dyDescent="0.25">
      <c r="A2652" t="s">
        <v>3415</v>
      </c>
      <c r="B2652">
        <v>0</v>
      </c>
      <c r="C2652">
        <v>1</v>
      </c>
      <c r="D2652">
        <v>0</v>
      </c>
    </row>
    <row r="2653" spans="1:4" x14ac:dyDescent="0.25">
      <c r="A2653" t="s">
        <v>3416</v>
      </c>
      <c r="B2653">
        <v>0.1428571428571429</v>
      </c>
      <c r="C2653">
        <v>0.8571428571428571</v>
      </c>
      <c r="D2653">
        <v>0</v>
      </c>
    </row>
    <row r="2654" spans="1:4" x14ac:dyDescent="0.25">
      <c r="A2654" t="s">
        <v>3417</v>
      </c>
      <c r="B2654">
        <v>0.48571428571428571</v>
      </c>
      <c r="C2654">
        <v>0.42857142857142855</v>
      </c>
      <c r="D2654">
        <v>8.5714285714285687E-2</v>
      </c>
    </row>
    <row r="2655" spans="1:4" x14ac:dyDescent="0.25">
      <c r="A2655" t="s">
        <v>3418</v>
      </c>
      <c r="B2655">
        <v>0.4</v>
      </c>
      <c r="C2655">
        <v>0.6</v>
      </c>
      <c r="D2655">
        <v>0</v>
      </c>
    </row>
    <row r="2656" spans="1:4" x14ac:dyDescent="0.25">
      <c r="A2656" t="s">
        <v>3419</v>
      </c>
      <c r="B2656">
        <v>0</v>
      </c>
      <c r="C2656">
        <v>1</v>
      </c>
      <c r="D2656">
        <v>0</v>
      </c>
    </row>
    <row r="2657" spans="1:4" x14ac:dyDescent="0.25">
      <c r="A2657" t="s">
        <v>3420</v>
      </c>
      <c r="B2657">
        <v>0.2857142857142857</v>
      </c>
      <c r="C2657">
        <v>0.6428571428571429</v>
      </c>
      <c r="D2657">
        <v>7.1428571428571397E-2</v>
      </c>
    </row>
    <row r="2658" spans="1:4" x14ac:dyDescent="0.25">
      <c r="A2658" t="s">
        <v>3421</v>
      </c>
      <c r="B2658">
        <v>0.33333333333333331</v>
      </c>
      <c r="C2658">
        <v>0.33333333333333331</v>
      </c>
      <c r="D2658">
        <v>0.33333333333333331</v>
      </c>
    </row>
    <row r="2659" spans="1:4" x14ac:dyDescent="0.25">
      <c r="A2659" t="s">
        <v>3422</v>
      </c>
      <c r="B2659">
        <v>0.5</v>
      </c>
      <c r="C2659">
        <v>0</v>
      </c>
      <c r="D2659">
        <v>0.5</v>
      </c>
    </row>
    <row r="2660" spans="1:4" x14ac:dyDescent="0.25">
      <c r="A2660" t="s">
        <v>3423</v>
      </c>
      <c r="B2660">
        <v>0.11111111111111116</v>
      </c>
      <c r="C2660">
        <v>0.88888888888888884</v>
      </c>
      <c r="D2660">
        <v>0</v>
      </c>
    </row>
    <row r="2661" spans="1:4" x14ac:dyDescent="0.25">
      <c r="A2661" t="s">
        <v>3424</v>
      </c>
      <c r="B2661">
        <v>0.11111111111111116</v>
      </c>
      <c r="C2661">
        <v>0.88888888888888884</v>
      </c>
      <c r="D2661">
        <v>0</v>
      </c>
    </row>
    <row r="2662" spans="1:4" x14ac:dyDescent="0.25">
      <c r="A2662" t="s">
        <v>3425</v>
      </c>
      <c r="B2662">
        <v>0.16666666666666663</v>
      </c>
      <c r="C2662">
        <v>0.83333333333333337</v>
      </c>
      <c r="D2662">
        <v>0</v>
      </c>
    </row>
    <row r="2663" spans="1:4" x14ac:dyDescent="0.25">
      <c r="A2663" t="s">
        <v>3426</v>
      </c>
      <c r="B2663">
        <v>0.16666666666666674</v>
      </c>
      <c r="C2663">
        <v>0.66666666666666663</v>
      </c>
      <c r="D2663">
        <v>0.16666666666666674</v>
      </c>
    </row>
    <row r="2664" spans="1:4" x14ac:dyDescent="0.25">
      <c r="A2664" t="s">
        <v>3427</v>
      </c>
      <c r="B2664">
        <v>0.33333333333333337</v>
      </c>
      <c r="C2664">
        <v>0.66666666666666663</v>
      </c>
      <c r="D2664">
        <v>0</v>
      </c>
    </row>
    <row r="2665" spans="1:4" x14ac:dyDescent="0.25">
      <c r="A2665" t="s">
        <v>3428</v>
      </c>
      <c r="B2665">
        <v>0.1607142857142857</v>
      </c>
      <c r="C2665">
        <v>0.6607142857142857</v>
      </c>
      <c r="D2665">
        <v>0.1785714285714286</v>
      </c>
    </row>
    <row r="2666" spans="1:4" x14ac:dyDescent="0.25">
      <c r="A2666" t="s">
        <v>3429</v>
      </c>
      <c r="B2666">
        <v>0.25</v>
      </c>
      <c r="C2666">
        <v>0.5</v>
      </c>
      <c r="D2666">
        <v>0.25</v>
      </c>
    </row>
    <row r="2667" spans="1:4" x14ac:dyDescent="0.25">
      <c r="A2667" t="s">
        <v>3430</v>
      </c>
      <c r="B2667">
        <v>0.47058823529411759</v>
      </c>
      <c r="C2667">
        <v>0.29411764705882354</v>
      </c>
      <c r="D2667">
        <v>0.23529411764705882</v>
      </c>
    </row>
    <row r="2668" spans="1:4" x14ac:dyDescent="0.25">
      <c r="A2668" t="s">
        <v>3431</v>
      </c>
      <c r="B2668">
        <v>0.58333333333333326</v>
      </c>
      <c r="C2668">
        <v>0.33333333333333331</v>
      </c>
      <c r="D2668">
        <v>8.333333333333337E-2</v>
      </c>
    </row>
    <row r="2669" spans="1:4" x14ac:dyDescent="0.25">
      <c r="A2669" t="s">
        <v>3432</v>
      </c>
      <c r="B2669">
        <v>0.61538461538461542</v>
      </c>
      <c r="C2669">
        <v>0.30769230769230771</v>
      </c>
      <c r="D2669">
        <v>7.6923076923076927E-2</v>
      </c>
    </row>
    <row r="2670" spans="1:4" x14ac:dyDescent="0.25">
      <c r="A2670" t="s">
        <v>3433</v>
      </c>
      <c r="B2670">
        <v>0</v>
      </c>
      <c r="C2670">
        <v>1</v>
      </c>
      <c r="D2670">
        <v>0</v>
      </c>
    </row>
    <row r="2671" spans="1:4" x14ac:dyDescent="0.25">
      <c r="A2671" t="s">
        <v>3434</v>
      </c>
      <c r="B2671">
        <v>0.61538461538461542</v>
      </c>
      <c r="C2671">
        <v>0.30769230769230771</v>
      </c>
      <c r="D2671">
        <v>7.6923076923076927E-2</v>
      </c>
    </row>
    <row r="2672" spans="1:4" x14ac:dyDescent="0.25">
      <c r="A2672" t="s">
        <v>3435</v>
      </c>
      <c r="B2672">
        <v>5.2631578947368363E-2</v>
      </c>
      <c r="C2672">
        <v>0.89473684210526316</v>
      </c>
      <c r="D2672">
        <v>5.2631578947368363E-2</v>
      </c>
    </row>
    <row r="2673" spans="1:4" x14ac:dyDescent="0.25">
      <c r="A2673" t="s">
        <v>3436</v>
      </c>
      <c r="B2673">
        <v>5.2631578947368363E-2</v>
      </c>
      <c r="C2673">
        <v>0.89473684210526316</v>
      </c>
      <c r="D2673">
        <v>5.2631578947368363E-2</v>
      </c>
    </row>
    <row r="2674" spans="1:4" x14ac:dyDescent="0.25">
      <c r="A2674" t="s">
        <v>3437</v>
      </c>
      <c r="B2674">
        <v>0.25</v>
      </c>
      <c r="C2674">
        <v>0.72222222222222221</v>
      </c>
      <c r="D2674">
        <v>2.777777777777779E-2</v>
      </c>
    </row>
    <row r="2675" spans="1:4" x14ac:dyDescent="0.25">
      <c r="A2675" t="s">
        <v>3438</v>
      </c>
      <c r="B2675">
        <v>0.41666666666666669</v>
      </c>
      <c r="C2675">
        <v>0.33333333333333331</v>
      </c>
      <c r="D2675">
        <v>0.25000000000000006</v>
      </c>
    </row>
    <row r="2676" spans="1:4" x14ac:dyDescent="0.25">
      <c r="A2676" t="s">
        <v>3439</v>
      </c>
      <c r="B2676">
        <v>0.3529411764705882</v>
      </c>
      <c r="C2676">
        <v>0.52941176470588236</v>
      </c>
      <c r="D2676">
        <v>0.11764705882352944</v>
      </c>
    </row>
    <row r="2677" spans="1:4" x14ac:dyDescent="0.25">
      <c r="A2677" t="s">
        <v>3440</v>
      </c>
      <c r="B2677">
        <v>0</v>
      </c>
      <c r="C2677">
        <v>1</v>
      </c>
      <c r="D2677">
        <v>0</v>
      </c>
    </row>
    <row r="2678" spans="1:4" x14ac:dyDescent="0.25">
      <c r="A2678" t="s">
        <v>3441</v>
      </c>
      <c r="B2678">
        <v>3.5714285714285698E-2</v>
      </c>
      <c r="C2678">
        <v>0.9642857142857143</v>
      </c>
      <c r="D2678">
        <v>0</v>
      </c>
    </row>
    <row r="2679" spans="1:4" x14ac:dyDescent="0.25">
      <c r="A2679" t="s">
        <v>3442</v>
      </c>
      <c r="B2679">
        <v>0</v>
      </c>
      <c r="C2679">
        <v>1</v>
      </c>
      <c r="D2679">
        <v>0</v>
      </c>
    </row>
    <row r="2680" spans="1:4" x14ac:dyDescent="0.25">
      <c r="A2680" t="s">
        <v>3443</v>
      </c>
      <c r="B2680">
        <v>0.36363636363636365</v>
      </c>
      <c r="C2680">
        <v>0.54545454545454541</v>
      </c>
      <c r="D2680">
        <v>9.0909090909090939E-2</v>
      </c>
    </row>
    <row r="2681" spans="1:4" x14ac:dyDescent="0.25">
      <c r="A2681" t="s">
        <v>3444</v>
      </c>
      <c r="B2681">
        <v>0.33333333333333337</v>
      </c>
      <c r="C2681">
        <v>0.5714285714285714</v>
      </c>
      <c r="D2681">
        <v>9.5238095238095233E-2</v>
      </c>
    </row>
    <row r="2682" spans="1:4" x14ac:dyDescent="0.25">
      <c r="A2682" t="s">
        <v>3445</v>
      </c>
      <c r="B2682">
        <v>0</v>
      </c>
      <c r="C2682">
        <v>1</v>
      </c>
      <c r="D2682">
        <v>0</v>
      </c>
    </row>
    <row r="2683" spans="1:4" x14ac:dyDescent="0.25">
      <c r="A2683" t="s">
        <v>3446</v>
      </c>
      <c r="B2683">
        <v>0.38888888888888884</v>
      </c>
      <c r="C2683">
        <v>0.5</v>
      </c>
      <c r="D2683">
        <v>0.11111111111111116</v>
      </c>
    </row>
    <row r="2684" spans="1:4" x14ac:dyDescent="0.25">
      <c r="A2684" t="s">
        <v>3447</v>
      </c>
      <c r="B2684">
        <v>0.4137931034482758</v>
      </c>
      <c r="C2684">
        <v>0.44827586206896552</v>
      </c>
      <c r="D2684">
        <v>0.13793103448275856</v>
      </c>
    </row>
    <row r="2685" spans="1:4" x14ac:dyDescent="0.25">
      <c r="A2685" t="s">
        <v>3448</v>
      </c>
      <c r="B2685">
        <v>0.31578947368421051</v>
      </c>
      <c r="C2685">
        <v>0.5</v>
      </c>
      <c r="D2685">
        <v>0.18421052631578949</v>
      </c>
    </row>
    <row r="2686" spans="1:4" x14ac:dyDescent="0.25">
      <c r="A2686" t="s">
        <v>3449</v>
      </c>
      <c r="B2686">
        <v>0</v>
      </c>
      <c r="C2686">
        <v>1</v>
      </c>
      <c r="D2686">
        <v>0</v>
      </c>
    </row>
    <row r="2687" spans="1:4" x14ac:dyDescent="0.25">
      <c r="A2687" t="s">
        <v>3450</v>
      </c>
      <c r="B2687">
        <v>3.5714285714285698E-2</v>
      </c>
      <c r="C2687">
        <v>0.9642857142857143</v>
      </c>
      <c r="D2687">
        <v>0</v>
      </c>
    </row>
    <row r="2688" spans="1:4" x14ac:dyDescent="0.25">
      <c r="A2688" t="s">
        <v>3451</v>
      </c>
      <c r="B2688">
        <v>3.5714285714285698E-2</v>
      </c>
      <c r="C2688">
        <v>0.9642857142857143</v>
      </c>
      <c r="D2688">
        <v>0</v>
      </c>
    </row>
    <row r="2689" spans="1:4" x14ac:dyDescent="0.25">
      <c r="A2689" t="s">
        <v>3452</v>
      </c>
      <c r="B2689">
        <v>0</v>
      </c>
      <c r="C2689">
        <v>1</v>
      </c>
      <c r="D2689">
        <v>0</v>
      </c>
    </row>
    <row r="2690" spans="1:4" x14ac:dyDescent="0.25">
      <c r="A2690" t="s">
        <v>3453</v>
      </c>
      <c r="B2690">
        <v>0</v>
      </c>
      <c r="C2690">
        <v>1</v>
      </c>
      <c r="D2690">
        <v>0</v>
      </c>
    </row>
    <row r="2691" spans="1:4" x14ac:dyDescent="0.25">
      <c r="A2691" t="s">
        <v>3454</v>
      </c>
      <c r="B2691">
        <v>0.3529411764705882</v>
      </c>
      <c r="C2691">
        <v>0.52941176470588236</v>
      </c>
      <c r="D2691">
        <v>0.11764705882352944</v>
      </c>
    </row>
    <row r="2692" spans="1:4" x14ac:dyDescent="0.25">
      <c r="A2692" t="s">
        <v>3455</v>
      </c>
      <c r="B2692">
        <v>0</v>
      </c>
      <c r="C2692">
        <v>1</v>
      </c>
      <c r="D2692">
        <v>0</v>
      </c>
    </row>
    <row r="2693" spans="1:4" x14ac:dyDescent="0.25">
      <c r="A2693" t="s">
        <v>3456</v>
      </c>
      <c r="B2693">
        <v>0</v>
      </c>
      <c r="C2693">
        <v>1</v>
      </c>
      <c r="D2693">
        <v>0</v>
      </c>
    </row>
    <row r="2694" spans="1:4" x14ac:dyDescent="0.25">
      <c r="A2694" t="s">
        <v>3457</v>
      </c>
      <c r="B2694">
        <v>0</v>
      </c>
      <c r="C2694">
        <v>0.92307692307692313</v>
      </c>
      <c r="D2694">
        <v>7.6923076923076872E-2</v>
      </c>
    </row>
    <row r="2695" spans="1:4" x14ac:dyDescent="0.25">
      <c r="A2695" t="s">
        <v>3458</v>
      </c>
      <c r="B2695">
        <v>0</v>
      </c>
      <c r="C2695">
        <v>1</v>
      </c>
      <c r="D2695">
        <v>0</v>
      </c>
    </row>
    <row r="2696" spans="1:4" x14ac:dyDescent="0.25">
      <c r="A2696" t="s">
        <v>3459</v>
      </c>
      <c r="B2696">
        <v>0</v>
      </c>
      <c r="C2696">
        <v>1</v>
      </c>
      <c r="D2696">
        <v>0</v>
      </c>
    </row>
    <row r="2697" spans="1:4" x14ac:dyDescent="0.25">
      <c r="A2697" t="s">
        <v>3460</v>
      </c>
      <c r="B2697">
        <v>0</v>
      </c>
      <c r="C2697">
        <v>1</v>
      </c>
      <c r="D2697">
        <v>0</v>
      </c>
    </row>
    <row r="2698" spans="1:4" x14ac:dyDescent="0.25">
      <c r="A2698" t="s">
        <v>3461</v>
      </c>
      <c r="B2698">
        <v>0</v>
      </c>
      <c r="C2698">
        <v>0.66666666666666663</v>
      </c>
      <c r="D2698">
        <v>0.33333333333333337</v>
      </c>
    </row>
    <row r="2699" spans="1:4" x14ac:dyDescent="0.25">
      <c r="A2699" t="s">
        <v>3462</v>
      </c>
      <c r="B2699">
        <v>0.66666666666666674</v>
      </c>
      <c r="C2699">
        <v>0.33333333333333331</v>
      </c>
      <c r="D2699">
        <v>0</v>
      </c>
    </row>
    <row r="2700" spans="1:4" x14ac:dyDescent="0.25">
      <c r="A2700" t="s">
        <v>3463</v>
      </c>
      <c r="B2700">
        <v>0.4375</v>
      </c>
      <c r="C2700">
        <v>0.3125</v>
      </c>
      <c r="D2700">
        <v>0.25</v>
      </c>
    </row>
    <row r="2701" spans="1:4" x14ac:dyDescent="0.25">
      <c r="A2701" t="s">
        <v>3464</v>
      </c>
      <c r="B2701">
        <v>0.66666666666666674</v>
      </c>
      <c r="C2701">
        <v>0.33333333333333331</v>
      </c>
      <c r="D2701">
        <v>0</v>
      </c>
    </row>
    <row r="2702" spans="1:4" x14ac:dyDescent="0.25">
      <c r="A2702" t="s">
        <v>3465</v>
      </c>
      <c r="B2702">
        <v>0</v>
      </c>
      <c r="C2702">
        <v>0.75</v>
      </c>
      <c r="D2702">
        <v>0.25</v>
      </c>
    </row>
    <row r="2703" spans="1:4" x14ac:dyDescent="0.25">
      <c r="A2703" t="s">
        <v>3466</v>
      </c>
      <c r="B2703">
        <v>0</v>
      </c>
      <c r="C2703">
        <v>0.66666666666666663</v>
      </c>
      <c r="D2703">
        <v>0.33333333333333337</v>
      </c>
    </row>
    <row r="2704" spans="1:4" x14ac:dyDescent="0.25">
      <c r="A2704" t="s">
        <v>3467</v>
      </c>
      <c r="B2704">
        <v>0</v>
      </c>
      <c r="C2704">
        <v>1</v>
      </c>
      <c r="D2704">
        <v>0</v>
      </c>
    </row>
    <row r="2705" spans="1:4" x14ac:dyDescent="0.25">
      <c r="A2705" t="s">
        <v>3468</v>
      </c>
      <c r="B2705">
        <v>0</v>
      </c>
      <c r="C2705">
        <v>1</v>
      </c>
      <c r="D2705">
        <v>0</v>
      </c>
    </row>
    <row r="2706" spans="1:4" x14ac:dyDescent="0.25">
      <c r="A2706" t="s">
        <v>3469</v>
      </c>
      <c r="B2706">
        <v>0</v>
      </c>
      <c r="C2706">
        <v>1</v>
      </c>
      <c r="D2706">
        <v>0</v>
      </c>
    </row>
    <row r="2707" spans="1:4" x14ac:dyDescent="0.25">
      <c r="A2707" t="s">
        <v>3470</v>
      </c>
      <c r="B2707">
        <v>0.2857142857142857</v>
      </c>
      <c r="C2707">
        <v>0.2857142857142857</v>
      </c>
      <c r="D2707">
        <v>0.4285714285714286</v>
      </c>
    </row>
    <row r="2708" spans="1:4" x14ac:dyDescent="0.25">
      <c r="A2708" t="s">
        <v>3471</v>
      </c>
      <c r="B2708">
        <v>0</v>
      </c>
      <c r="C2708">
        <v>1</v>
      </c>
      <c r="D2708">
        <v>0</v>
      </c>
    </row>
    <row r="2709" spans="1:4" x14ac:dyDescent="0.25">
      <c r="A2709" t="s">
        <v>3472</v>
      </c>
      <c r="B2709">
        <v>0</v>
      </c>
      <c r="C2709">
        <v>1</v>
      </c>
      <c r="D2709">
        <v>0</v>
      </c>
    </row>
    <row r="2710" spans="1:4" x14ac:dyDescent="0.25">
      <c r="A2710" t="s">
        <v>3473</v>
      </c>
      <c r="B2710">
        <v>0</v>
      </c>
      <c r="C2710">
        <v>1</v>
      </c>
      <c r="D2710">
        <v>0</v>
      </c>
    </row>
    <row r="2711" spans="1:4" x14ac:dyDescent="0.25">
      <c r="A2711" t="s">
        <v>3474</v>
      </c>
      <c r="B2711">
        <v>0</v>
      </c>
      <c r="C2711">
        <v>1</v>
      </c>
      <c r="D2711">
        <v>0</v>
      </c>
    </row>
    <row r="2712" spans="1:4" x14ac:dyDescent="0.25">
      <c r="A2712" t="s">
        <v>3475</v>
      </c>
      <c r="B2712">
        <v>0</v>
      </c>
      <c r="C2712">
        <v>1</v>
      </c>
      <c r="D2712">
        <v>0</v>
      </c>
    </row>
    <row r="2713" spans="1:4" x14ac:dyDescent="0.25">
      <c r="A2713" t="s">
        <v>3476</v>
      </c>
      <c r="B2713">
        <v>0</v>
      </c>
      <c r="C2713">
        <v>1</v>
      </c>
      <c r="D2713">
        <v>0</v>
      </c>
    </row>
    <row r="2714" spans="1:4" x14ac:dyDescent="0.25">
      <c r="A2714" t="s">
        <v>3477</v>
      </c>
      <c r="B2714">
        <v>0</v>
      </c>
      <c r="C2714">
        <v>1</v>
      </c>
      <c r="D2714">
        <v>0</v>
      </c>
    </row>
    <row r="2715" spans="1:4" x14ac:dyDescent="0.25">
      <c r="A2715" t="s">
        <v>3478</v>
      </c>
      <c r="B2715">
        <v>0.16666666666666666</v>
      </c>
      <c r="C2715">
        <v>0.16666666666666666</v>
      </c>
      <c r="D2715">
        <v>0.66666666666666674</v>
      </c>
    </row>
    <row r="2716" spans="1:4" x14ac:dyDescent="0.25">
      <c r="A2716" t="s">
        <v>3479</v>
      </c>
      <c r="B2716">
        <v>0.44444444444444448</v>
      </c>
      <c r="C2716">
        <v>0.33333333333333331</v>
      </c>
      <c r="D2716">
        <v>0.22222222222222227</v>
      </c>
    </row>
    <row r="2717" spans="1:4" x14ac:dyDescent="0.25">
      <c r="A2717" t="s">
        <v>3480</v>
      </c>
      <c r="B2717">
        <v>0.1333333333333333</v>
      </c>
      <c r="C2717">
        <v>0.53333333333333333</v>
      </c>
      <c r="D2717">
        <v>0.33333333333333337</v>
      </c>
    </row>
    <row r="2718" spans="1:4" x14ac:dyDescent="0.25">
      <c r="A2718" t="s">
        <v>3481</v>
      </c>
      <c r="B2718">
        <v>0.55555555555555558</v>
      </c>
      <c r="C2718">
        <v>0.33333333333333331</v>
      </c>
      <c r="D2718">
        <v>0.1111111111111111</v>
      </c>
    </row>
    <row r="2719" spans="1:4" x14ac:dyDescent="0.25">
      <c r="A2719" t="s">
        <v>3482</v>
      </c>
      <c r="B2719">
        <v>0.41666666666666669</v>
      </c>
      <c r="C2719">
        <v>0.33333333333333331</v>
      </c>
      <c r="D2719">
        <v>0.25000000000000006</v>
      </c>
    </row>
    <row r="2720" spans="1:4" x14ac:dyDescent="0.25">
      <c r="A2720" t="s">
        <v>3483</v>
      </c>
      <c r="B2720">
        <v>0.14285714285714279</v>
      </c>
      <c r="C2720">
        <v>0.7142857142857143</v>
      </c>
      <c r="D2720">
        <v>0.14285714285714279</v>
      </c>
    </row>
    <row r="2721" spans="1:4" x14ac:dyDescent="0.25">
      <c r="A2721" t="s">
        <v>3484</v>
      </c>
      <c r="B2721">
        <v>0</v>
      </c>
      <c r="C2721">
        <v>1</v>
      </c>
      <c r="D2721">
        <v>0</v>
      </c>
    </row>
    <row r="2722" spans="1:4" x14ac:dyDescent="0.25">
      <c r="A2722" t="s">
        <v>3485</v>
      </c>
      <c r="B2722">
        <v>0.14285714285714279</v>
      </c>
      <c r="C2722">
        <v>0.7142857142857143</v>
      </c>
      <c r="D2722">
        <v>0.14285714285714279</v>
      </c>
    </row>
    <row r="2723" spans="1:4" x14ac:dyDescent="0.25">
      <c r="A2723" t="s">
        <v>3486</v>
      </c>
      <c r="B2723">
        <v>0.14285714285714279</v>
      </c>
      <c r="C2723">
        <v>0.7142857142857143</v>
      </c>
      <c r="D2723">
        <v>0.14285714285714279</v>
      </c>
    </row>
    <row r="2724" spans="1:4" x14ac:dyDescent="0.25">
      <c r="A2724" t="s">
        <v>3487</v>
      </c>
      <c r="B2724">
        <v>0</v>
      </c>
      <c r="C2724">
        <v>1</v>
      </c>
      <c r="D2724">
        <v>0</v>
      </c>
    </row>
    <row r="2725" spans="1:4" x14ac:dyDescent="0.25">
      <c r="A2725" t="s">
        <v>3488</v>
      </c>
      <c r="B2725">
        <v>0</v>
      </c>
      <c r="C2725">
        <v>1</v>
      </c>
      <c r="D2725">
        <v>0</v>
      </c>
    </row>
    <row r="2726" spans="1:4" x14ac:dyDescent="0.25">
      <c r="A2726" t="s">
        <v>3489</v>
      </c>
      <c r="B2726">
        <v>0.5</v>
      </c>
      <c r="C2726">
        <v>0.33333333333333331</v>
      </c>
      <c r="D2726">
        <v>0.16666666666666669</v>
      </c>
    </row>
    <row r="2727" spans="1:4" x14ac:dyDescent="0.25">
      <c r="A2727" t="s">
        <v>3490</v>
      </c>
      <c r="B2727">
        <v>0.25</v>
      </c>
      <c r="C2727">
        <v>0.5</v>
      </c>
      <c r="D2727">
        <v>0.25</v>
      </c>
    </row>
    <row r="2728" spans="1:4" x14ac:dyDescent="0.25">
      <c r="A2728" t="s">
        <v>3491</v>
      </c>
      <c r="B2728">
        <v>0</v>
      </c>
      <c r="C2728">
        <v>1</v>
      </c>
      <c r="D2728">
        <v>0</v>
      </c>
    </row>
    <row r="2729" spans="1:4" x14ac:dyDescent="0.25">
      <c r="A2729" t="s">
        <v>3492</v>
      </c>
      <c r="B2729">
        <v>0</v>
      </c>
      <c r="C2729">
        <v>1</v>
      </c>
      <c r="D2729">
        <v>0</v>
      </c>
    </row>
    <row r="2730" spans="1:4" x14ac:dyDescent="0.25">
      <c r="A2730" t="s">
        <v>3493</v>
      </c>
      <c r="B2730">
        <v>0.5</v>
      </c>
      <c r="C2730">
        <v>0.1111111111111111</v>
      </c>
      <c r="D2730">
        <v>0.3888888888888889</v>
      </c>
    </row>
    <row r="2731" spans="1:4" x14ac:dyDescent="0.25">
      <c r="A2731" t="s">
        <v>3494</v>
      </c>
      <c r="B2731">
        <v>0.33333333333333337</v>
      </c>
      <c r="C2731">
        <v>0.5</v>
      </c>
      <c r="D2731">
        <v>0.16666666666666663</v>
      </c>
    </row>
    <row r="2732" spans="1:4" x14ac:dyDescent="0.25">
      <c r="A2732" t="s">
        <v>3495</v>
      </c>
      <c r="B2732">
        <v>0.25</v>
      </c>
      <c r="C2732">
        <v>0.5</v>
      </c>
      <c r="D2732">
        <v>0.25</v>
      </c>
    </row>
    <row r="2733" spans="1:4" x14ac:dyDescent="0.25">
      <c r="A2733" t="s">
        <v>3496</v>
      </c>
      <c r="B2733">
        <v>0</v>
      </c>
      <c r="C2733">
        <v>0.66666666666666663</v>
      </c>
      <c r="D2733">
        <v>0.33333333333333337</v>
      </c>
    </row>
    <row r="2734" spans="1:4" x14ac:dyDescent="0.25">
      <c r="A2734" t="s">
        <v>3497</v>
      </c>
      <c r="B2734">
        <v>0.53333333333333333</v>
      </c>
      <c r="C2734">
        <v>0.1</v>
      </c>
      <c r="D2734">
        <v>0.3666666666666667</v>
      </c>
    </row>
    <row r="2735" spans="1:4" x14ac:dyDescent="0.25">
      <c r="A2735" t="s">
        <v>3498</v>
      </c>
      <c r="B2735">
        <v>0.25</v>
      </c>
      <c r="C2735">
        <v>0.5</v>
      </c>
      <c r="D2735">
        <v>0.25</v>
      </c>
    </row>
    <row r="2736" spans="1:4" x14ac:dyDescent="0.25">
      <c r="A2736" t="s">
        <v>3499</v>
      </c>
      <c r="B2736">
        <v>0</v>
      </c>
      <c r="C2736">
        <v>1</v>
      </c>
      <c r="D2736">
        <v>0</v>
      </c>
    </row>
    <row r="2737" spans="1:4" x14ac:dyDescent="0.25">
      <c r="A2737" t="s">
        <v>3500</v>
      </c>
      <c r="B2737">
        <v>4.9999999999999933E-2</v>
      </c>
      <c r="C2737">
        <v>0.9</v>
      </c>
      <c r="D2737">
        <v>4.9999999999999933E-2</v>
      </c>
    </row>
    <row r="2738" spans="1:4" x14ac:dyDescent="0.25">
      <c r="A2738" t="s">
        <v>3501</v>
      </c>
      <c r="B2738">
        <v>0</v>
      </c>
      <c r="C2738">
        <v>1</v>
      </c>
      <c r="D2738">
        <v>0</v>
      </c>
    </row>
    <row r="2739" spans="1:4" x14ac:dyDescent="0.25">
      <c r="A2739" t="s">
        <v>3502</v>
      </c>
      <c r="B2739">
        <v>0.25</v>
      </c>
      <c r="C2739">
        <v>0.75</v>
      </c>
      <c r="D2739">
        <v>0</v>
      </c>
    </row>
    <row r="2740" spans="1:4" x14ac:dyDescent="0.25">
      <c r="A2740" t="s">
        <v>3503</v>
      </c>
      <c r="B2740">
        <v>0</v>
      </c>
      <c r="C2740">
        <v>1</v>
      </c>
      <c r="D2740">
        <v>0</v>
      </c>
    </row>
    <row r="2741" spans="1:4" x14ac:dyDescent="0.25">
      <c r="A2741" t="s">
        <v>3504</v>
      </c>
      <c r="B2741">
        <v>0</v>
      </c>
      <c r="C2741">
        <v>1</v>
      </c>
      <c r="D2741">
        <v>0</v>
      </c>
    </row>
    <row r="2742" spans="1:4" x14ac:dyDescent="0.25">
      <c r="A2742" t="s">
        <v>3505</v>
      </c>
      <c r="B2742">
        <v>3.703703703703709E-2</v>
      </c>
      <c r="C2742">
        <v>0.79629629629629628</v>
      </c>
      <c r="D2742">
        <v>0.16666666666666663</v>
      </c>
    </row>
    <row r="2743" spans="1:4" x14ac:dyDescent="0.25">
      <c r="A2743" t="s">
        <v>3506</v>
      </c>
      <c r="B2743">
        <v>4.9999999999999933E-2</v>
      </c>
      <c r="C2743">
        <v>0.9</v>
      </c>
      <c r="D2743">
        <v>4.9999999999999933E-2</v>
      </c>
    </row>
    <row r="2744" spans="1:4" x14ac:dyDescent="0.25">
      <c r="A2744" t="s">
        <v>3507</v>
      </c>
      <c r="B2744">
        <v>4.9999999999999933E-2</v>
      </c>
      <c r="C2744">
        <v>0.9</v>
      </c>
      <c r="D2744">
        <v>4.9999999999999933E-2</v>
      </c>
    </row>
    <row r="2745" spans="1:4" x14ac:dyDescent="0.25">
      <c r="A2745" t="s">
        <v>3508</v>
      </c>
      <c r="B2745">
        <v>4.9999999999999933E-2</v>
      </c>
      <c r="C2745">
        <v>0.9</v>
      </c>
      <c r="D2745">
        <v>4.9999999999999933E-2</v>
      </c>
    </row>
    <row r="2746" spans="1:4" x14ac:dyDescent="0.25">
      <c r="A2746" t="s">
        <v>3509</v>
      </c>
      <c r="B2746">
        <v>4.9999999999999933E-2</v>
      </c>
      <c r="C2746">
        <v>0.9</v>
      </c>
      <c r="D2746">
        <v>4.9999999999999933E-2</v>
      </c>
    </row>
    <row r="2747" spans="1:4" x14ac:dyDescent="0.25">
      <c r="A2747" t="s">
        <v>3510</v>
      </c>
      <c r="B2747">
        <v>0</v>
      </c>
      <c r="C2747">
        <v>1</v>
      </c>
      <c r="D2747">
        <v>0</v>
      </c>
    </row>
    <row r="2748" spans="1:4" x14ac:dyDescent="0.25">
      <c r="A2748" t="s">
        <v>3511</v>
      </c>
      <c r="B2748">
        <v>0.20000000000000007</v>
      </c>
      <c r="C2748">
        <v>0.6</v>
      </c>
      <c r="D2748">
        <v>0.20000000000000007</v>
      </c>
    </row>
    <row r="2749" spans="1:4" x14ac:dyDescent="0.25">
      <c r="A2749" t="s">
        <v>3512</v>
      </c>
      <c r="B2749">
        <v>0.5</v>
      </c>
      <c r="C2749">
        <v>0</v>
      </c>
      <c r="D2749">
        <v>0.5</v>
      </c>
    </row>
    <row r="2750" spans="1:4" x14ac:dyDescent="0.25">
      <c r="A2750" t="s">
        <v>3513</v>
      </c>
      <c r="B2750">
        <v>0.25</v>
      </c>
      <c r="C2750">
        <v>0.75</v>
      </c>
      <c r="D2750">
        <v>0</v>
      </c>
    </row>
    <row r="2751" spans="1:4" x14ac:dyDescent="0.25">
      <c r="A2751" t="s">
        <v>3514</v>
      </c>
      <c r="B2751">
        <v>4.9999999999999933E-2</v>
      </c>
      <c r="C2751">
        <v>0.9</v>
      </c>
      <c r="D2751">
        <v>4.9999999999999933E-2</v>
      </c>
    </row>
    <row r="2752" spans="1:4" x14ac:dyDescent="0.25">
      <c r="A2752" t="s">
        <v>3515</v>
      </c>
      <c r="B2752">
        <v>0.125</v>
      </c>
      <c r="C2752">
        <v>0.625</v>
      </c>
      <c r="D2752">
        <v>0.25</v>
      </c>
    </row>
    <row r="2753" spans="1:4" x14ac:dyDescent="0.25">
      <c r="A2753" t="s">
        <v>3516</v>
      </c>
      <c r="B2753">
        <v>0.5</v>
      </c>
      <c r="C2753">
        <v>0</v>
      </c>
      <c r="D2753">
        <v>0.5</v>
      </c>
    </row>
    <row r="2754" spans="1:4" x14ac:dyDescent="0.25">
      <c r="A2754" t="s">
        <v>3517</v>
      </c>
      <c r="B2754">
        <v>4.9999999999999933E-2</v>
      </c>
      <c r="C2754">
        <v>0.9</v>
      </c>
      <c r="D2754">
        <v>4.9999999999999933E-2</v>
      </c>
    </row>
    <row r="2755" spans="1:4" x14ac:dyDescent="0.25">
      <c r="A2755" t="s">
        <v>3518</v>
      </c>
      <c r="B2755">
        <v>0</v>
      </c>
      <c r="C2755">
        <v>1</v>
      </c>
      <c r="D2755">
        <v>0</v>
      </c>
    </row>
    <row r="2756" spans="1:4" x14ac:dyDescent="0.25">
      <c r="A2756" t="s">
        <v>3519</v>
      </c>
      <c r="B2756">
        <v>0.28571428571428575</v>
      </c>
      <c r="C2756">
        <v>0.42857142857142855</v>
      </c>
      <c r="D2756">
        <v>0.28571428571428575</v>
      </c>
    </row>
    <row r="2757" spans="1:4" x14ac:dyDescent="0.25">
      <c r="A2757" t="s">
        <v>3520</v>
      </c>
      <c r="B2757">
        <v>0.25</v>
      </c>
      <c r="C2757">
        <v>0.75</v>
      </c>
      <c r="D2757">
        <v>0</v>
      </c>
    </row>
    <row r="2758" spans="1:4" x14ac:dyDescent="0.25">
      <c r="A2758" t="s">
        <v>3521</v>
      </c>
      <c r="B2758">
        <v>0</v>
      </c>
      <c r="C2758">
        <v>1</v>
      </c>
      <c r="D2758">
        <v>0</v>
      </c>
    </row>
    <row r="2759" spans="1:4" x14ac:dyDescent="0.25">
      <c r="A2759" t="s">
        <v>3522</v>
      </c>
      <c r="B2759">
        <v>0</v>
      </c>
      <c r="C2759">
        <v>1</v>
      </c>
      <c r="D2759">
        <v>0</v>
      </c>
    </row>
    <row r="2760" spans="1:4" x14ac:dyDescent="0.25">
      <c r="A2760" t="s">
        <v>3523</v>
      </c>
      <c r="B2760">
        <v>0</v>
      </c>
      <c r="C2760">
        <v>1</v>
      </c>
      <c r="D2760">
        <v>0</v>
      </c>
    </row>
    <row r="2761" spans="1:4" x14ac:dyDescent="0.25">
      <c r="A2761" t="s">
        <v>3524</v>
      </c>
      <c r="B2761">
        <v>0.20000000000000007</v>
      </c>
      <c r="C2761">
        <v>0.6</v>
      </c>
      <c r="D2761">
        <v>0.20000000000000007</v>
      </c>
    </row>
    <row r="2762" spans="1:4" x14ac:dyDescent="0.25">
      <c r="A2762" t="s">
        <v>3525</v>
      </c>
      <c r="B2762">
        <v>0.5</v>
      </c>
      <c r="C2762">
        <v>0</v>
      </c>
      <c r="D2762">
        <v>0.5</v>
      </c>
    </row>
    <row r="2763" spans="1:4" x14ac:dyDescent="0.25">
      <c r="A2763" t="s">
        <v>3526</v>
      </c>
      <c r="B2763">
        <v>0.5</v>
      </c>
      <c r="C2763">
        <v>0</v>
      </c>
      <c r="D2763">
        <v>0.5</v>
      </c>
    </row>
    <row r="2764" spans="1:4" x14ac:dyDescent="0.25">
      <c r="A2764" t="s">
        <v>3527</v>
      </c>
      <c r="B2764">
        <v>0.5</v>
      </c>
      <c r="C2764">
        <v>0</v>
      </c>
      <c r="D2764">
        <v>0.5</v>
      </c>
    </row>
    <row r="2765" spans="1:4" x14ac:dyDescent="0.25">
      <c r="A2765" t="s">
        <v>3528</v>
      </c>
      <c r="B2765">
        <v>0.20000000000000007</v>
      </c>
      <c r="C2765">
        <v>0.6</v>
      </c>
      <c r="D2765">
        <v>0.20000000000000007</v>
      </c>
    </row>
    <row r="2766" spans="1:4" x14ac:dyDescent="0.25">
      <c r="A2766" t="s">
        <v>3529</v>
      </c>
      <c r="B2766">
        <v>0.5</v>
      </c>
      <c r="C2766">
        <v>0</v>
      </c>
      <c r="D2766">
        <v>0.5</v>
      </c>
    </row>
    <row r="2767" spans="1:4" x14ac:dyDescent="0.25">
      <c r="A2767" t="s">
        <v>3530</v>
      </c>
      <c r="B2767">
        <v>0</v>
      </c>
      <c r="C2767">
        <v>1</v>
      </c>
      <c r="D2767">
        <v>0</v>
      </c>
    </row>
    <row r="2768" spans="1:4" x14ac:dyDescent="0.25">
      <c r="A2768" t="s">
        <v>3531</v>
      </c>
      <c r="B2768">
        <v>0</v>
      </c>
      <c r="C2768">
        <v>1</v>
      </c>
      <c r="D2768">
        <v>0</v>
      </c>
    </row>
    <row r="2769" spans="1:4" x14ac:dyDescent="0.25">
      <c r="A2769" t="s">
        <v>3532</v>
      </c>
      <c r="B2769">
        <v>0</v>
      </c>
      <c r="C2769">
        <v>1</v>
      </c>
      <c r="D2769">
        <v>0</v>
      </c>
    </row>
    <row r="2770" spans="1:4" x14ac:dyDescent="0.25">
      <c r="A2770" t="s">
        <v>3533</v>
      </c>
      <c r="B2770">
        <v>0</v>
      </c>
      <c r="C2770">
        <v>1</v>
      </c>
      <c r="D2770">
        <v>0</v>
      </c>
    </row>
    <row r="2771" spans="1:4" x14ac:dyDescent="0.25">
      <c r="A2771" t="s">
        <v>3534</v>
      </c>
      <c r="B2771">
        <v>0.25</v>
      </c>
      <c r="C2771">
        <v>0.35</v>
      </c>
      <c r="D2771">
        <v>0.4</v>
      </c>
    </row>
    <row r="2772" spans="1:4" x14ac:dyDescent="0.25">
      <c r="A2772" t="s">
        <v>3535</v>
      </c>
      <c r="B2772">
        <v>0.23076923076923078</v>
      </c>
      <c r="C2772">
        <v>0.38461538461538464</v>
      </c>
      <c r="D2772">
        <v>0.38461538461538464</v>
      </c>
    </row>
    <row r="2773" spans="1:4" x14ac:dyDescent="0.25">
      <c r="A2773" t="s">
        <v>3536</v>
      </c>
      <c r="B2773">
        <v>0.25</v>
      </c>
      <c r="C2773">
        <v>0.35</v>
      </c>
      <c r="D2773">
        <v>0.4</v>
      </c>
    </row>
    <row r="2774" spans="1:4" x14ac:dyDescent="0.25">
      <c r="A2774" t="s">
        <v>3537</v>
      </c>
      <c r="B2774">
        <v>0.52941176470588225</v>
      </c>
      <c r="C2774">
        <v>0.23529411764705882</v>
      </c>
      <c r="D2774">
        <v>0.23529411764705882</v>
      </c>
    </row>
    <row r="2775" spans="1:4" x14ac:dyDescent="0.25">
      <c r="A2775" t="s">
        <v>3538</v>
      </c>
      <c r="B2775">
        <v>0.5</v>
      </c>
      <c r="C2775">
        <v>0</v>
      </c>
      <c r="D2775">
        <v>0.5</v>
      </c>
    </row>
    <row r="2776" spans="1:4" x14ac:dyDescent="0.25">
      <c r="A2776" t="s">
        <v>3539</v>
      </c>
      <c r="B2776">
        <v>4.8780487804877981E-2</v>
      </c>
      <c r="C2776">
        <v>0.92682926829268297</v>
      </c>
      <c r="D2776">
        <v>2.4390243902438935E-2</v>
      </c>
    </row>
    <row r="2777" spans="1:4" x14ac:dyDescent="0.25">
      <c r="A2777" t="s">
        <v>3540</v>
      </c>
      <c r="B2777">
        <v>0.2857142857142857</v>
      </c>
      <c r="C2777">
        <v>0.5714285714285714</v>
      </c>
      <c r="D2777">
        <v>0.1428571428571429</v>
      </c>
    </row>
    <row r="2778" spans="1:4" x14ac:dyDescent="0.25">
      <c r="A2778" t="s">
        <v>3541</v>
      </c>
      <c r="B2778">
        <v>0</v>
      </c>
      <c r="C2778">
        <v>0.25</v>
      </c>
      <c r="D2778">
        <v>0.75</v>
      </c>
    </row>
    <row r="2779" spans="1:4" x14ac:dyDescent="0.25">
      <c r="A2779" t="s">
        <v>3542</v>
      </c>
      <c r="B2779">
        <v>0.25</v>
      </c>
      <c r="C2779">
        <v>0.5</v>
      </c>
      <c r="D2779">
        <v>0.25</v>
      </c>
    </row>
    <row r="2780" spans="1:4" x14ac:dyDescent="0.25">
      <c r="A2780" t="s">
        <v>3543</v>
      </c>
      <c r="B2780">
        <v>0.29999999999999993</v>
      </c>
      <c r="C2780">
        <v>0.4</v>
      </c>
      <c r="D2780">
        <v>0.29999999999999993</v>
      </c>
    </row>
    <row r="2781" spans="1:4" x14ac:dyDescent="0.25">
      <c r="A2781" t="s">
        <v>3544</v>
      </c>
      <c r="B2781">
        <v>0.5</v>
      </c>
      <c r="C2781">
        <v>0</v>
      </c>
      <c r="D2781">
        <v>0.5</v>
      </c>
    </row>
    <row r="2782" spans="1:4" x14ac:dyDescent="0.25">
      <c r="A2782" t="s">
        <v>3545</v>
      </c>
      <c r="B2782">
        <v>0.26666666666666661</v>
      </c>
      <c r="C2782">
        <v>0.4</v>
      </c>
      <c r="D2782">
        <v>0.33333333333333326</v>
      </c>
    </row>
    <row r="2783" spans="1:4" x14ac:dyDescent="0.25">
      <c r="A2783" t="s">
        <v>3546</v>
      </c>
      <c r="B2783">
        <v>0.5</v>
      </c>
      <c r="C2783">
        <v>0</v>
      </c>
      <c r="D2783">
        <v>0.5</v>
      </c>
    </row>
    <row r="2784" spans="1:4" x14ac:dyDescent="0.25">
      <c r="A2784" t="s">
        <v>3547</v>
      </c>
      <c r="B2784">
        <v>0.10000000000000009</v>
      </c>
      <c r="C2784">
        <v>0.7</v>
      </c>
      <c r="D2784">
        <v>0.20000000000000007</v>
      </c>
    </row>
    <row r="2785" spans="1:4" x14ac:dyDescent="0.25">
      <c r="A2785" t="s">
        <v>3548</v>
      </c>
      <c r="B2785">
        <v>0.19999999999999996</v>
      </c>
      <c r="C2785">
        <v>0.55000000000000004</v>
      </c>
      <c r="D2785">
        <v>0.25</v>
      </c>
    </row>
    <row r="2786" spans="1:4" x14ac:dyDescent="0.25">
      <c r="A2786" t="s">
        <v>3549</v>
      </c>
      <c r="B2786">
        <v>0.23333333333333339</v>
      </c>
      <c r="C2786">
        <v>0.56666666666666665</v>
      </c>
      <c r="D2786">
        <v>0.20000000000000007</v>
      </c>
    </row>
    <row r="2787" spans="1:4" x14ac:dyDescent="0.25">
      <c r="A2787" t="s">
        <v>3550</v>
      </c>
      <c r="B2787">
        <v>0.16363636363636369</v>
      </c>
      <c r="C2787">
        <v>0.58181818181818179</v>
      </c>
      <c r="D2787">
        <v>0.25454545454545452</v>
      </c>
    </row>
    <row r="2788" spans="1:4" x14ac:dyDescent="0.25">
      <c r="A2788" t="s">
        <v>3551</v>
      </c>
      <c r="B2788">
        <v>0.31818181818181823</v>
      </c>
      <c r="C2788">
        <v>0.68181818181818177</v>
      </c>
      <c r="D2788">
        <v>0</v>
      </c>
    </row>
    <row r="2789" spans="1:4" x14ac:dyDescent="0.25">
      <c r="A2789" t="s">
        <v>3552</v>
      </c>
      <c r="B2789">
        <v>0.29166666666666663</v>
      </c>
      <c r="C2789">
        <v>0.70833333333333337</v>
      </c>
      <c r="D2789">
        <v>0</v>
      </c>
    </row>
    <row r="2790" spans="1:4" x14ac:dyDescent="0.25">
      <c r="A2790" t="s">
        <v>3553</v>
      </c>
      <c r="B2790">
        <v>0.22222222222222221</v>
      </c>
      <c r="C2790">
        <v>0.44444444444444442</v>
      </c>
      <c r="D2790">
        <v>0.33333333333333337</v>
      </c>
    </row>
    <row r="2791" spans="1:4" x14ac:dyDescent="0.25">
      <c r="A2791" t="s">
        <v>3554</v>
      </c>
      <c r="B2791">
        <v>0.2142857142857143</v>
      </c>
      <c r="C2791">
        <v>0.5</v>
      </c>
      <c r="D2791">
        <v>0.2857142857142857</v>
      </c>
    </row>
    <row r="2792" spans="1:4" x14ac:dyDescent="0.25">
      <c r="A2792" t="s">
        <v>3555</v>
      </c>
      <c r="B2792">
        <v>0</v>
      </c>
      <c r="C2792">
        <v>1</v>
      </c>
      <c r="D2792">
        <v>0</v>
      </c>
    </row>
    <row r="2793" spans="1:4" x14ac:dyDescent="0.25">
      <c r="A2793" t="s">
        <v>3556</v>
      </c>
      <c r="B2793">
        <v>0.4</v>
      </c>
      <c r="C2793">
        <v>0.6</v>
      </c>
      <c r="D2793">
        <v>0</v>
      </c>
    </row>
    <row r="2794" spans="1:4" x14ac:dyDescent="0.25">
      <c r="A2794" t="s">
        <v>3557</v>
      </c>
      <c r="B2794">
        <v>0</v>
      </c>
      <c r="C2794">
        <v>1</v>
      </c>
      <c r="D2794">
        <v>0</v>
      </c>
    </row>
    <row r="2795" spans="1:4" x14ac:dyDescent="0.25">
      <c r="A2795" t="s">
        <v>3558</v>
      </c>
      <c r="B2795">
        <v>0</v>
      </c>
      <c r="C2795">
        <v>1</v>
      </c>
      <c r="D2795">
        <v>0</v>
      </c>
    </row>
    <row r="2796" spans="1:4" x14ac:dyDescent="0.25">
      <c r="A2796" t="s">
        <v>3559</v>
      </c>
      <c r="B2796">
        <v>0</v>
      </c>
      <c r="C2796">
        <v>1</v>
      </c>
      <c r="D2796">
        <v>0</v>
      </c>
    </row>
    <row r="2797" spans="1:4" x14ac:dyDescent="0.25">
      <c r="A2797" t="s">
        <v>3560</v>
      </c>
      <c r="B2797">
        <v>0</v>
      </c>
      <c r="C2797">
        <v>1</v>
      </c>
      <c r="D2797">
        <v>0</v>
      </c>
    </row>
    <row r="2798" spans="1:4" x14ac:dyDescent="0.25">
      <c r="A2798" t="s">
        <v>3561</v>
      </c>
      <c r="B2798">
        <v>0</v>
      </c>
      <c r="C2798">
        <v>1</v>
      </c>
      <c r="D2798">
        <v>0</v>
      </c>
    </row>
    <row r="2799" spans="1:4" x14ac:dyDescent="0.25">
      <c r="A2799" t="s">
        <v>3562</v>
      </c>
      <c r="B2799">
        <v>0</v>
      </c>
      <c r="C2799">
        <v>1</v>
      </c>
      <c r="D2799">
        <v>0</v>
      </c>
    </row>
    <row r="2800" spans="1:4" x14ac:dyDescent="0.25">
      <c r="A2800" t="s">
        <v>3563</v>
      </c>
      <c r="B2800">
        <v>0.5</v>
      </c>
      <c r="C2800">
        <v>0.5</v>
      </c>
      <c r="D2800">
        <v>0</v>
      </c>
    </row>
    <row r="2801" spans="1:4" x14ac:dyDescent="0.25">
      <c r="A2801" t="s">
        <v>3564</v>
      </c>
      <c r="B2801">
        <v>0</v>
      </c>
      <c r="C2801">
        <v>1</v>
      </c>
      <c r="D2801">
        <v>0</v>
      </c>
    </row>
    <row r="2802" spans="1:4" x14ac:dyDescent="0.25">
      <c r="A2802" t="s">
        <v>3565</v>
      </c>
      <c r="B2802">
        <v>0</v>
      </c>
      <c r="C2802">
        <v>1</v>
      </c>
      <c r="D2802">
        <v>0</v>
      </c>
    </row>
    <row r="2803" spans="1:4" x14ac:dyDescent="0.25">
      <c r="A2803" t="s">
        <v>3566</v>
      </c>
      <c r="B2803">
        <v>0</v>
      </c>
      <c r="C2803">
        <v>1</v>
      </c>
      <c r="D2803">
        <v>0</v>
      </c>
    </row>
    <row r="2804" spans="1:4" x14ac:dyDescent="0.25">
      <c r="A2804" t="s">
        <v>3567</v>
      </c>
      <c r="B2804">
        <v>0</v>
      </c>
      <c r="C2804">
        <v>1</v>
      </c>
      <c r="D2804">
        <v>0</v>
      </c>
    </row>
    <row r="2805" spans="1:4" x14ac:dyDescent="0.25">
      <c r="A2805" t="s">
        <v>3568</v>
      </c>
      <c r="B2805">
        <v>0</v>
      </c>
      <c r="C2805">
        <v>1</v>
      </c>
      <c r="D2805">
        <v>0</v>
      </c>
    </row>
    <row r="2806" spans="1:4" x14ac:dyDescent="0.25">
      <c r="A2806" t="s">
        <v>3569</v>
      </c>
      <c r="B2806">
        <v>0</v>
      </c>
      <c r="C2806">
        <v>1</v>
      </c>
      <c r="D2806">
        <v>0</v>
      </c>
    </row>
    <row r="2807" spans="1:4" x14ac:dyDescent="0.25">
      <c r="A2807" t="s">
        <v>3570</v>
      </c>
      <c r="B2807">
        <v>0.5</v>
      </c>
      <c r="C2807">
        <v>0.5</v>
      </c>
      <c r="D2807">
        <v>0</v>
      </c>
    </row>
    <row r="2808" spans="1:4" x14ac:dyDescent="0.25">
      <c r="A2808" t="s">
        <v>3571</v>
      </c>
      <c r="B2808">
        <v>0</v>
      </c>
      <c r="C2808">
        <v>1</v>
      </c>
      <c r="D2808">
        <v>0</v>
      </c>
    </row>
    <row r="2809" spans="1:4" x14ac:dyDescent="0.25">
      <c r="A2809" t="s">
        <v>3572</v>
      </c>
      <c r="B2809">
        <v>0.5</v>
      </c>
      <c r="C2809">
        <v>0.5</v>
      </c>
      <c r="D2809">
        <v>0</v>
      </c>
    </row>
    <row r="2810" spans="1:4" x14ac:dyDescent="0.25">
      <c r="A2810" t="s">
        <v>3573</v>
      </c>
      <c r="B2810">
        <v>0.39999999999999997</v>
      </c>
      <c r="C2810">
        <v>0.2</v>
      </c>
      <c r="D2810">
        <v>0.39999999999999997</v>
      </c>
    </row>
    <row r="2811" spans="1:4" x14ac:dyDescent="0.25">
      <c r="A2811" t="s">
        <v>3574</v>
      </c>
      <c r="B2811">
        <v>0.41176470588235292</v>
      </c>
      <c r="C2811">
        <v>0.47058823529411764</v>
      </c>
      <c r="D2811">
        <v>0.11764705882352944</v>
      </c>
    </row>
    <row r="2812" spans="1:4" x14ac:dyDescent="0.25">
      <c r="A2812" t="s">
        <v>3575</v>
      </c>
      <c r="B2812">
        <v>0</v>
      </c>
      <c r="C2812">
        <v>0.75</v>
      </c>
      <c r="D2812">
        <v>0.25</v>
      </c>
    </row>
    <row r="2813" spans="1:4" x14ac:dyDescent="0.25">
      <c r="A2813" t="s">
        <v>3576</v>
      </c>
      <c r="B2813">
        <v>0.8</v>
      </c>
      <c r="C2813">
        <v>0.2</v>
      </c>
      <c r="D2813">
        <v>0</v>
      </c>
    </row>
    <row r="2814" spans="1:4" x14ac:dyDescent="0.25">
      <c r="A2814" t="s">
        <v>3577</v>
      </c>
      <c r="B2814">
        <v>0</v>
      </c>
      <c r="C2814">
        <v>1</v>
      </c>
      <c r="D2814">
        <v>0</v>
      </c>
    </row>
    <row r="2815" spans="1:4" x14ac:dyDescent="0.25">
      <c r="A2815" t="s">
        <v>3578</v>
      </c>
      <c r="B2815">
        <v>0.33333333333333337</v>
      </c>
      <c r="C2815">
        <v>0.5</v>
      </c>
      <c r="D2815">
        <v>0.16666666666666663</v>
      </c>
    </row>
    <row r="2816" spans="1:4" x14ac:dyDescent="0.25">
      <c r="A2816" t="s">
        <v>3579</v>
      </c>
      <c r="B2816">
        <v>0.5</v>
      </c>
      <c r="C2816">
        <v>0.5</v>
      </c>
      <c r="D2816">
        <v>0</v>
      </c>
    </row>
    <row r="2817" spans="1:4" x14ac:dyDescent="0.25">
      <c r="A2817" t="s">
        <v>3580</v>
      </c>
      <c r="B2817">
        <v>0.5</v>
      </c>
      <c r="C2817">
        <v>0.5</v>
      </c>
      <c r="D2817">
        <v>0</v>
      </c>
    </row>
    <row r="2818" spans="1:4" x14ac:dyDescent="0.25">
      <c r="A2818" t="s">
        <v>3581</v>
      </c>
      <c r="B2818">
        <v>0.5</v>
      </c>
      <c r="C2818">
        <v>0.5</v>
      </c>
      <c r="D2818">
        <v>0</v>
      </c>
    </row>
    <row r="2819" spans="1:4" x14ac:dyDescent="0.25">
      <c r="A2819" t="s">
        <v>3582</v>
      </c>
      <c r="B2819">
        <v>0.5</v>
      </c>
      <c r="C2819">
        <v>0.5</v>
      </c>
      <c r="D2819">
        <v>0</v>
      </c>
    </row>
    <row r="2820" spans="1:4" x14ac:dyDescent="0.25">
      <c r="A2820" t="s">
        <v>3583</v>
      </c>
      <c r="B2820">
        <v>0.5</v>
      </c>
      <c r="C2820">
        <v>0.5</v>
      </c>
      <c r="D2820">
        <v>0</v>
      </c>
    </row>
    <row r="2821" spans="1:4" x14ac:dyDescent="0.25">
      <c r="A2821" t="s">
        <v>3584</v>
      </c>
      <c r="B2821">
        <v>0.22222222222222221</v>
      </c>
      <c r="C2821">
        <v>0.55555555555555558</v>
      </c>
      <c r="D2821">
        <v>0.22222222222222221</v>
      </c>
    </row>
    <row r="2822" spans="1:4" x14ac:dyDescent="0.25">
      <c r="A2822" t="s">
        <v>3585</v>
      </c>
      <c r="B2822">
        <v>0.5</v>
      </c>
      <c r="C2822">
        <v>0.5</v>
      </c>
      <c r="D2822">
        <v>0</v>
      </c>
    </row>
    <row r="2823" spans="1:4" x14ac:dyDescent="0.25">
      <c r="A2823" t="s">
        <v>3586</v>
      </c>
      <c r="B2823">
        <v>0.5</v>
      </c>
      <c r="C2823">
        <v>0.5</v>
      </c>
      <c r="D2823">
        <v>0</v>
      </c>
    </row>
    <row r="2824" spans="1:4" x14ac:dyDescent="0.25">
      <c r="A2824" t="s">
        <v>3587</v>
      </c>
      <c r="B2824">
        <v>0.5</v>
      </c>
      <c r="C2824">
        <v>0.5</v>
      </c>
      <c r="D2824">
        <v>0</v>
      </c>
    </row>
    <row r="2825" spans="1:4" x14ac:dyDescent="0.25">
      <c r="A2825" t="s">
        <v>3588</v>
      </c>
      <c r="B2825">
        <v>0.25</v>
      </c>
      <c r="C2825">
        <v>0.5</v>
      </c>
      <c r="D2825">
        <v>0.25</v>
      </c>
    </row>
    <row r="2826" spans="1:4" x14ac:dyDescent="0.25">
      <c r="A2826" t="s">
        <v>3589</v>
      </c>
      <c r="B2826">
        <v>0.5</v>
      </c>
      <c r="C2826">
        <v>0.5</v>
      </c>
      <c r="D2826">
        <v>0</v>
      </c>
    </row>
    <row r="2827" spans="1:4" x14ac:dyDescent="0.25">
      <c r="A2827" t="s">
        <v>3590</v>
      </c>
      <c r="B2827">
        <v>0.5</v>
      </c>
      <c r="C2827">
        <v>0.5</v>
      </c>
      <c r="D2827">
        <v>0</v>
      </c>
    </row>
    <row r="2828" spans="1:4" x14ac:dyDescent="0.25">
      <c r="A2828" t="s">
        <v>3591</v>
      </c>
      <c r="B2828">
        <v>0</v>
      </c>
      <c r="C2828">
        <v>1</v>
      </c>
      <c r="D2828">
        <v>0</v>
      </c>
    </row>
    <row r="2829" spans="1:4" x14ac:dyDescent="0.25">
      <c r="A2829" t="s">
        <v>3592</v>
      </c>
      <c r="B2829">
        <v>0</v>
      </c>
      <c r="C2829">
        <v>1</v>
      </c>
      <c r="D2829">
        <v>0</v>
      </c>
    </row>
    <row r="2830" spans="1:4" x14ac:dyDescent="0.25">
      <c r="A2830" t="s">
        <v>3593</v>
      </c>
      <c r="B2830">
        <v>0.21428571428571419</v>
      </c>
      <c r="C2830">
        <v>0.6428571428571429</v>
      </c>
      <c r="D2830">
        <v>0.14285714285714279</v>
      </c>
    </row>
    <row r="2831" spans="1:4" x14ac:dyDescent="0.25">
      <c r="A2831" t="s">
        <v>3594</v>
      </c>
      <c r="B2831">
        <v>0.21739130434782605</v>
      </c>
      <c r="C2831">
        <v>0.65217391304347827</v>
      </c>
      <c r="D2831">
        <v>0.13043478260869568</v>
      </c>
    </row>
    <row r="2832" spans="1:4" x14ac:dyDescent="0.25">
      <c r="A2832" t="s">
        <v>3595</v>
      </c>
      <c r="B2832">
        <v>0.26923076923076916</v>
      </c>
      <c r="C2832">
        <v>0.61538461538461542</v>
      </c>
      <c r="D2832">
        <v>0.11538461538461531</v>
      </c>
    </row>
    <row r="2833" spans="1:4" x14ac:dyDescent="0.25">
      <c r="A2833" t="s">
        <v>3596</v>
      </c>
      <c r="B2833">
        <v>0.5</v>
      </c>
      <c r="C2833">
        <v>0.5</v>
      </c>
      <c r="D2833">
        <v>0</v>
      </c>
    </row>
    <row r="2834" spans="1:4" x14ac:dyDescent="0.25">
      <c r="A2834" t="s">
        <v>3597</v>
      </c>
      <c r="B2834">
        <v>0.38095238095238093</v>
      </c>
      <c r="C2834">
        <v>0.52380952380952384</v>
      </c>
      <c r="D2834">
        <v>9.5238095238095233E-2</v>
      </c>
    </row>
    <row r="2835" spans="1:4" x14ac:dyDescent="0.25">
      <c r="A2835" t="s">
        <v>3598</v>
      </c>
      <c r="B2835">
        <v>0.66666666666666674</v>
      </c>
      <c r="C2835">
        <v>0.33333333333333331</v>
      </c>
      <c r="D2835">
        <v>0</v>
      </c>
    </row>
    <row r="2836" spans="1:4" x14ac:dyDescent="0.25">
      <c r="A2836" t="s">
        <v>3599</v>
      </c>
      <c r="B2836">
        <v>0.5</v>
      </c>
      <c r="C2836">
        <v>0</v>
      </c>
      <c r="D2836">
        <v>0.5</v>
      </c>
    </row>
    <row r="2837" spans="1:4" x14ac:dyDescent="0.25">
      <c r="A2837" t="s">
        <v>3600</v>
      </c>
      <c r="B2837">
        <v>0.5714285714285714</v>
      </c>
      <c r="C2837">
        <v>0.42857142857142855</v>
      </c>
      <c r="D2837">
        <v>0</v>
      </c>
    </row>
    <row r="2838" spans="1:4" x14ac:dyDescent="0.25">
      <c r="A2838" t="s">
        <v>3601</v>
      </c>
      <c r="B2838">
        <v>0.4</v>
      </c>
      <c r="C2838">
        <v>0.6</v>
      </c>
      <c r="D2838">
        <v>0</v>
      </c>
    </row>
    <row r="2839" spans="1:4" x14ac:dyDescent="0.25">
      <c r="A2839" t="s">
        <v>3602</v>
      </c>
      <c r="B2839">
        <v>0.5</v>
      </c>
      <c r="C2839">
        <v>0.5</v>
      </c>
      <c r="D2839">
        <v>0</v>
      </c>
    </row>
    <row r="2840" spans="1:4" x14ac:dyDescent="0.25">
      <c r="A2840" t="s">
        <v>3603</v>
      </c>
      <c r="B2840">
        <v>0</v>
      </c>
      <c r="C2840">
        <v>1</v>
      </c>
      <c r="D2840">
        <v>0</v>
      </c>
    </row>
    <row r="2841" spans="1:4" x14ac:dyDescent="0.25">
      <c r="A2841" t="s">
        <v>3604</v>
      </c>
      <c r="B2841">
        <v>0.5</v>
      </c>
      <c r="C2841">
        <v>0.5</v>
      </c>
      <c r="D2841">
        <v>0</v>
      </c>
    </row>
    <row r="2842" spans="1:4" x14ac:dyDescent="0.25">
      <c r="A2842" t="s">
        <v>3605</v>
      </c>
      <c r="B2842">
        <v>0.5</v>
      </c>
      <c r="C2842">
        <v>0.5</v>
      </c>
      <c r="D2842">
        <v>0</v>
      </c>
    </row>
    <row r="2843" spans="1:4" x14ac:dyDescent="0.25">
      <c r="A2843" t="s">
        <v>3606</v>
      </c>
      <c r="B2843">
        <v>0.30000000000000004</v>
      </c>
      <c r="C2843">
        <v>0.6</v>
      </c>
      <c r="D2843">
        <v>9.9999999999999978E-2</v>
      </c>
    </row>
    <row r="2844" spans="1:4" x14ac:dyDescent="0.25">
      <c r="A2844" t="s">
        <v>3607</v>
      </c>
      <c r="B2844">
        <v>0</v>
      </c>
      <c r="C2844">
        <v>1</v>
      </c>
      <c r="D2844">
        <v>0</v>
      </c>
    </row>
    <row r="2845" spans="1:4" x14ac:dyDescent="0.25">
      <c r="A2845" t="s">
        <v>3608</v>
      </c>
      <c r="B2845">
        <v>0.11111111111111105</v>
      </c>
      <c r="C2845">
        <v>0.55555555555555558</v>
      </c>
      <c r="D2845">
        <v>0.33333333333333326</v>
      </c>
    </row>
    <row r="2846" spans="1:4" x14ac:dyDescent="0.25">
      <c r="A2846" t="s">
        <v>3609</v>
      </c>
      <c r="B2846">
        <v>0.18181818181818177</v>
      </c>
      <c r="C2846">
        <v>0.81818181818181823</v>
      </c>
      <c r="D2846">
        <v>0</v>
      </c>
    </row>
    <row r="2847" spans="1:4" x14ac:dyDescent="0.25">
      <c r="A2847" t="s">
        <v>3610</v>
      </c>
      <c r="B2847">
        <v>0</v>
      </c>
      <c r="C2847">
        <v>0.25</v>
      </c>
      <c r="D2847">
        <v>0.75</v>
      </c>
    </row>
    <row r="2848" spans="1:4" x14ac:dyDescent="0.25">
      <c r="A2848" t="s">
        <v>3611</v>
      </c>
      <c r="B2848">
        <v>0</v>
      </c>
      <c r="C2848">
        <v>1</v>
      </c>
      <c r="D2848">
        <v>0</v>
      </c>
    </row>
    <row r="2849" spans="1:4" x14ac:dyDescent="0.25">
      <c r="A2849" t="s">
        <v>3612</v>
      </c>
      <c r="B2849">
        <v>0.33333333333333337</v>
      </c>
      <c r="C2849">
        <v>0.66666666666666663</v>
      </c>
      <c r="D2849">
        <v>0</v>
      </c>
    </row>
    <row r="2850" spans="1:4" x14ac:dyDescent="0.25">
      <c r="A2850" t="s">
        <v>3613</v>
      </c>
      <c r="B2850">
        <v>0</v>
      </c>
      <c r="C2850">
        <v>1</v>
      </c>
      <c r="D2850">
        <v>0</v>
      </c>
    </row>
    <row r="2851" spans="1:4" x14ac:dyDescent="0.25">
      <c r="A2851" t="s">
        <v>3614</v>
      </c>
      <c r="B2851">
        <v>0.16666666666666663</v>
      </c>
      <c r="C2851">
        <v>0.83333333333333337</v>
      </c>
      <c r="D2851">
        <v>0</v>
      </c>
    </row>
    <row r="2852" spans="1:4" x14ac:dyDescent="0.25">
      <c r="A2852" t="s">
        <v>3615</v>
      </c>
      <c r="B2852">
        <v>0</v>
      </c>
      <c r="C2852">
        <v>0.5</v>
      </c>
      <c r="D2852">
        <v>0.5</v>
      </c>
    </row>
    <row r="2853" spans="1:4" x14ac:dyDescent="0.25">
      <c r="A2853" t="s">
        <v>3616</v>
      </c>
      <c r="B2853">
        <v>0.18181818181818177</v>
      </c>
      <c r="C2853">
        <v>0.81818181818181823</v>
      </c>
      <c r="D2853">
        <v>0</v>
      </c>
    </row>
    <row r="2854" spans="1:4" x14ac:dyDescent="0.25">
      <c r="A2854" t="s">
        <v>3617</v>
      </c>
      <c r="B2854">
        <v>0.1111111111111111</v>
      </c>
      <c r="C2854">
        <v>0.33333333333333331</v>
      </c>
      <c r="D2854">
        <v>0.55555555555555558</v>
      </c>
    </row>
    <row r="2855" spans="1:4" x14ac:dyDescent="0.25">
      <c r="A2855" t="s">
        <v>3618</v>
      </c>
      <c r="B2855">
        <v>0</v>
      </c>
      <c r="C2855">
        <v>0.42857142857142855</v>
      </c>
      <c r="D2855">
        <v>0.5714285714285714</v>
      </c>
    </row>
    <row r="2856" spans="1:4" x14ac:dyDescent="0.25">
      <c r="A2856" t="s">
        <v>3619</v>
      </c>
      <c r="B2856">
        <v>0</v>
      </c>
      <c r="C2856">
        <v>1</v>
      </c>
      <c r="D2856">
        <v>0</v>
      </c>
    </row>
    <row r="2857" spans="1:4" x14ac:dyDescent="0.25">
      <c r="A2857" t="s">
        <v>3620</v>
      </c>
      <c r="B2857">
        <v>0.19999999999999996</v>
      </c>
      <c r="C2857">
        <v>0.4</v>
      </c>
      <c r="D2857">
        <v>0.4</v>
      </c>
    </row>
    <row r="2858" spans="1:4" x14ac:dyDescent="0.25">
      <c r="A2858" t="s">
        <v>3621</v>
      </c>
      <c r="B2858">
        <v>0.41666666666666669</v>
      </c>
      <c r="C2858">
        <v>0.33333333333333331</v>
      </c>
      <c r="D2858">
        <v>0.25000000000000006</v>
      </c>
    </row>
    <row r="2859" spans="1:4" x14ac:dyDescent="0.25">
      <c r="A2859" t="s">
        <v>3622</v>
      </c>
      <c r="B2859">
        <v>0.19999999999999996</v>
      </c>
      <c r="C2859">
        <v>0.5</v>
      </c>
      <c r="D2859">
        <v>0.30000000000000004</v>
      </c>
    </row>
    <row r="2860" spans="1:4" x14ac:dyDescent="0.25">
      <c r="A2860" t="s">
        <v>3623</v>
      </c>
      <c r="B2860">
        <v>0</v>
      </c>
      <c r="C2860">
        <v>1</v>
      </c>
      <c r="D2860">
        <v>0</v>
      </c>
    </row>
    <row r="2861" spans="1:4" x14ac:dyDescent="0.25">
      <c r="A2861" t="s">
        <v>3624</v>
      </c>
      <c r="B2861">
        <v>0.25</v>
      </c>
      <c r="C2861">
        <v>0.25</v>
      </c>
      <c r="D2861">
        <v>0.5</v>
      </c>
    </row>
    <row r="2862" spans="1:4" x14ac:dyDescent="0.25">
      <c r="A2862" t="s">
        <v>3625</v>
      </c>
      <c r="B2862">
        <v>0.33333333333333337</v>
      </c>
      <c r="C2862">
        <v>0.66666666666666663</v>
      </c>
      <c r="D2862">
        <v>0</v>
      </c>
    </row>
    <row r="2863" spans="1:4" x14ac:dyDescent="0.25">
      <c r="A2863" t="s">
        <v>3626</v>
      </c>
      <c r="B2863">
        <v>0.5</v>
      </c>
      <c r="C2863">
        <v>0.5</v>
      </c>
      <c r="D2863">
        <v>0</v>
      </c>
    </row>
    <row r="2864" spans="1:4" x14ac:dyDescent="0.25">
      <c r="A2864" t="s">
        <v>3627</v>
      </c>
      <c r="B2864">
        <v>0</v>
      </c>
      <c r="C2864">
        <v>1</v>
      </c>
      <c r="D2864">
        <v>0</v>
      </c>
    </row>
    <row r="2865" spans="1:4" x14ac:dyDescent="0.25">
      <c r="A2865" t="s">
        <v>3628</v>
      </c>
      <c r="B2865">
        <v>0.27777777777777779</v>
      </c>
      <c r="C2865">
        <v>0.55555555555555558</v>
      </c>
      <c r="D2865">
        <v>0.16666666666666663</v>
      </c>
    </row>
    <row r="2866" spans="1:4" x14ac:dyDescent="0.25">
      <c r="A2866" t="s">
        <v>3629</v>
      </c>
      <c r="B2866">
        <v>0.49999999999999994</v>
      </c>
      <c r="C2866">
        <v>0.45</v>
      </c>
      <c r="D2866">
        <v>4.9999999999999989E-2</v>
      </c>
    </row>
    <row r="2867" spans="1:4" x14ac:dyDescent="0.25">
      <c r="A2867" t="s">
        <v>3630</v>
      </c>
      <c r="B2867">
        <v>0.37931034482758619</v>
      </c>
      <c r="C2867">
        <v>0.55172413793103448</v>
      </c>
      <c r="D2867">
        <v>6.8965517241379337E-2</v>
      </c>
    </row>
    <row r="2868" spans="1:4" x14ac:dyDescent="0.25">
      <c r="A2868" t="s">
        <v>3631</v>
      </c>
      <c r="B2868">
        <v>0.20634920634920639</v>
      </c>
      <c r="C2868">
        <v>0.66666666666666663</v>
      </c>
      <c r="D2868">
        <v>0.12698412698412698</v>
      </c>
    </row>
    <row r="2869" spans="1:4" x14ac:dyDescent="0.25">
      <c r="A2869" t="s">
        <v>3632</v>
      </c>
      <c r="B2869">
        <v>0.5</v>
      </c>
      <c r="C2869">
        <v>0.5</v>
      </c>
      <c r="D2869">
        <v>0</v>
      </c>
    </row>
    <row r="2870" spans="1:4" x14ac:dyDescent="0.25">
      <c r="A2870" t="s">
        <v>3633</v>
      </c>
      <c r="B2870">
        <v>0.5</v>
      </c>
      <c r="C2870">
        <v>0.5</v>
      </c>
      <c r="D2870">
        <v>0</v>
      </c>
    </row>
    <row r="2871" spans="1:4" x14ac:dyDescent="0.25">
      <c r="A2871" t="s">
        <v>3634</v>
      </c>
      <c r="B2871">
        <v>0.4</v>
      </c>
      <c r="C2871">
        <v>0.4</v>
      </c>
      <c r="D2871">
        <v>0.19999999999999996</v>
      </c>
    </row>
    <row r="2872" spans="1:4" x14ac:dyDescent="0.25">
      <c r="A2872" t="s">
        <v>3635</v>
      </c>
      <c r="B2872">
        <v>0.38461538461538469</v>
      </c>
      <c r="C2872">
        <v>0.53846153846153844</v>
      </c>
      <c r="D2872">
        <v>7.6923076923076983E-2</v>
      </c>
    </row>
    <row r="2873" spans="1:4" x14ac:dyDescent="0.25">
      <c r="A2873" t="s">
        <v>3636</v>
      </c>
      <c r="B2873">
        <v>0.20634920634920639</v>
      </c>
      <c r="C2873">
        <v>0.66666666666666663</v>
      </c>
      <c r="D2873">
        <v>0.12698412698412698</v>
      </c>
    </row>
    <row r="2874" spans="1:4" x14ac:dyDescent="0.25">
      <c r="A2874" t="s">
        <v>3637</v>
      </c>
      <c r="B2874">
        <v>0.75</v>
      </c>
      <c r="C2874">
        <v>0</v>
      </c>
      <c r="D2874">
        <v>0.25</v>
      </c>
    </row>
    <row r="2875" spans="1:4" x14ac:dyDescent="0.25">
      <c r="A2875" t="s">
        <v>3638</v>
      </c>
      <c r="B2875">
        <v>0.4</v>
      </c>
      <c r="C2875">
        <v>0.6</v>
      </c>
      <c r="D2875">
        <v>0</v>
      </c>
    </row>
    <row r="2876" spans="1:4" x14ac:dyDescent="0.25">
      <c r="A2876" t="s">
        <v>3639</v>
      </c>
      <c r="B2876">
        <v>0.38461538461538469</v>
      </c>
      <c r="C2876">
        <v>0.53846153846153844</v>
      </c>
      <c r="D2876">
        <v>7.6923076923076983E-2</v>
      </c>
    </row>
    <row r="2877" spans="1:4" x14ac:dyDescent="0.25">
      <c r="A2877" t="s">
        <v>3640</v>
      </c>
      <c r="B2877">
        <v>0.33333333333333337</v>
      </c>
      <c r="C2877">
        <v>0.66666666666666663</v>
      </c>
      <c r="D2877">
        <v>0</v>
      </c>
    </row>
    <row r="2878" spans="1:4" x14ac:dyDescent="0.25">
      <c r="A2878" t="s">
        <v>3641</v>
      </c>
      <c r="B2878">
        <v>0</v>
      </c>
      <c r="C2878">
        <v>1</v>
      </c>
      <c r="D2878">
        <v>0</v>
      </c>
    </row>
    <row r="2879" spans="1:4" x14ac:dyDescent="0.25">
      <c r="A2879" t="s">
        <v>3642</v>
      </c>
      <c r="B2879">
        <v>0.45454545454545453</v>
      </c>
      <c r="C2879">
        <v>0.45454545454545453</v>
      </c>
      <c r="D2879">
        <v>9.0909090909090884E-2</v>
      </c>
    </row>
    <row r="2880" spans="1:4" x14ac:dyDescent="0.25">
      <c r="A2880" t="s">
        <v>3643</v>
      </c>
      <c r="B2880">
        <v>0.55319148936170215</v>
      </c>
      <c r="C2880">
        <v>0.38297872340425532</v>
      </c>
      <c r="D2880">
        <v>6.3829787234042534E-2</v>
      </c>
    </row>
    <row r="2881" spans="1:4" x14ac:dyDescent="0.25">
      <c r="A2881" t="s">
        <v>3644</v>
      </c>
      <c r="B2881">
        <v>0</v>
      </c>
      <c r="C2881">
        <v>0.72727272727272729</v>
      </c>
      <c r="D2881">
        <v>0.27272727272727271</v>
      </c>
    </row>
    <row r="2882" spans="1:4" x14ac:dyDescent="0.25">
      <c r="A2882" t="s">
        <v>3645</v>
      </c>
      <c r="B2882">
        <v>0</v>
      </c>
      <c r="C2882">
        <v>1</v>
      </c>
      <c r="D2882">
        <v>0</v>
      </c>
    </row>
    <row r="2883" spans="1:4" x14ac:dyDescent="0.25">
      <c r="A2883" t="s">
        <v>3646</v>
      </c>
      <c r="B2883">
        <v>0</v>
      </c>
      <c r="C2883">
        <v>1</v>
      </c>
      <c r="D2883">
        <v>0</v>
      </c>
    </row>
    <row r="2884" spans="1:4" x14ac:dyDescent="0.25">
      <c r="A2884" t="s">
        <v>3647</v>
      </c>
      <c r="B2884">
        <v>0</v>
      </c>
      <c r="C2884">
        <v>1</v>
      </c>
      <c r="D2884">
        <v>0</v>
      </c>
    </row>
    <row r="2885" spans="1:4" x14ac:dyDescent="0.25">
      <c r="A2885" t="s">
        <v>3648</v>
      </c>
      <c r="B2885">
        <v>0.16666666666666663</v>
      </c>
      <c r="C2885">
        <v>0.65555555555555556</v>
      </c>
      <c r="D2885">
        <v>0.17777777777777781</v>
      </c>
    </row>
    <row r="2886" spans="1:4" x14ac:dyDescent="0.25">
      <c r="A2886" t="s">
        <v>3649</v>
      </c>
      <c r="B2886">
        <v>0.33333333333333331</v>
      </c>
      <c r="C2886">
        <v>0.33333333333333331</v>
      </c>
      <c r="D2886">
        <v>0.33333333333333331</v>
      </c>
    </row>
    <row r="2887" spans="1:4" x14ac:dyDescent="0.25">
      <c r="A2887" t="s">
        <v>3650</v>
      </c>
      <c r="B2887">
        <v>0</v>
      </c>
      <c r="C2887">
        <v>0.75</v>
      </c>
      <c r="D2887">
        <v>0.25</v>
      </c>
    </row>
    <row r="2888" spans="1:4" x14ac:dyDescent="0.25">
      <c r="A2888" t="s">
        <v>3651</v>
      </c>
      <c r="B2888">
        <v>0</v>
      </c>
      <c r="C2888">
        <v>1</v>
      </c>
      <c r="D2888">
        <v>0</v>
      </c>
    </row>
    <row r="2889" spans="1:4" x14ac:dyDescent="0.25">
      <c r="A2889" t="s">
        <v>3652</v>
      </c>
      <c r="B2889">
        <v>0</v>
      </c>
      <c r="C2889">
        <v>1</v>
      </c>
      <c r="D2889">
        <v>0</v>
      </c>
    </row>
    <row r="2890" spans="1:4" x14ac:dyDescent="0.25">
      <c r="A2890" t="s">
        <v>3653</v>
      </c>
      <c r="B2890">
        <v>0.10280373831775702</v>
      </c>
      <c r="C2890">
        <v>0.7009345794392523</v>
      </c>
      <c r="D2890">
        <v>0.19626168224299068</v>
      </c>
    </row>
    <row r="2891" spans="1:4" x14ac:dyDescent="0.25">
      <c r="A2891" t="s">
        <v>3654</v>
      </c>
      <c r="B2891">
        <v>0.70370370370370372</v>
      </c>
      <c r="C2891">
        <v>0.25925925925925924</v>
      </c>
      <c r="D2891">
        <v>3.7037037037037035E-2</v>
      </c>
    </row>
    <row r="2892" spans="1:4" x14ac:dyDescent="0.25">
      <c r="A2892" t="s">
        <v>3655</v>
      </c>
      <c r="B2892">
        <v>0.20000000000000007</v>
      </c>
      <c r="C2892">
        <v>0.6</v>
      </c>
      <c r="D2892">
        <v>0.20000000000000007</v>
      </c>
    </row>
    <row r="2893" spans="1:4" x14ac:dyDescent="0.25">
      <c r="A2893" t="s">
        <v>3656</v>
      </c>
      <c r="B2893">
        <v>0.39999999999999997</v>
      </c>
      <c r="C2893">
        <v>0.2</v>
      </c>
      <c r="D2893">
        <v>0.39999999999999997</v>
      </c>
    </row>
    <row r="2894" spans="1:4" x14ac:dyDescent="0.25">
      <c r="A2894" t="s">
        <v>3657</v>
      </c>
      <c r="B2894">
        <v>0.4</v>
      </c>
      <c r="C2894">
        <v>0.4</v>
      </c>
      <c r="D2894">
        <v>0.19999999999999996</v>
      </c>
    </row>
    <row r="2895" spans="1:4" x14ac:dyDescent="0.25">
      <c r="A2895" t="s">
        <v>3658</v>
      </c>
      <c r="B2895">
        <v>0.5</v>
      </c>
      <c r="C2895">
        <v>0</v>
      </c>
      <c r="D2895">
        <v>0.5</v>
      </c>
    </row>
    <row r="2896" spans="1:4" x14ac:dyDescent="0.25">
      <c r="A2896" t="s">
        <v>3659</v>
      </c>
      <c r="B2896">
        <v>0.5</v>
      </c>
      <c r="C2896">
        <v>0</v>
      </c>
      <c r="D2896">
        <v>0.5</v>
      </c>
    </row>
    <row r="2897" spans="1:4" x14ac:dyDescent="0.25">
      <c r="A2897" t="s">
        <v>3660</v>
      </c>
      <c r="B2897">
        <v>0.4</v>
      </c>
      <c r="C2897">
        <v>0.4</v>
      </c>
      <c r="D2897">
        <v>0.19999999999999996</v>
      </c>
    </row>
    <row r="2898" spans="1:4" x14ac:dyDescent="0.25">
      <c r="A2898" t="s">
        <v>3661</v>
      </c>
      <c r="B2898">
        <v>0</v>
      </c>
      <c r="C2898">
        <v>1</v>
      </c>
      <c r="D2898">
        <v>0</v>
      </c>
    </row>
    <row r="2899" spans="1:4" x14ac:dyDescent="0.25">
      <c r="A2899" t="s">
        <v>3662</v>
      </c>
      <c r="B2899">
        <v>0</v>
      </c>
      <c r="C2899">
        <v>1</v>
      </c>
      <c r="D2899">
        <v>0</v>
      </c>
    </row>
    <row r="2900" spans="1:4" x14ac:dyDescent="0.25">
      <c r="A2900" t="s">
        <v>3663</v>
      </c>
      <c r="B2900">
        <v>0</v>
      </c>
      <c r="C2900">
        <v>1</v>
      </c>
      <c r="D2900">
        <v>0</v>
      </c>
    </row>
    <row r="2901" spans="1:4" x14ac:dyDescent="0.25">
      <c r="A2901" t="s">
        <v>3664</v>
      </c>
      <c r="B2901">
        <v>0</v>
      </c>
      <c r="C2901">
        <v>1</v>
      </c>
      <c r="D2901">
        <v>0</v>
      </c>
    </row>
    <row r="2902" spans="1:4" x14ac:dyDescent="0.25">
      <c r="A2902" t="s">
        <v>3665</v>
      </c>
      <c r="B2902">
        <v>0.23762376237623761</v>
      </c>
      <c r="C2902">
        <v>0.72277227722772275</v>
      </c>
      <c r="D2902">
        <v>3.9603960396039639E-2</v>
      </c>
    </row>
    <row r="2903" spans="1:4" x14ac:dyDescent="0.25">
      <c r="A2903" t="s">
        <v>3666</v>
      </c>
      <c r="B2903">
        <v>0.125</v>
      </c>
      <c r="C2903">
        <v>0.828125</v>
      </c>
      <c r="D2903">
        <v>4.6875E-2</v>
      </c>
    </row>
    <row r="2904" spans="1:4" x14ac:dyDescent="0.25">
      <c r="A2904" t="s">
        <v>3667</v>
      </c>
      <c r="B2904">
        <v>0.12698412698412698</v>
      </c>
      <c r="C2904">
        <v>0.82539682539682535</v>
      </c>
      <c r="D2904">
        <v>4.7619047619047672E-2</v>
      </c>
    </row>
    <row r="2905" spans="1:4" x14ac:dyDescent="0.25">
      <c r="A2905" t="s">
        <v>3668</v>
      </c>
      <c r="B2905">
        <v>0.16666666666666674</v>
      </c>
      <c r="C2905">
        <v>0.78787878787878785</v>
      </c>
      <c r="D2905">
        <v>4.5454545454545525E-2</v>
      </c>
    </row>
    <row r="2906" spans="1:4" x14ac:dyDescent="0.25">
      <c r="A2906" t="s">
        <v>3669</v>
      </c>
      <c r="B2906">
        <v>0.38888888888888884</v>
      </c>
      <c r="C2906">
        <v>0.61111111111111116</v>
      </c>
      <c r="D2906">
        <v>0</v>
      </c>
    </row>
    <row r="2907" spans="1:4" x14ac:dyDescent="0.25">
      <c r="A2907" t="s">
        <v>3670</v>
      </c>
      <c r="B2907">
        <v>0.23762376237623761</v>
      </c>
      <c r="C2907">
        <v>0.72277227722772275</v>
      </c>
      <c r="D2907">
        <v>3.9603960396039639E-2</v>
      </c>
    </row>
    <row r="2908" spans="1:4" x14ac:dyDescent="0.25">
      <c r="A2908" t="s">
        <v>3671</v>
      </c>
      <c r="B2908">
        <v>0.19512195121951215</v>
      </c>
      <c r="C2908">
        <v>0.80487804878048785</v>
      </c>
      <c r="D2908">
        <v>0</v>
      </c>
    </row>
    <row r="2909" spans="1:4" x14ac:dyDescent="0.25">
      <c r="A2909" t="s">
        <v>3672</v>
      </c>
      <c r="B2909">
        <v>0</v>
      </c>
      <c r="C2909">
        <v>1</v>
      </c>
      <c r="D2909">
        <v>0</v>
      </c>
    </row>
    <row r="2910" spans="1:4" x14ac:dyDescent="0.25">
      <c r="A2910" t="s">
        <v>3673</v>
      </c>
      <c r="B2910">
        <v>0.16216216216216217</v>
      </c>
      <c r="C2910">
        <v>0.83783783783783783</v>
      </c>
      <c r="D2910">
        <v>0</v>
      </c>
    </row>
    <row r="2911" spans="1:4" x14ac:dyDescent="0.25">
      <c r="A2911" t="s">
        <v>3674</v>
      </c>
      <c r="B2911">
        <v>0.38235294117647056</v>
      </c>
      <c r="C2911">
        <v>0.52521008403361347</v>
      </c>
      <c r="D2911">
        <v>9.2436974789915971E-2</v>
      </c>
    </row>
    <row r="2912" spans="1:4" x14ac:dyDescent="0.25">
      <c r="A2912" t="s">
        <v>3675</v>
      </c>
      <c r="B2912">
        <v>0.5</v>
      </c>
      <c r="C2912">
        <v>0.5</v>
      </c>
      <c r="D2912">
        <v>0</v>
      </c>
    </row>
    <row r="2913" spans="1:4" x14ac:dyDescent="0.25">
      <c r="A2913" t="s">
        <v>3676</v>
      </c>
      <c r="B2913">
        <v>0.16216216216216217</v>
      </c>
      <c r="C2913">
        <v>0.83783783783783783</v>
      </c>
      <c r="D2913">
        <v>0</v>
      </c>
    </row>
    <row r="2914" spans="1:4" x14ac:dyDescent="0.25">
      <c r="A2914" t="s">
        <v>3677</v>
      </c>
      <c r="B2914">
        <v>0</v>
      </c>
      <c r="C2914">
        <v>1</v>
      </c>
      <c r="D2914">
        <v>0</v>
      </c>
    </row>
    <row r="2915" spans="1:4" x14ac:dyDescent="0.25">
      <c r="A2915" t="s">
        <v>3678</v>
      </c>
      <c r="B2915">
        <v>3.8461538461538436E-2</v>
      </c>
      <c r="C2915">
        <v>0.96153846153846156</v>
      </c>
      <c r="D2915">
        <v>0</v>
      </c>
    </row>
    <row r="2916" spans="1:4" x14ac:dyDescent="0.25">
      <c r="A2916" t="s">
        <v>3679</v>
      </c>
      <c r="B2916">
        <v>0.16949152542372881</v>
      </c>
      <c r="C2916">
        <v>0.81355932203389836</v>
      </c>
      <c r="D2916">
        <v>1.6949152542372836E-2</v>
      </c>
    </row>
    <row r="2917" spans="1:4" x14ac:dyDescent="0.25">
      <c r="A2917" t="s">
        <v>3680</v>
      </c>
      <c r="B2917">
        <v>0.4</v>
      </c>
      <c r="C2917">
        <v>0.53333333333333333</v>
      </c>
      <c r="D2917">
        <v>6.6666666666666652E-2</v>
      </c>
    </row>
    <row r="2918" spans="1:4" x14ac:dyDescent="0.25">
      <c r="A2918" t="s">
        <v>3681</v>
      </c>
      <c r="B2918">
        <v>0</v>
      </c>
      <c r="C2918">
        <v>1</v>
      </c>
      <c r="D2918">
        <v>0</v>
      </c>
    </row>
    <row r="2919" spans="1:4" x14ac:dyDescent="0.25">
      <c r="A2919" t="s">
        <v>3682</v>
      </c>
      <c r="B2919">
        <v>0</v>
      </c>
      <c r="C2919">
        <v>1</v>
      </c>
      <c r="D2919">
        <v>0</v>
      </c>
    </row>
    <row r="2920" spans="1:4" x14ac:dyDescent="0.25">
      <c r="A2920" t="s">
        <v>3683</v>
      </c>
      <c r="B2920">
        <v>0</v>
      </c>
      <c r="C2920">
        <v>0.8</v>
      </c>
      <c r="D2920">
        <v>0.19999999999999996</v>
      </c>
    </row>
    <row r="2921" spans="1:4" x14ac:dyDescent="0.25">
      <c r="A2921" t="s">
        <v>3684</v>
      </c>
      <c r="B2921">
        <v>0.36363636363636365</v>
      </c>
      <c r="C2921">
        <v>0.63636363636363635</v>
      </c>
      <c r="D2921">
        <v>0</v>
      </c>
    </row>
    <row r="2922" spans="1:4" x14ac:dyDescent="0.25">
      <c r="A2922" t="s">
        <v>3685</v>
      </c>
      <c r="B2922">
        <v>8.7500000000000022E-2</v>
      </c>
      <c r="C2922">
        <v>0.85</v>
      </c>
      <c r="D2922">
        <v>6.25E-2</v>
      </c>
    </row>
    <row r="2923" spans="1:4" x14ac:dyDescent="0.25">
      <c r="A2923" t="s">
        <v>3686</v>
      </c>
      <c r="B2923">
        <v>0.17543859649122806</v>
      </c>
      <c r="C2923">
        <v>0.75438596491228072</v>
      </c>
      <c r="D2923">
        <v>7.0175438596491224E-2</v>
      </c>
    </row>
    <row r="2924" spans="1:4" x14ac:dyDescent="0.25">
      <c r="A2924" t="s">
        <v>3687</v>
      </c>
      <c r="B2924">
        <v>0.5</v>
      </c>
      <c r="C2924">
        <v>0.5</v>
      </c>
      <c r="D2924">
        <v>0</v>
      </c>
    </row>
    <row r="2925" spans="1:4" x14ac:dyDescent="0.25">
      <c r="A2925" t="s">
        <v>3688</v>
      </c>
      <c r="B2925">
        <v>0</v>
      </c>
      <c r="C2925">
        <v>1</v>
      </c>
      <c r="D2925">
        <v>0</v>
      </c>
    </row>
    <row r="2926" spans="1:4" x14ac:dyDescent="0.25">
      <c r="A2926" t="s">
        <v>3689</v>
      </c>
      <c r="B2926">
        <v>0.5</v>
      </c>
      <c r="C2926">
        <v>0.5</v>
      </c>
      <c r="D2926">
        <v>0</v>
      </c>
    </row>
    <row r="2927" spans="1:4" x14ac:dyDescent="0.25">
      <c r="A2927" t="s">
        <v>3690</v>
      </c>
      <c r="B2927">
        <v>0.2142857142857143</v>
      </c>
      <c r="C2927">
        <v>0.7142857142857143</v>
      </c>
      <c r="D2927">
        <v>7.1428571428571397E-2</v>
      </c>
    </row>
    <row r="2928" spans="1:4" x14ac:dyDescent="0.25">
      <c r="A2928" t="s">
        <v>3691</v>
      </c>
      <c r="B2928">
        <v>0</v>
      </c>
      <c r="C2928">
        <v>1</v>
      </c>
      <c r="D2928">
        <v>0</v>
      </c>
    </row>
    <row r="2929" spans="1:4" x14ac:dyDescent="0.25">
      <c r="A2929" t="s">
        <v>3692</v>
      </c>
      <c r="B2929">
        <v>4.7619047619047672E-2</v>
      </c>
      <c r="C2929">
        <v>0.8571428571428571</v>
      </c>
      <c r="D2929">
        <v>9.5238095238095233E-2</v>
      </c>
    </row>
    <row r="2930" spans="1:4" x14ac:dyDescent="0.25">
      <c r="A2930" t="s">
        <v>3693</v>
      </c>
      <c r="B2930">
        <v>0.19999999999999996</v>
      </c>
      <c r="C2930">
        <v>0.8</v>
      </c>
      <c r="D2930">
        <v>0</v>
      </c>
    </row>
    <row r="2931" spans="1:4" x14ac:dyDescent="0.25">
      <c r="A2931" t="s">
        <v>3694</v>
      </c>
      <c r="B2931">
        <v>0.19999999999999996</v>
      </c>
      <c r="C2931">
        <v>0.8</v>
      </c>
      <c r="D2931">
        <v>0</v>
      </c>
    </row>
    <row r="2932" spans="1:4" x14ac:dyDescent="0.25">
      <c r="A2932" t="s">
        <v>3695</v>
      </c>
      <c r="B2932">
        <v>0.19999999999999996</v>
      </c>
      <c r="C2932">
        <v>0.8</v>
      </c>
      <c r="D2932">
        <v>0</v>
      </c>
    </row>
    <row r="2933" spans="1:4" x14ac:dyDescent="0.25">
      <c r="A2933" t="s">
        <v>3696</v>
      </c>
      <c r="B2933">
        <v>0.75</v>
      </c>
      <c r="C2933">
        <v>0.25</v>
      </c>
      <c r="D2933">
        <v>0</v>
      </c>
    </row>
    <row r="2934" spans="1:4" x14ac:dyDescent="0.25">
      <c r="A2934" t="s">
        <v>3697</v>
      </c>
      <c r="B2934">
        <v>0.17241379310344829</v>
      </c>
      <c r="C2934">
        <v>0.65517241379310343</v>
      </c>
      <c r="D2934">
        <v>0.17241379310344829</v>
      </c>
    </row>
    <row r="2935" spans="1:4" x14ac:dyDescent="0.25">
      <c r="A2935" t="s">
        <v>3698</v>
      </c>
      <c r="B2935">
        <v>0</v>
      </c>
      <c r="C2935">
        <v>1</v>
      </c>
      <c r="D2935">
        <v>0</v>
      </c>
    </row>
    <row r="2936" spans="1:4" x14ac:dyDescent="0.25">
      <c r="A2936" t="s">
        <v>3699</v>
      </c>
      <c r="B2936">
        <v>0.19999999999999996</v>
      </c>
      <c r="C2936">
        <v>0.8</v>
      </c>
      <c r="D2936">
        <v>0</v>
      </c>
    </row>
    <row r="2937" spans="1:4" x14ac:dyDescent="0.25">
      <c r="A2937" t="s">
        <v>3700</v>
      </c>
      <c r="B2937">
        <v>0.38888888888888884</v>
      </c>
      <c r="C2937">
        <v>0.55555555555555558</v>
      </c>
      <c r="D2937">
        <v>5.555555555555558E-2</v>
      </c>
    </row>
    <row r="2938" spans="1:4" x14ac:dyDescent="0.25">
      <c r="A2938" t="s">
        <v>3701</v>
      </c>
      <c r="B2938">
        <v>0.5</v>
      </c>
      <c r="C2938">
        <v>0.5</v>
      </c>
      <c r="D2938">
        <v>0</v>
      </c>
    </row>
    <row r="2939" spans="1:4" x14ac:dyDescent="0.25">
      <c r="A2939" t="s">
        <v>3702</v>
      </c>
      <c r="B2939">
        <v>0</v>
      </c>
      <c r="C2939">
        <v>1</v>
      </c>
      <c r="D2939">
        <v>0</v>
      </c>
    </row>
    <row r="2940" spans="1:4" x14ac:dyDescent="0.25">
      <c r="A2940" t="s">
        <v>3703</v>
      </c>
      <c r="B2940">
        <v>0</v>
      </c>
      <c r="C2940">
        <v>1</v>
      </c>
      <c r="D2940">
        <v>0</v>
      </c>
    </row>
    <row r="2941" spans="1:4" x14ac:dyDescent="0.25">
      <c r="A2941" t="s">
        <v>3704</v>
      </c>
      <c r="B2941">
        <v>0</v>
      </c>
      <c r="C2941">
        <v>1</v>
      </c>
      <c r="D2941">
        <v>0</v>
      </c>
    </row>
    <row r="2942" spans="1:4" x14ac:dyDescent="0.25">
      <c r="A2942" t="s">
        <v>3705</v>
      </c>
      <c r="B2942">
        <v>0</v>
      </c>
      <c r="C2942">
        <v>1</v>
      </c>
      <c r="D2942">
        <v>0</v>
      </c>
    </row>
    <row r="2943" spans="1:4" x14ac:dyDescent="0.25">
      <c r="A2943" t="s">
        <v>3706</v>
      </c>
      <c r="B2943">
        <v>0.33333333333333337</v>
      </c>
      <c r="C2943">
        <v>0.5</v>
      </c>
      <c r="D2943">
        <v>0.16666666666666663</v>
      </c>
    </row>
    <row r="2944" spans="1:4" x14ac:dyDescent="0.25">
      <c r="A2944" t="s">
        <v>3707</v>
      </c>
      <c r="B2944">
        <v>6.4516129032258118E-2</v>
      </c>
      <c r="C2944">
        <v>0.93548387096774188</v>
      </c>
      <c r="D2944">
        <v>0</v>
      </c>
    </row>
    <row r="2945" spans="1:4" x14ac:dyDescent="0.25">
      <c r="A2945" t="s">
        <v>3708</v>
      </c>
      <c r="B2945">
        <v>0.5</v>
      </c>
      <c r="C2945">
        <v>0</v>
      </c>
      <c r="D2945">
        <v>0.5</v>
      </c>
    </row>
    <row r="2946" spans="1:4" x14ac:dyDescent="0.25">
      <c r="A2946" t="s">
        <v>3709</v>
      </c>
      <c r="B2946">
        <v>0</v>
      </c>
      <c r="C2946">
        <v>1</v>
      </c>
      <c r="D2946">
        <v>0</v>
      </c>
    </row>
    <row r="2947" spans="1:4" x14ac:dyDescent="0.25">
      <c r="A2947" t="s">
        <v>3710</v>
      </c>
      <c r="B2947">
        <v>0</v>
      </c>
      <c r="C2947">
        <v>1</v>
      </c>
      <c r="D2947">
        <v>0</v>
      </c>
    </row>
    <row r="2948" spans="1:4" x14ac:dyDescent="0.25">
      <c r="A2948" t="s">
        <v>3711</v>
      </c>
      <c r="B2948">
        <v>0.5</v>
      </c>
      <c r="C2948">
        <v>0</v>
      </c>
      <c r="D2948">
        <v>0.5</v>
      </c>
    </row>
    <row r="2949" spans="1:4" x14ac:dyDescent="0.25">
      <c r="A2949" t="s">
        <v>3712</v>
      </c>
      <c r="B2949">
        <v>0.4</v>
      </c>
      <c r="C2949">
        <v>0.4</v>
      </c>
      <c r="D2949">
        <v>0.19999999999999996</v>
      </c>
    </row>
    <row r="2950" spans="1:4" x14ac:dyDescent="0.25">
      <c r="A2950" t="s">
        <v>3713</v>
      </c>
      <c r="B2950">
        <v>0.33333333333333331</v>
      </c>
      <c r="C2950">
        <v>0.33333333333333331</v>
      </c>
      <c r="D2950">
        <v>0.33333333333333331</v>
      </c>
    </row>
    <row r="2951" spans="1:4" x14ac:dyDescent="0.25">
      <c r="A2951" t="s">
        <v>3714</v>
      </c>
      <c r="B2951">
        <v>0.375</v>
      </c>
      <c r="C2951">
        <v>0.625</v>
      </c>
      <c r="D2951">
        <v>0</v>
      </c>
    </row>
    <row r="2952" spans="1:4" x14ac:dyDescent="0.25">
      <c r="A2952" t="s">
        <v>3715</v>
      </c>
      <c r="B2952">
        <v>0.32000000000000006</v>
      </c>
      <c r="C2952">
        <v>0.48</v>
      </c>
      <c r="D2952">
        <v>0.20000000000000007</v>
      </c>
    </row>
    <row r="2953" spans="1:4" x14ac:dyDescent="0.25">
      <c r="A2953" t="s">
        <v>3716</v>
      </c>
      <c r="B2953">
        <v>0.17460317460317465</v>
      </c>
      <c r="C2953">
        <v>0.82539682539682535</v>
      </c>
      <c r="D2953">
        <v>0</v>
      </c>
    </row>
    <row r="2954" spans="1:4" x14ac:dyDescent="0.25">
      <c r="A2954" t="s">
        <v>3717</v>
      </c>
      <c r="B2954">
        <v>0.19999999999999996</v>
      </c>
      <c r="C2954">
        <v>0.4</v>
      </c>
      <c r="D2954">
        <v>0.4</v>
      </c>
    </row>
    <row r="2955" spans="1:4" x14ac:dyDescent="0.25">
      <c r="A2955" t="s">
        <v>3718</v>
      </c>
      <c r="B2955">
        <v>0.19999999999999996</v>
      </c>
      <c r="C2955">
        <v>0.4</v>
      </c>
      <c r="D2955">
        <v>0.4</v>
      </c>
    </row>
    <row r="2956" spans="1:4" x14ac:dyDescent="0.25">
      <c r="A2956" t="s">
        <v>3719</v>
      </c>
      <c r="B2956">
        <v>0.4</v>
      </c>
      <c r="C2956">
        <v>0.4</v>
      </c>
      <c r="D2956">
        <v>0.19999999999999996</v>
      </c>
    </row>
    <row r="2957" spans="1:4" x14ac:dyDescent="0.25">
      <c r="A2957" t="s">
        <v>3720</v>
      </c>
      <c r="B2957">
        <v>0.875</v>
      </c>
      <c r="C2957">
        <v>0</v>
      </c>
      <c r="D2957">
        <v>0.125</v>
      </c>
    </row>
    <row r="2958" spans="1:4" x14ac:dyDescent="0.25">
      <c r="A2958" t="s">
        <v>3721</v>
      </c>
      <c r="B2958">
        <v>0.14634146341463417</v>
      </c>
      <c r="C2958">
        <v>0.85365853658536583</v>
      </c>
      <c r="D2958">
        <v>0</v>
      </c>
    </row>
    <row r="2959" spans="1:4" x14ac:dyDescent="0.25">
      <c r="A2959" t="s">
        <v>3722</v>
      </c>
      <c r="B2959">
        <v>8.5714285714285743E-2</v>
      </c>
      <c r="C2959">
        <v>0.91428571428571426</v>
      </c>
      <c r="D2959">
        <v>0</v>
      </c>
    </row>
    <row r="2960" spans="1:4" x14ac:dyDescent="0.25">
      <c r="A2960" t="s">
        <v>3723</v>
      </c>
      <c r="B2960">
        <v>0.32000000000000006</v>
      </c>
      <c r="C2960">
        <v>0.48</v>
      </c>
      <c r="D2960">
        <v>0.20000000000000007</v>
      </c>
    </row>
    <row r="2961" spans="1:4" x14ac:dyDescent="0.25">
      <c r="A2961" t="s">
        <v>3724</v>
      </c>
      <c r="B2961">
        <v>0</v>
      </c>
      <c r="C2961">
        <v>1</v>
      </c>
      <c r="D2961">
        <v>0</v>
      </c>
    </row>
    <row r="2962" spans="1:4" x14ac:dyDescent="0.25">
      <c r="A2962" t="s">
        <v>3725</v>
      </c>
      <c r="B2962">
        <v>0</v>
      </c>
      <c r="C2962">
        <v>0.5</v>
      </c>
      <c r="D2962">
        <v>0.5</v>
      </c>
    </row>
    <row r="2963" spans="1:4" x14ac:dyDescent="0.25">
      <c r="A2963" t="s">
        <v>3726</v>
      </c>
      <c r="B2963">
        <v>0</v>
      </c>
      <c r="C2963">
        <v>1</v>
      </c>
      <c r="D2963">
        <v>0</v>
      </c>
    </row>
    <row r="2964" spans="1:4" x14ac:dyDescent="0.25">
      <c r="A2964" t="s">
        <v>3727</v>
      </c>
      <c r="B2964">
        <v>0</v>
      </c>
      <c r="C2964">
        <v>1</v>
      </c>
      <c r="D2964">
        <v>0</v>
      </c>
    </row>
    <row r="2965" spans="1:4" x14ac:dyDescent="0.25">
      <c r="A2965" t="s">
        <v>3728</v>
      </c>
      <c r="B2965">
        <v>0</v>
      </c>
      <c r="C2965">
        <v>0.5</v>
      </c>
      <c r="D2965">
        <v>0.5</v>
      </c>
    </row>
    <row r="2966" spans="1:4" x14ac:dyDescent="0.25">
      <c r="A2966" t="s">
        <v>3729</v>
      </c>
      <c r="B2966">
        <v>0</v>
      </c>
      <c r="C2966">
        <v>0.5</v>
      </c>
      <c r="D2966">
        <v>0.5</v>
      </c>
    </row>
    <row r="2967" spans="1:4" x14ac:dyDescent="0.25">
      <c r="A2967" t="s">
        <v>3730</v>
      </c>
      <c r="B2967">
        <v>0</v>
      </c>
      <c r="C2967">
        <v>1</v>
      </c>
      <c r="D2967">
        <v>0</v>
      </c>
    </row>
    <row r="2968" spans="1:4" x14ac:dyDescent="0.25">
      <c r="A2968" t="s">
        <v>3731</v>
      </c>
      <c r="B2968">
        <v>0.33333333333333337</v>
      </c>
      <c r="C2968">
        <v>0.66666666666666663</v>
      </c>
      <c r="D2968">
        <v>0</v>
      </c>
    </row>
    <row r="2969" spans="1:4" x14ac:dyDescent="0.25">
      <c r="A2969" t="s">
        <v>3732</v>
      </c>
      <c r="B2969">
        <v>0.4285714285714286</v>
      </c>
      <c r="C2969">
        <v>0.5</v>
      </c>
      <c r="D2969">
        <v>7.1428571428571397E-2</v>
      </c>
    </row>
    <row r="2970" spans="1:4" x14ac:dyDescent="0.25">
      <c r="A2970" t="s">
        <v>3733</v>
      </c>
      <c r="B2970">
        <v>0</v>
      </c>
      <c r="C2970">
        <v>0.8</v>
      </c>
      <c r="D2970">
        <v>0.19999999999999996</v>
      </c>
    </row>
    <row r="2971" spans="1:4" x14ac:dyDescent="0.25">
      <c r="A2971" t="s">
        <v>3734</v>
      </c>
      <c r="B2971">
        <v>0</v>
      </c>
      <c r="C2971">
        <v>0.5</v>
      </c>
      <c r="D2971">
        <v>0.5</v>
      </c>
    </row>
    <row r="2972" spans="1:4" x14ac:dyDescent="0.25">
      <c r="A2972" t="s">
        <v>3735</v>
      </c>
      <c r="B2972">
        <v>0.4285714285714286</v>
      </c>
      <c r="C2972">
        <v>0.5714285714285714</v>
      </c>
      <c r="D2972">
        <v>0</v>
      </c>
    </row>
    <row r="2973" spans="1:4" x14ac:dyDescent="0.25">
      <c r="A2973" t="s">
        <v>3736</v>
      </c>
      <c r="B2973">
        <v>0.25</v>
      </c>
      <c r="C2973">
        <v>0.6785714285714286</v>
      </c>
      <c r="D2973">
        <v>7.1428571428571397E-2</v>
      </c>
    </row>
    <row r="2974" spans="1:4" x14ac:dyDescent="0.25">
      <c r="A2974" t="s">
        <v>3737</v>
      </c>
      <c r="B2974">
        <v>0.5</v>
      </c>
      <c r="C2974">
        <v>0.4</v>
      </c>
      <c r="D2974">
        <v>9.9999999999999978E-2</v>
      </c>
    </row>
    <row r="2975" spans="1:4" x14ac:dyDescent="0.25">
      <c r="A2975" t="s">
        <v>3738</v>
      </c>
      <c r="B2975">
        <v>0.33333333333333337</v>
      </c>
      <c r="C2975">
        <v>0.5</v>
      </c>
      <c r="D2975">
        <v>0.16666666666666663</v>
      </c>
    </row>
    <row r="2976" spans="1:4" x14ac:dyDescent="0.25">
      <c r="A2976" t="s">
        <v>3739</v>
      </c>
      <c r="B2976">
        <v>0.24576271186440679</v>
      </c>
      <c r="C2976">
        <v>0.72881355932203384</v>
      </c>
      <c r="D2976">
        <v>2.5423728813559365E-2</v>
      </c>
    </row>
    <row r="2977" spans="1:4" x14ac:dyDescent="0.25">
      <c r="A2977" t="s">
        <v>3740</v>
      </c>
      <c r="B2977">
        <v>0</v>
      </c>
      <c r="C2977">
        <v>0.5</v>
      </c>
      <c r="D2977">
        <v>0.5</v>
      </c>
    </row>
    <row r="2978" spans="1:4" x14ac:dyDescent="0.25">
      <c r="A2978" t="s">
        <v>3741</v>
      </c>
      <c r="B2978">
        <v>0.4285714285714286</v>
      </c>
      <c r="C2978">
        <v>0.5</v>
      </c>
      <c r="D2978">
        <v>7.1428571428571397E-2</v>
      </c>
    </row>
    <row r="2979" spans="1:4" x14ac:dyDescent="0.25">
      <c r="A2979" t="s">
        <v>3742</v>
      </c>
      <c r="B2979">
        <v>0.8</v>
      </c>
      <c r="C2979">
        <v>0.2</v>
      </c>
      <c r="D2979">
        <v>0</v>
      </c>
    </row>
    <row r="2980" spans="1:4" x14ac:dyDescent="0.25">
      <c r="A2980" t="s">
        <v>3743</v>
      </c>
      <c r="B2980">
        <v>0.39344262295081961</v>
      </c>
      <c r="C2980">
        <v>0.45901639344262296</v>
      </c>
      <c r="D2980">
        <v>0.14754098360655737</v>
      </c>
    </row>
    <row r="2981" spans="1:4" x14ac:dyDescent="0.25">
      <c r="A2981" t="s">
        <v>3744</v>
      </c>
      <c r="B2981">
        <v>0.33333333333333337</v>
      </c>
      <c r="C2981">
        <v>0.5</v>
      </c>
      <c r="D2981">
        <v>0.16666666666666663</v>
      </c>
    </row>
    <row r="2982" spans="1:4" x14ac:dyDescent="0.25">
      <c r="A2982" t="s">
        <v>3745</v>
      </c>
      <c r="B2982">
        <v>0</v>
      </c>
      <c r="C2982">
        <v>1</v>
      </c>
      <c r="D2982">
        <v>0</v>
      </c>
    </row>
    <row r="2983" spans="1:4" x14ac:dyDescent="0.25">
      <c r="A2983" t="s">
        <v>3746</v>
      </c>
      <c r="B2983">
        <v>0.5</v>
      </c>
      <c r="C2983">
        <v>0.5</v>
      </c>
      <c r="D2983">
        <v>0</v>
      </c>
    </row>
    <row r="2984" spans="1:4" x14ac:dyDescent="0.25">
      <c r="A2984" t="s">
        <v>3747</v>
      </c>
      <c r="B2984">
        <v>0</v>
      </c>
      <c r="C2984">
        <v>0.5</v>
      </c>
      <c r="D2984">
        <v>0.5</v>
      </c>
    </row>
    <row r="2985" spans="1:4" x14ac:dyDescent="0.25">
      <c r="A2985" t="s">
        <v>3748</v>
      </c>
      <c r="B2985">
        <v>0.19999999999999996</v>
      </c>
      <c r="C2985">
        <v>0.5</v>
      </c>
      <c r="D2985">
        <v>0.30000000000000004</v>
      </c>
    </row>
    <row r="2986" spans="1:4" x14ac:dyDescent="0.25">
      <c r="A2986" t="s">
        <v>3749</v>
      </c>
      <c r="B2986">
        <v>0.19999999999999996</v>
      </c>
      <c r="C2986">
        <v>0.5</v>
      </c>
      <c r="D2986">
        <v>0.30000000000000004</v>
      </c>
    </row>
    <row r="2987" spans="1:4" x14ac:dyDescent="0.25">
      <c r="A2987" t="s">
        <v>3750</v>
      </c>
      <c r="B2987">
        <v>0</v>
      </c>
      <c r="C2987">
        <v>1</v>
      </c>
      <c r="D2987">
        <v>0</v>
      </c>
    </row>
    <row r="2988" spans="1:4" x14ac:dyDescent="0.25">
      <c r="A2988" t="s">
        <v>3751</v>
      </c>
      <c r="B2988">
        <v>0.35869565217391308</v>
      </c>
      <c r="C2988">
        <v>0.56521739130434778</v>
      </c>
      <c r="D2988">
        <v>7.6086956521739135E-2</v>
      </c>
    </row>
    <row r="2989" spans="1:4" x14ac:dyDescent="0.25">
      <c r="A2989" t="s">
        <v>3752</v>
      </c>
      <c r="B2989">
        <v>0</v>
      </c>
      <c r="C2989">
        <v>0.66666666666666663</v>
      </c>
      <c r="D2989">
        <v>0.33333333333333337</v>
      </c>
    </row>
    <row r="2990" spans="1:4" x14ac:dyDescent="0.25">
      <c r="A2990" t="s">
        <v>3753</v>
      </c>
      <c r="B2990">
        <v>0.33333333333333337</v>
      </c>
      <c r="C2990">
        <v>0.66666666666666663</v>
      </c>
      <c r="D2990">
        <v>0</v>
      </c>
    </row>
    <row r="2991" spans="1:4" x14ac:dyDescent="0.25">
      <c r="A2991" t="s">
        <v>3754</v>
      </c>
      <c r="B2991">
        <v>0.19999999999999996</v>
      </c>
      <c r="C2991">
        <v>0.4</v>
      </c>
      <c r="D2991">
        <v>0.4</v>
      </c>
    </row>
    <row r="2992" spans="1:4" x14ac:dyDescent="0.25">
      <c r="A2992" t="s">
        <v>3755</v>
      </c>
      <c r="B2992">
        <v>0.41463414634146345</v>
      </c>
      <c r="C2992">
        <v>0.51219512195121952</v>
      </c>
      <c r="D2992">
        <v>7.3170731707317027E-2</v>
      </c>
    </row>
    <row r="2993" spans="1:4" x14ac:dyDescent="0.25">
      <c r="A2993" t="s">
        <v>3756</v>
      </c>
      <c r="B2993">
        <v>0.45454545454545459</v>
      </c>
      <c r="C2993">
        <v>0.54545454545454541</v>
      </c>
      <c r="D2993">
        <v>0</v>
      </c>
    </row>
    <row r="2994" spans="1:4" x14ac:dyDescent="0.25">
      <c r="A2994" t="s">
        <v>3757</v>
      </c>
      <c r="B2994">
        <v>0.41463414634146345</v>
      </c>
      <c r="C2994">
        <v>0.51219512195121952</v>
      </c>
      <c r="D2994">
        <v>7.3170731707317027E-2</v>
      </c>
    </row>
    <row r="2995" spans="1:4" x14ac:dyDescent="0.25">
      <c r="A2995" t="s">
        <v>3758</v>
      </c>
      <c r="B2995">
        <v>0.4375</v>
      </c>
      <c r="C2995">
        <v>0.46875</v>
      </c>
      <c r="D2995">
        <v>9.375E-2</v>
      </c>
    </row>
    <row r="2996" spans="1:4" x14ac:dyDescent="0.25">
      <c r="A2996" t="s">
        <v>3759</v>
      </c>
      <c r="B2996">
        <v>0.45454545454545459</v>
      </c>
      <c r="C2996">
        <v>0.54545454545454541</v>
      </c>
      <c r="D2996">
        <v>0</v>
      </c>
    </row>
    <row r="2997" spans="1:4" x14ac:dyDescent="0.25">
      <c r="A2997" t="s">
        <v>3760</v>
      </c>
      <c r="B2997">
        <v>0.44680851063829791</v>
      </c>
      <c r="C2997">
        <v>0.48936170212765956</v>
      </c>
      <c r="D2997">
        <v>6.382978723404259E-2</v>
      </c>
    </row>
    <row r="2998" spans="1:4" x14ac:dyDescent="0.25">
      <c r="A2998" t="s">
        <v>3761</v>
      </c>
      <c r="B2998">
        <v>0.46153846153846156</v>
      </c>
      <c r="C2998">
        <v>0.53846153846153844</v>
      </c>
      <c r="D2998">
        <v>0</v>
      </c>
    </row>
    <row r="2999" spans="1:4" x14ac:dyDescent="0.25">
      <c r="A2999" t="s">
        <v>3762</v>
      </c>
      <c r="B2999">
        <v>0.40909090909090906</v>
      </c>
      <c r="C2999">
        <v>0.52272727272727271</v>
      </c>
      <c r="D2999">
        <v>6.8181818181818232E-2</v>
      </c>
    </row>
    <row r="3000" spans="1:4" x14ac:dyDescent="0.25">
      <c r="A3000" t="s">
        <v>3763</v>
      </c>
      <c r="B3000">
        <v>0.46153846153846156</v>
      </c>
      <c r="C3000">
        <v>0.53846153846153844</v>
      </c>
      <c r="D3000">
        <v>0</v>
      </c>
    </row>
    <row r="3001" spans="1:4" x14ac:dyDescent="0.25">
      <c r="A3001" t="s">
        <v>3764</v>
      </c>
      <c r="B3001">
        <v>0</v>
      </c>
      <c r="C3001">
        <v>0.5</v>
      </c>
      <c r="D3001">
        <v>0.5</v>
      </c>
    </row>
    <row r="3002" spans="1:4" x14ac:dyDescent="0.25">
      <c r="A3002" t="s">
        <v>3765</v>
      </c>
      <c r="B3002">
        <v>0.41463414634146345</v>
      </c>
      <c r="C3002">
        <v>0.51219512195121952</v>
      </c>
      <c r="D3002">
        <v>7.3170731707317027E-2</v>
      </c>
    </row>
    <row r="3003" spans="1:4" x14ac:dyDescent="0.25">
      <c r="A3003" t="s">
        <v>3766</v>
      </c>
      <c r="B3003">
        <v>0.5</v>
      </c>
      <c r="C3003">
        <v>0.5</v>
      </c>
      <c r="D3003">
        <v>0</v>
      </c>
    </row>
    <row r="3004" spans="1:4" x14ac:dyDescent="0.25">
      <c r="A3004" t="s">
        <v>3767</v>
      </c>
      <c r="B3004">
        <v>0</v>
      </c>
      <c r="C3004">
        <v>0.4</v>
      </c>
      <c r="D3004">
        <v>0.6</v>
      </c>
    </row>
    <row r="3005" spans="1:4" x14ac:dyDescent="0.25">
      <c r="A3005" t="s">
        <v>3768</v>
      </c>
      <c r="B3005">
        <v>0</v>
      </c>
      <c r="C3005">
        <v>0.5</v>
      </c>
      <c r="D3005">
        <v>0.5</v>
      </c>
    </row>
    <row r="3006" spans="1:4" x14ac:dyDescent="0.25">
      <c r="A3006" t="s">
        <v>3769</v>
      </c>
      <c r="B3006">
        <v>0.4285714285714286</v>
      </c>
      <c r="C3006">
        <v>0.5</v>
      </c>
      <c r="D3006">
        <v>7.1428571428571397E-2</v>
      </c>
    </row>
    <row r="3007" spans="1:4" x14ac:dyDescent="0.25">
      <c r="A3007" t="s">
        <v>3770</v>
      </c>
      <c r="B3007">
        <v>0.44827586206896547</v>
      </c>
      <c r="C3007">
        <v>0.48275862068965519</v>
      </c>
      <c r="D3007">
        <v>6.8965517241379282E-2</v>
      </c>
    </row>
    <row r="3008" spans="1:4" x14ac:dyDescent="0.25">
      <c r="A3008" t="s">
        <v>3771</v>
      </c>
      <c r="B3008">
        <v>0.46153846153846156</v>
      </c>
      <c r="C3008">
        <v>0.53846153846153844</v>
      </c>
      <c r="D3008">
        <v>0</v>
      </c>
    </row>
    <row r="3009" spans="1:4" x14ac:dyDescent="0.25">
      <c r="A3009" t="s">
        <v>3772</v>
      </c>
      <c r="B3009">
        <v>0.45454545454545459</v>
      </c>
      <c r="C3009">
        <v>0.54545454545454541</v>
      </c>
      <c r="D3009">
        <v>0</v>
      </c>
    </row>
    <row r="3010" spans="1:4" x14ac:dyDescent="0.25">
      <c r="A3010" t="s">
        <v>3773</v>
      </c>
      <c r="B3010">
        <v>0.45454545454545459</v>
      </c>
      <c r="C3010">
        <v>0.54545454545454541</v>
      </c>
      <c r="D3010">
        <v>0</v>
      </c>
    </row>
    <row r="3011" spans="1:4" x14ac:dyDescent="0.25">
      <c r="A3011" t="s">
        <v>3774</v>
      </c>
      <c r="B3011">
        <v>0.5</v>
      </c>
      <c r="C3011">
        <v>0.5</v>
      </c>
      <c r="D3011">
        <v>0</v>
      </c>
    </row>
    <row r="3012" spans="1:4" x14ac:dyDescent="0.25">
      <c r="A3012" t="s">
        <v>3775</v>
      </c>
      <c r="B3012">
        <v>0.66666666666666674</v>
      </c>
      <c r="C3012">
        <v>0.33333333333333331</v>
      </c>
      <c r="D3012">
        <v>0</v>
      </c>
    </row>
    <row r="3013" spans="1:4" x14ac:dyDescent="0.25">
      <c r="A3013" t="s">
        <v>3776</v>
      </c>
      <c r="B3013">
        <v>0.4375</v>
      </c>
      <c r="C3013">
        <v>0.46875</v>
      </c>
      <c r="D3013">
        <v>9.375E-2</v>
      </c>
    </row>
    <row r="3014" spans="1:4" x14ac:dyDescent="0.25">
      <c r="A3014" t="s">
        <v>3777</v>
      </c>
      <c r="B3014">
        <v>0.5</v>
      </c>
      <c r="C3014">
        <v>0.5</v>
      </c>
      <c r="D3014">
        <v>0</v>
      </c>
    </row>
    <row r="3015" spans="1:4" x14ac:dyDescent="0.25">
      <c r="A3015" t="s">
        <v>3778</v>
      </c>
      <c r="B3015">
        <v>0.40476190476190477</v>
      </c>
      <c r="C3015">
        <v>0.52380952380952384</v>
      </c>
      <c r="D3015">
        <v>7.1428571428571397E-2</v>
      </c>
    </row>
    <row r="3016" spans="1:4" x14ac:dyDescent="0.25">
      <c r="A3016" t="s">
        <v>3779</v>
      </c>
      <c r="B3016">
        <v>0.5</v>
      </c>
      <c r="C3016">
        <v>0.5</v>
      </c>
      <c r="D3016">
        <v>0</v>
      </c>
    </row>
    <row r="3017" spans="1:4" x14ac:dyDescent="0.25">
      <c r="A3017" t="s">
        <v>3780</v>
      </c>
      <c r="B3017">
        <v>0.5</v>
      </c>
      <c r="C3017">
        <v>0.5</v>
      </c>
      <c r="D3017">
        <v>0</v>
      </c>
    </row>
    <row r="3018" spans="1:4" x14ac:dyDescent="0.25">
      <c r="A3018" t="s">
        <v>3781</v>
      </c>
      <c r="B3018">
        <v>0.49999999999999994</v>
      </c>
      <c r="C3018">
        <v>0.35294117647058826</v>
      </c>
      <c r="D3018">
        <v>0.14705882352941174</v>
      </c>
    </row>
    <row r="3019" spans="1:4" x14ac:dyDescent="0.25">
      <c r="A3019" t="s">
        <v>3782</v>
      </c>
      <c r="B3019">
        <v>0</v>
      </c>
      <c r="C3019">
        <v>1</v>
      </c>
      <c r="D3019">
        <v>0</v>
      </c>
    </row>
    <row r="3020" spans="1:4" x14ac:dyDescent="0.25">
      <c r="A3020" t="s">
        <v>3783</v>
      </c>
      <c r="B3020">
        <v>0</v>
      </c>
      <c r="C3020">
        <v>1</v>
      </c>
      <c r="D3020">
        <v>0</v>
      </c>
    </row>
    <row r="3021" spans="1:4" x14ac:dyDescent="0.25">
      <c r="A3021" t="s">
        <v>3784</v>
      </c>
      <c r="B3021">
        <v>0</v>
      </c>
      <c r="C3021">
        <v>0.5</v>
      </c>
      <c r="D3021">
        <v>0.5</v>
      </c>
    </row>
    <row r="3022" spans="1:4" x14ac:dyDescent="0.25">
      <c r="A3022" t="s">
        <v>3785</v>
      </c>
      <c r="B3022">
        <v>0.85714285714285721</v>
      </c>
      <c r="C3022">
        <v>0.14285714285714285</v>
      </c>
      <c r="D3022">
        <v>0</v>
      </c>
    </row>
    <row r="3023" spans="1:4" x14ac:dyDescent="0.25">
      <c r="A3023" t="s">
        <v>3786</v>
      </c>
      <c r="B3023">
        <v>0.77777777777777779</v>
      </c>
      <c r="C3023">
        <v>0.22222222222222221</v>
      </c>
      <c r="D3023">
        <v>0</v>
      </c>
    </row>
    <row r="3024" spans="1:4" x14ac:dyDescent="0.25">
      <c r="A3024" t="s">
        <v>3787</v>
      </c>
      <c r="B3024">
        <v>0.8</v>
      </c>
      <c r="C3024">
        <v>0.2</v>
      </c>
      <c r="D3024">
        <v>0</v>
      </c>
    </row>
    <row r="3025" spans="1:4" x14ac:dyDescent="0.25">
      <c r="A3025" t="s">
        <v>3788</v>
      </c>
      <c r="B3025">
        <v>0.75</v>
      </c>
      <c r="C3025">
        <v>0</v>
      </c>
      <c r="D3025">
        <v>0.25</v>
      </c>
    </row>
    <row r="3026" spans="1:4" x14ac:dyDescent="0.25">
      <c r="A3026" t="s">
        <v>3789</v>
      </c>
      <c r="B3026">
        <v>0</v>
      </c>
      <c r="C3026">
        <v>1</v>
      </c>
      <c r="D3026">
        <v>0</v>
      </c>
    </row>
    <row r="3027" spans="1:4" x14ac:dyDescent="0.25">
      <c r="A3027" t="s">
        <v>3790</v>
      </c>
      <c r="B3027">
        <v>0.5</v>
      </c>
      <c r="C3027">
        <v>0.125</v>
      </c>
      <c r="D3027">
        <v>0.375</v>
      </c>
    </row>
    <row r="3028" spans="1:4" x14ac:dyDescent="0.25">
      <c r="A3028" t="s">
        <v>3791</v>
      </c>
      <c r="B3028">
        <v>0.5</v>
      </c>
      <c r="C3028">
        <v>0.5</v>
      </c>
      <c r="D3028">
        <v>0</v>
      </c>
    </row>
    <row r="3029" spans="1:4" x14ac:dyDescent="0.25">
      <c r="A3029" t="s">
        <v>3792</v>
      </c>
      <c r="B3029">
        <v>0.2857142857142857</v>
      </c>
      <c r="C3029">
        <v>0.21428571428571427</v>
      </c>
      <c r="D3029">
        <v>0.5</v>
      </c>
    </row>
    <row r="3030" spans="1:4" x14ac:dyDescent="0.25">
      <c r="A3030" t="s">
        <v>3793</v>
      </c>
      <c r="B3030">
        <v>0.30769230769230765</v>
      </c>
      <c r="C3030">
        <v>0.23076923076923078</v>
      </c>
      <c r="D3030">
        <v>0.46153846153846151</v>
      </c>
    </row>
    <row r="3031" spans="1:4" x14ac:dyDescent="0.25">
      <c r="A3031" t="s">
        <v>3794</v>
      </c>
      <c r="B3031">
        <v>0.33333333333333331</v>
      </c>
      <c r="C3031">
        <v>0.2</v>
      </c>
      <c r="D3031">
        <v>0.46666666666666662</v>
      </c>
    </row>
    <row r="3032" spans="1:4" x14ac:dyDescent="0.25">
      <c r="A3032" t="s">
        <v>3795</v>
      </c>
      <c r="B3032">
        <v>0</v>
      </c>
      <c r="C3032">
        <v>1</v>
      </c>
      <c r="D3032">
        <v>0</v>
      </c>
    </row>
    <row r="3033" spans="1:4" x14ac:dyDescent="0.25">
      <c r="A3033" t="s">
        <v>3796</v>
      </c>
      <c r="B3033">
        <v>0</v>
      </c>
      <c r="C3033">
        <v>0.66666666666666663</v>
      </c>
      <c r="D3033">
        <v>0.33333333333333337</v>
      </c>
    </row>
    <row r="3034" spans="1:4" x14ac:dyDescent="0.25">
      <c r="A3034" t="s">
        <v>3797</v>
      </c>
      <c r="B3034">
        <v>0.5</v>
      </c>
      <c r="C3034">
        <v>0.1111111111111111</v>
      </c>
      <c r="D3034">
        <v>0.3888888888888889</v>
      </c>
    </row>
    <row r="3035" spans="1:4" x14ac:dyDescent="0.25">
      <c r="A3035" t="s">
        <v>3798</v>
      </c>
      <c r="B3035">
        <v>0.85714285714285721</v>
      </c>
      <c r="C3035">
        <v>0.14285714285714285</v>
      </c>
      <c r="D3035">
        <v>0</v>
      </c>
    </row>
    <row r="3036" spans="1:4" x14ac:dyDescent="0.25">
      <c r="A3036" t="s">
        <v>3799</v>
      </c>
      <c r="B3036">
        <v>0.77777777777777768</v>
      </c>
      <c r="C3036">
        <v>0.1111111111111111</v>
      </c>
      <c r="D3036">
        <v>0.1111111111111111</v>
      </c>
    </row>
    <row r="3037" spans="1:4" x14ac:dyDescent="0.25">
      <c r="A3037" t="s">
        <v>3800</v>
      </c>
      <c r="B3037">
        <v>0.5</v>
      </c>
      <c r="C3037">
        <v>0.5</v>
      </c>
      <c r="D3037">
        <v>0</v>
      </c>
    </row>
    <row r="3038" spans="1:4" x14ac:dyDescent="0.25">
      <c r="A3038" t="s">
        <v>3801</v>
      </c>
      <c r="B3038">
        <v>0.5714285714285714</v>
      </c>
      <c r="C3038">
        <v>0.14285714285714285</v>
      </c>
      <c r="D3038">
        <v>0.2857142857142857</v>
      </c>
    </row>
    <row r="3039" spans="1:4" x14ac:dyDescent="0.25">
      <c r="A3039" t="s">
        <v>3802</v>
      </c>
      <c r="B3039">
        <v>0.5</v>
      </c>
      <c r="C3039">
        <v>0.5</v>
      </c>
      <c r="D3039">
        <v>0</v>
      </c>
    </row>
    <row r="3040" spans="1:4" x14ac:dyDescent="0.25">
      <c r="A3040" t="s">
        <v>3803</v>
      </c>
      <c r="B3040">
        <v>0</v>
      </c>
      <c r="C3040">
        <v>1</v>
      </c>
      <c r="D3040">
        <v>0</v>
      </c>
    </row>
    <row r="3041" spans="1:4" x14ac:dyDescent="0.25">
      <c r="A3041" t="s">
        <v>3804</v>
      </c>
      <c r="B3041">
        <v>0.77777777777777779</v>
      </c>
      <c r="C3041">
        <v>0.22222222222222221</v>
      </c>
      <c r="D3041">
        <v>0</v>
      </c>
    </row>
    <row r="3042" spans="1:4" x14ac:dyDescent="0.25">
      <c r="A3042" t="s">
        <v>3805</v>
      </c>
      <c r="B3042">
        <v>0.85714285714285721</v>
      </c>
      <c r="C3042">
        <v>0.14285714285714285</v>
      </c>
      <c r="D3042">
        <v>0</v>
      </c>
    </row>
    <row r="3043" spans="1:4" x14ac:dyDescent="0.25">
      <c r="A3043" t="s">
        <v>3806</v>
      </c>
      <c r="B3043">
        <v>0</v>
      </c>
      <c r="C3043">
        <v>1</v>
      </c>
      <c r="D3043">
        <v>0</v>
      </c>
    </row>
    <row r="3044" spans="1:4" x14ac:dyDescent="0.25">
      <c r="A3044" t="s">
        <v>3807</v>
      </c>
      <c r="B3044">
        <v>0.11111111111111116</v>
      </c>
      <c r="C3044">
        <v>0.66666666666666663</v>
      </c>
      <c r="D3044">
        <v>0.22222222222222221</v>
      </c>
    </row>
    <row r="3045" spans="1:4" x14ac:dyDescent="0.25">
      <c r="A3045" t="s">
        <v>3808</v>
      </c>
      <c r="B3045">
        <v>0</v>
      </c>
      <c r="C3045">
        <v>1</v>
      </c>
      <c r="D3045">
        <v>0</v>
      </c>
    </row>
    <row r="3046" spans="1:4" x14ac:dyDescent="0.25">
      <c r="A3046" t="s">
        <v>3809</v>
      </c>
      <c r="B3046">
        <v>0</v>
      </c>
      <c r="C3046">
        <v>1</v>
      </c>
      <c r="D3046">
        <v>0</v>
      </c>
    </row>
    <row r="3047" spans="1:4" x14ac:dyDescent="0.25">
      <c r="A3047" t="s">
        <v>3810</v>
      </c>
      <c r="B3047">
        <v>0</v>
      </c>
      <c r="C3047">
        <v>1</v>
      </c>
      <c r="D3047">
        <v>0</v>
      </c>
    </row>
    <row r="3048" spans="1:4" x14ac:dyDescent="0.25">
      <c r="A3048" t="s">
        <v>3811</v>
      </c>
      <c r="B3048">
        <v>0.4</v>
      </c>
      <c r="C3048">
        <v>0.4</v>
      </c>
      <c r="D3048">
        <v>0.19999999999999996</v>
      </c>
    </row>
    <row r="3049" spans="1:4" x14ac:dyDescent="0.25">
      <c r="A3049" t="s">
        <v>3812</v>
      </c>
      <c r="B3049">
        <v>0</v>
      </c>
      <c r="C3049">
        <v>1</v>
      </c>
      <c r="D3049">
        <v>0</v>
      </c>
    </row>
    <row r="3050" spans="1:4" x14ac:dyDescent="0.25">
      <c r="A3050" t="s">
        <v>3813</v>
      </c>
      <c r="B3050">
        <v>0</v>
      </c>
      <c r="C3050">
        <v>1</v>
      </c>
      <c r="D3050">
        <v>0</v>
      </c>
    </row>
    <row r="3051" spans="1:4" x14ac:dyDescent="0.25">
      <c r="A3051" t="s">
        <v>3814</v>
      </c>
      <c r="B3051">
        <v>0</v>
      </c>
      <c r="C3051">
        <v>1</v>
      </c>
      <c r="D3051">
        <v>0</v>
      </c>
    </row>
    <row r="3052" spans="1:4" x14ac:dyDescent="0.25">
      <c r="A3052" t="s">
        <v>3815</v>
      </c>
      <c r="B3052">
        <v>0</v>
      </c>
      <c r="C3052">
        <v>0.75</v>
      </c>
      <c r="D3052">
        <v>0.25</v>
      </c>
    </row>
    <row r="3053" spans="1:4" x14ac:dyDescent="0.25">
      <c r="A3053" t="s">
        <v>3816</v>
      </c>
      <c r="B3053">
        <v>0</v>
      </c>
      <c r="C3053">
        <v>0.5</v>
      </c>
      <c r="D3053">
        <v>0.5</v>
      </c>
    </row>
    <row r="3054" spans="1:4" x14ac:dyDescent="0.25">
      <c r="A3054" t="s">
        <v>3817</v>
      </c>
      <c r="B3054">
        <v>0</v>
      </c>
      <c r="C3054">
        <v>1</v>
      </c>
      <c r="D3054">
        <v>0</v>
      </c>
    </row>
    <row r="3055" spans="1:4" x14ac:dyDescent="0.25">
      <c r="A3055" t="s">
        <v>3818</v>
      </c>
      <c r="B3055">
        <v>0.5</v>
      </c>
      <c r="C3055">
        <v>0.5</v>
      </c>
      <c r="D3055">
        <v>0</v>
      </c>
    </row>
    <row r="3056" spans="1:4" x14ac:dyDescent="0.25">
      <c r="A3056" t="s">
        <v>3819</v>
      </c>
      <c r="B3056">
        <v>0</v>
      </c>
      <c r="C3056">
        <v>0.8</v>
      </c>
      <c r="D3056">
        <v>0.19999999999999996</v>
      </c>
    </row>
    <row r="3057" spans="1:4" x14ac:dyDescent="0.25">
      <c r="A3057" t="s">
        <v>3820</v>
      </c>
      <c r="B3057">
        <v>0</v>
      </c>
      <c r="C3057">
        <v>0.33333333333333331</v>
      </c>
      <c r="D3057">
        <v>0.66666666666666674</v>
      </c>
    </row>
    <row r="3058" spans="1:4" x14ac:dyDescent="0.25">
      <c r="A3058" t="s">
        <v>3821</v>
      </c>
      <c r="B3058">
        <v>0.14285714285714285</v>
      </c>
      <c r="C3058">
        <v>0.42857142857142855</v>
      </c>
      <c r="D3058">
        <v>0.42857142857142855</v>
      </c>
    </row>
    <row r="3059" spans="1:4" x14ac:dyDescent="0.25">
      <c r="A3059" t="s">
        <v>3822</v>
      </c>
      <c r="B3059">
        <v>0</v>
      </c>
      <c r="C3059">
        <v>0.66666666666666663</v>
      </c>
      <c r="D3059">
        <v>0.33333333333333337</v>
      </c>
    </row>
    <row r="3060" spans="1:4" x14ac:dyDescent="0.25">
      <c r="A3060" t="s">
        <v>3823</v>
      </c>
      <c r="B3060">
        <v>0</v>
      </c>
      <c r="C3060">
        <v>0.5</v>
      </c>
      <c r="D3060">
        <v>0.5</v>
      </c>
    </row>
    <row r="3061" spans="1:4" x14ac:dyDescent="0.25">
      <c r="A3061" t="s">
        <v>3824</v>
      </c>
      <c r="B3061">
        <v>0.29411764705882359</v>
      </c>
      <c r="C3061">
        <v>0.41176470588235292</v>
      </c>
      <c r="D3061">
        <v>0.29411764705882359</v>
      </c>
    </row>
    <row r="3062" spans="1:4" x14ac:dyDescent="0.25">
      <c r="A3062" t="s">
        <v>3825</v>
      </c>
      <c r="B3062">
        <v>0.18181818181818182</v>
      </c>
      <c r="C3062">
        <v>0.45454545454545453</v>
      </c>
      <c r="D3062">
        <v>0.3636363636363637</v>
      </c>
    </row>
    <row r="3063" spans="1:4" x14ac:dyDescent="0.25">
      <c r="A3063" t="s">
        <v>3826</v>
      </c>
      <c r="B3063">
        <v>0</v>
      </c>
      <c r="C3063">
        <v>0.66666666666666663</v>
      </c>
      <c r="D3063">
        <v>0.33333333333333337</v>
      </c>
    </row>
    <row r="3064" spans="1:4" x14ac:dyDescent="0.25">
      <c r="A3064" t="s">
        <v>3827</v>
      </c>
      <c r="B3064">
        <v>0.3125</v>
      </c>
      <c r="C3064">
        <v>0.4375</v>
      </c>
      <c r="D3064">
        <v>0.25</v>
      </c>
    </row>
    <row r="3065" spans="1:4" x14ac:dyDescent="0.25">
      <c r="A3065" t="s">
        <v>3828</v>
      </c>
      <c r="B3065">
        <v>0.5</v>
      </c>
      <c r="C3065">
        <v>0.5</v>
      </c>
      <c r="D3065">
        <v>0</v>
      </c>
    </row>
    <row r="3066" spans="1:4" x14ac:dyDescent="0.25">
      <c r="A3066" t="s">
        <v>3829</v>
      </c>
      <c r="B3066">
        <v>0.5</v>
      </c>
      <c r="C3066">
        <v>0.5</v>
      </c>
      <c r="D3066">
        <v>0</v>
      </c>
    </row>
    <row r="3067" spans="1:4" x14ac:dyDescent="0.25">
      <c r="A3067" t="s">
        <v>3830</v>
      </c>
      <c r="B3067">
        <v>0.33333333333333331</v>
      </c>
      <c r="C3067">
        <v>0.33333333333333331</v>
      </c>
      <c r="D3067">
        <v>0.33333333333333331</v>
      </c>
    </row>
    <row r="3068" spans="1:4" x14ac:dyDescent="0.25">
      <c r="A3068" t="s">
        <v>3831</v>
      </c>
      <c r="B3068">
        <v>0.5</v>
      </c>
      <c r="C3068">
        <v>0</v>
      </c>
      <c r="D3068">
        <v>0.5</v>
      </c>
    </row>
    <row r="3069" spans="1:4" x14ac:dyDescent="0.25">
      <c r="A3069" t="s">
        <v>3832</v>
      </c>
      <c r="B3069">
        <v>0</v>
      </c>
      <c r="C3069">
        <v>0.8571428571428571</v>
      </c>
      <c r="D3069">
        <v>0.1428571428571429</v>
      </c>
    </row>
    <row r="3070" spans="1:4" x14ac:dyDescent="0.25">
      <c r="A3070" t="s">
        <v>3833</v>
      </c>
      <c r="B3070">
        <v>0</v>
      </c>
      <c r="C3070">
        <v>0.8</v>
      </c>
      <c r="D3070">
        <v>0.19999999999999996</v>
      </c>
    </row>
    <row r="3071" spans="1:4" x14ac:dyDescent="0.25">
      <c r="A3071" t="s">
        <v>3834</v>
      </c>
      <c r="B3071">
        <v>0</v>
      </c>
      <c r="C3071">
        <v>1</v>
      </c>
      <c r="D3071">
        <v>0</v>
      </c>
    </row>
    <row r="3072" spans="1:4" x14ac:dyDescent="0.25">
      <c r="A3072" t="s">
        <v>3835</v>
      </c>
      <c r="B3072">
        <v>0.33333333333333331</v>
      </c>
      <c r="C3072">
        <v>0.33333333333333331</v>
      </c>
      <c r="D3072">
        <v>0.33333333333333331</v>
      </c>
    </row>
    <row r="3073" spans="1:4" x14ac:dyDescent="0.25">
      <c r="A3073" t="s">
        <v>3836</v>
      </c>
      <c r="B3073">
        <v>0.24</v>
      </c>
      <c r="C3073">
        <v>0.48</v>
      </c>
      <c r="D3073">
        <v>0.28000000000000003</v>
      </c>
    </row>
    <row r="3074" spans="1:4" x14ac:dyDescent="0.25">
      <c r="A3074" t="s">
        <v>3837</v>
      </c>
      <c r="B3074">
        <v>0.25</v>
      </c>
      <c r="C3074">
        <v>0.5</v>
      </c>
      <c r="D3074">
        <v>0.25</v>
      </c>
    </row>
    <row r="3075" spans="1:4" x14ac:dyDescent="0.25">
      <c r="A3075" t="s">
        <v>3838</v>
      </c>
      <c r="B3075">
        <v>0</v>
      </c>
      <c r="C3075">
        <v>1</v>
      </c>
      <c r="D3075">
        <v>0</v>
      </c>
    </row>
    <row r="3076" spans="1:4" x14ac:dyDescent="0.25">
      <c r="A3076" t="s">
        <v>3839</v>
      </c>
      <c r="B3076">
        <v>0</v>
      </c>
      <c r="C3076">
        <v>0.6</v>
      </c>
      <c r="D3076">
        <v>0.4</v>
      </c>
    </row>
    <row r="3077" spans="1:4" x14ac:dyDescent="0.25">
      <c r="A3077" t="s">
        <v>3840</v>
      </c>
      <c r="B3077">
        <v>0.15384615384615385</v>
      </c>
      <c r="C3077">
        <v>0.69230769230769229</v>
      </c>
      <c r="D3077">
        <v>0.15384615384615385</v>
      </c>
    </row>
    <row r="3078" spans="1:4" x14ac:dyDescent="0.25">
      <c r="A3078" t="s">
        <v>3841</v>
      </c>
      <c r="B3078">
        <v>0.33333333333333331</v>
      </c>
      <c r="C3078">
        <v>0.33333333333333331</v>
      </c>
      <c r="D3078">
        <v>0.33333333333333331</v>
      </c>
    </row>
    <row r="3079" spans="1:4" x14ac:dyDescent="0.25">
      <c r="A3079" t="s">
        <v>3842</v>
      </c>
      <c r="B3079">
        <v>0.18181818181818182</v>
      </c>
      <c r="C3079">
        <v>0.18181818181818182</v>
      </c>
      <c r="D3079">
        <v>0.63636363636363646</v>
      </c>
    </row>
    <row r="3080" spans="1:4" x14ac:dyDescent="0.25">
      <c r="A3080" t="s">
        <v>3843</v>
      </c>
      <c r="B3080">
        <v>0.75</v>
      </c>
      <c r="C3080">
        <v>0.25</v>
      </c>
      <c r="D3080">
        <v>0</v>
      </c>
    </row>
    <row r="3081" spans="1:4" x14ac:dyDescent="0.25">
      <c r="A3081" t="s">
        <v>3844</v>
      </c>
      <c r="B3081">
        <v>0</v>
      </c>
      <c r="C3081">
        <v>1</v>
      </c>
      <c r="D3081">
        <v>0</v>
      </c>
    </row>
    <row r="3082" spans="1:4" x14ac:dyDescent="0.25">
      <c r="A3082" t="s">
        <v>3845</v>
      </c>
      <c r="B3082">
        <v>0</v>
      </c>
      <c r="C3082">
        <v>1</v>
      </c>
      <c r="D3082">
        <v>0</v>
      </c>
    </row>
    <row r="3083" spans="1:4" x14ac:dyDescent="0.25">
      <c r="A3083" t="s">
        <v>3846</v>
      </c>
      <c r="B3083">
        <v>0</v>
      </c>
      <c r="C3083">
        <v>1</v>
      </c>
      <c r="D3083">
        <v>0</v>
      </c>
    </row>
    <row r="3084" spans="1:4" x14ac:dyDescent="0.25">
      <c r="A3084" t="s">
        <v>3847</v>
      </c>
      <c r="B3084">
        <v>0</v>
      </c>
      <c r="C3084">
        <v>1</v>
      </c>
      <c r="D3084">
        <v>0</v>
      </c>
    </row>
    <row r="3085" spans="1:4" x14ac:dyDescent="0.25">
      <c r="A3085" t="s">
        <v>3848</v>
      </c>
      <c r="B3085">
        <v>0</v>
      </c>
      <c r="C3085">
        <v>1</v>
      </c>
      <c r="D3085">
        <v>0</v>
      </c>
    </row>
    <row r="3086" spans="1:4" x14ac:dyDescent="0.25">
      <c r="A3086" t="s">
        <v>3849</v>
      </c>
      <c r="B3086">
        <v>0.14285714285714279</v>
      </c>
      <c r="C3086">
        <v>0.7142857142857143</v>
      </c>
      <c r="D3086">
        <v>0.14285714285714279</v>
      </c>
    </row>
    <row r="3087" spans="1:4" x14ac:dyDescent="0.25">
      <c r="A3087" t="s">
        <v>3850</v>
      </c>
      <c r="B3087">
        <v>0.5</v>
      </c>
      <c r="C3087">
        <v>0.5</v>
      </c>
      <c r="D3087">
        <v>0</v>
      </c>
    </row>
    <row r="3088" spans="1:4" x14ac:dyDescent="0.25">
      <c r="A3088" t="s">
        <v>3851</v>
      </c>
      <c r="B3088">
        <v>0</v>
      </c>
      <c r="C3088">
        <v>0.5</v>
      </c>
      <c r="D3088">
        <v>0.5</v>
      </c>
    </row>
    <row r="3089" spans="1:4" x14ac:dyDescent="0.25">
      <c r="A3089" t="s">
        <v>3852</v>
      </c>
      <c r="B3089">
        <v>0</v>
      </c>
      <c r="C3089">
        <v>0.5</v>
      </c>
      <c r="D3089">
        <v>0.5</v>
      </c>
    </row>
    <row r="3090" spans="1:4" x14ac:dyDescent="0.25">
      <c r="A3090" t="s">
        <v>3853</v>
      </c>
      <c r="B3090">
        <v>0.59183673469387754</v>
      </c>
      <c r="C3090">
        <v>0.32653061224489793</v>
      </c>
      <c r="D3090">
        <v>8.1632653061224525E-2</v>
      </c>
    </row>
    <row r="3091" spans="1:4" x14ac:dyDescent="0.25">
      <c r="A3091" t="s">
        <v>3854</v>
      </c>
      <c r="B3091">
        <v>0.58000000000000007</v>
      </c>
      <c r="C3091">
        <v>0.34</v>
      </c>
      <c r="D3091">
        <v>7.999999999999996E-2</v>
      </c>
    </row>
    <row r="3092" spans="1:4" x14ac:dyDescent="0.25">
      <c r="A3092" t="s">
        <v>3855</v>
      </c>
      <c r="B3092">
        <v>0.59183673469387754</v>
      </c>
      <c r="C3092">
        <v>0.32653061224489793</v>
      </c>
      <c r="D3092">
        <v>8.1632653061224525E-2</v>
      </c>
    </row>
    <row r="3093" spans="1:4" x14ac:dyDescent="0.25">
      <c r="A3093" t="s">
        <v>3856</v>
      </c>
      <c r="B3093">
        <v>7.6923076923076983E-2</v>
      </c>
      <c r="C3093">
        <v>0.69230769230769229</v>
      </c>
      <c r="D3093">
        <v>0.23076923076923084</v>
      </c>
    </row>
    <row r="3094" spans="1:4" x14ac:dyDescent="0.25">
      <c r="A3094" t="s">
        <v>3857</v>
      </c>
      <c r="B3094">
        <v>7.6923076923076983E-2</v>
      </c>
      <c r="C3094">
        <v>0.69230769230769229</v>
      </c>
      <c r="D3094">
        <v>0.23076923076923084</v>
      </c>
    </row>
    <row r="3095" spans="1:4" x14ac:dyDescent="0.25">
      <c r="A3095" t="s">
        <v>3858</v>
      </c>
      <c r="B3095">
        <v>0.21649484536082475</v>
      </c>
      <c r="C3095">
        <v>0.7010309278350515</v>
      </c>
      <c r="D3095">
        <v>8.2474226804123751E-2</v>
      </c>
    </row>
    <row r="3096" spans="1:4" x14ac:dyDescent="0.25">
      <c r="A3096" t="s">
        <v>3859</v>
      </c>
      <c r="B3096">
        <v>0</v>
      </c>
      <c r="C3096">
        <v>1</v>
      </c>
      <c r="D3096">
        <v>0</v>
      </c>
    </row>
    <row r="3097" spans="1:4" x14ac:dyDescent="0.25">
      <c r="A3097" t="s">
        <v>3860</v>
      </c>
      <c r="B3097">
        <v>0.2142857142857143</v>
      </c>
      <c r="C3097">
        <v>0.7857142857142857</v>
      </c>
      <c r="D3097">
        <v>0</v>
      </c>
    </row>
    <row r="3098" spans="1:4" x14ac:dyDescent="0.25">
      <c r="A3098" t="s">
        <v>3861</v>
      </c>
      <c r="B3098">
        <v>0.5714285714285714</v>
      </c>
      <c r="C3098">
        <v>0.2857142857142857</v>
      </c>
      <c r="D3098">
        <v>0.14285714285714285</v>
      </c>
    </row>
    <row r="3099" spans="1:4" x14ac:dyDescent="0.25">
      <c r="A3099" t="s">
        <v>3862</v>
      </c>
      <c r="B3099">
        <v>0.4</v>
      </c>
      <c r="C3099">
        <v>0.4</v>
      </c>
      <c r="D3099">
        <v>0.19999999999999996</v>
      </c>
    </row>
    <row r="3100" spans="1:4" x14ac:dyDescent="0.25">
      <c r="A3100" t="s">
        <v>3863</v>
      </c>
      <c r="B3100">
        <v>0.33333333333333331</v>
      </c>
      <c r="C3100">
        <v>0.33333333333333331</v>
      </c>
      <c r="D3100">
        <v>0.33333333333333331</v>
      </c>
    </row>
    <row r="3101" spans="1:4" x14ac:dyDescent="0.25">
      <c r="A3101" t="s">
        <v>3864</v>
      </c>
      <c r="B3101">
        <v>0.71428571428571419</v>
      </c>
      <c r="C3101">
        <v>0.14285714285714285</v>
      </c>
      <c r="D3101">
        <v>0.14285714285714285</v>
      </c>
    </row>
    <row r="3102" spans="1:4" x14ac:dyDescent="0.25">
      <c r="A3102" t="s">
        <v>3865</v>
      </c>
      <c r="B3102">
        <v>0.44444444444444453</v>
      </c>
      <c r="C3102">
        <v>0.16666666666666666</v>
      </c>
      <c r="D3102">
        <v>0.38888888888888895</v>
      </c>
    </row>
    <row r="3103" spans="1:4" x14ac:dyDescent="0.25">
      <c r="A3103" t="s">
        <v>3866</v>
      </c>
      <c r="B3103">
        <v>0.44444444444444453</v>
      </c>
      <c r="C3103">
        <v>0.16666666666666666</v>
      </c>
      <c r="D3103">
        <v>0.38888888888888895</v>
      </c>
    </row>
    <row r="3104" spans="1:4" x14ac:dyDescent="0.25">
      <c r="A3104" t="s">
        <v>3867</v>
      </c>
      <c r="B3104">
        <v>0</v>
      </c>
      <c r="C3104">
        <v>1</v>
      </c>
      <c r="D3104">
        <v>0</v>
      </c>
    </row>
    <row r="3105" spans="1:4" x14ac:dyDescent="0.25">
      <c r="A3105" t="s">
        <v>3868</v>
      </c>
      <c r="B3105">
        <v>0.5</v>
      </c>
      <c r="C3105">
        <v>0</v>
      </c>
      <c r="D3105">
        <v>0.5</v>
      </c>
    </row>
    <row r="3106" spans="1:4" x14ac:dyDescent="0.25">
      <c r="A3106" t="s">
        <v>3869</v>
      </c>
      <c r="B3106">
        <v>0.5714285714285714</v>
      </c>
      <c r="C3106">
        <v>0.2857142857142857</v>
      </c>
      <c r="D3106">
        <v>0.14285714285714285</v>
      </c>
    </row>
    <row r="3107" spans="1:4" x14ac:dyDescent="0.25">
      <c r="A3107" t="s">
        <v>3870</v>
      </c>
      <c r="B3107">
        <v>0.625</v>
      </c>
      <c r="C3107">
        <v>0.25</v>
      </c>
      <c r="D3107">
        <v>0.125</v>
      </c>
    </row>
    <row r="3108" spans="1:4" x14ac:dyDescent="0.25">
      <c r="A3108" t="s">
        <v>3871</v>
      </c>
      <c r="B3108">
        <v>0.5714285714285714</v>
      </c>
      <c r="C3108">
        <v>0.2857142857142857</v>
      </c>
      <c r="D3108">
        <v>0.14285714285714285</v>
      </c>
    </row>
    <row r="3109" spans="1:4" x14ac:dyDescent="0.25">
      <c r="A3109" t="s">
        <v>3872</v>
      </c>
      <c r="B3109">
        <v>0.5714285714285714</v>
      </c>
      <c r="C3109">
        <v>0.2857142857142857</v>
      </c>
      <c r="D3109">
        <v>0.14285714285714285</v>
      </c>
    </row>
    <row r="3110" spans="1:4" x14ac:dyDescent="0.25">
      <c r="A3110" t="s">
        <v>3873</v>
      </c>
      <c r="B3110">
        <v>0.5714285714285714</v>
      </c>
      <c r="C3110">
        <v>0.2857142857142857</v>
      </c>
      <c r="D3110">
        <v>0.14285714285714285</v>
      </c>
    </row>
    <row r="3111" spans="1:4" x14ac:dyDescent="0.25">
      <c r="A3111" t="s">
        <v>3874</v>
      </c>
      <c r="B3111">
        <v>0.5714285714285714</v>
      </c>
      <c r="C3111">
        <v>0.2857142857142857</v>
      </c>
      <c r="D3111">
        <v>0.14285714285714285</v>
      </c>
    </row>
    <row r="3112" spans="1:4" x14ac:dyDescent="0.25">
      <c r="A3112" t="s">
        <v>3875</v>
      </c>
      <c r="B3112">
        <v>0.44444444444444453</v>
      </c>
      <c r="C3112">
        <v>0.16666666666666666</v>
      </c>
      <c r="D3112">
        <v>0.38888888888888895</v>
      </c>
    </row>
    <row r="3113" spans="1:4" x14ac:dyDescent="0.25">
      <c r="A3113" t="s">
        <v>3876</v>
      </c>
      <c r="B3113">
        <v>0.44444444444444453</v>
      </c>
      <c r="C3113">
        <v>0.16666666666666666</v>
      </c>
      <c r="D3113">
        <v>0.38888888888888895</v>
      </c>
    </row>
    <row r="3114" spans="1:4" x14ac:dyDescent="0.25">
      <c r="A3114" t="s">
        <v>3877</v>
      </c>
      <c r="B3114">
        <v>0.5714285714285714</v>
      </c>
      <c r="C3114">
        <v>0.2857142857142857</v>
      </c>
      <c r="D3114">
        <v>0.14285714285714285</v>
      </c>
    </row>
    <row r="3115" spans="1:4" x14ac:dyDescent="0.25">
      <c r="A3115" t="s">
        <v>3878</v>
      </c>
      <c r="B3115">
        <v>0.33333333333333331</v>
      </c>
      <c r="C3115">
        <v>0.33333333333333331</v>
      </c>
      <c r="D3115">
        <v>0.33333333333333331</v>
      </c>
    </row>
    <row r="3116" spans="1:4" x14ac:dyDescent="0.25">
      <c r="A3116" t="s">
        <v>3879</v>
      </c>
      <c r="B3116">
        <v>0.5</v>
      </c>
      <c r="C3116">
        <v>0</v>
      </c>
      <c r="D3116">
        <v>0.5</v>
      </c>
    </row>
    <row r="3117" spans="1:4" x14ac:dyDescent="0.25">
      <c r="A3117" t="s">
        <v>3880</v>
      </c>
      <c r="B3117">
        <v>7.6923076923076983E-2</v>
      </c>
      <c r="C3117">
        <v>0.84615384615384615</v>
      </c>
      <c r="D3117">
        <v>7.6923076923076983E-2</v>
      </c>
    </row>
    <row r="3118" spans="1:4" x14ac:dyDescent="0.25">
      <c r="A3118" t="s">
        <v>3881</v>
      </c>
      <c r="B3118">
        <v>0.3125</v>
      </c>
      <c r="C3118">
        <v>0.5</v>
      </c>
      <c r="D3118">
        <v>0.1875</v>
      </c>
    </row>
    <row r="3119" spans="1:4" x14ac:dyDescent="0.25">
      <c r="A3119" t="s">
        <v>3882</v>
      </c>
      <c r="B3119">
        <v>0.44444444444444442</v>
      </c>
      <c r="C3119">
        <v>0.5</v>
      </c>
      <c r="D3119">
        <v>5.555555555555558E-2</v>
      </c>
    </row>
    <row r="3120" spans="1:4" x14ac:dyDescent="0.25">
      <c r="A3120" t="s">
        <v>3883</v>
      </c>
      <c r="B3120">
        <v>0.1875</v>
      </c>
      <c r="C3120">
        <v>0.66666666666666663</v>
      </c>
      <c r="D3120">
        <v>0.14583333333333337</v>
      </c>
    </row>
    <row r="3121" spans="1:4" x14ac:dyDescent="0.25">
      <c r="A3121" t="s">
        <v>3884</v>
      </c>
      <c r="B3121">
        <v>0.19565217391304346</v>
      </c>
      <c r="C3121">
        <v>0.67391304347826086</v>
      </c>
      <c r="D3121">
        <v>0.13043478260869568</v>
      </c>
    </row>
    <row r="3122" spans="1:4" x14ac:dyDescent="0.25">
      <c r="A3122" t="s">
        <v>3885</v>
      </c>
      <c r="B3122">
        <v>0.33333333333333331</v>
      </c>
      <c r="C3122">
        <v>0.33333333333333331</v>
      </c>
      <c r="D3122">
        <v>0.33333333333333331</v>
      </c>
    </row>
    <row r="3123" spans="1:4" x14ac:dyDescent="0.25">
      <c r="A3123" t="s">
        <v>3886</v>
      </c>
      <c r="B3123">
        <v>0.31578947368421051</v>
      </c>
      <c r="C3123">
        <v>0.68421052631578949</v>
      </c>
      <c r="D3123">
        <v>0</v>
      </c>
    </row>
    <row r="3124" spans="1:4" x14ac:dyDescent="0.25">
      <c r="A3124" t="s">
        <v>3887</v>
      </c>
      <c r="B3124">
        <v>0.31578947368421051</v>
      </c>
      <c r="C3124">
        <v>0.68421052631578949</v>
      </c>
      <c r="D3124">
        <v>0</v>
      </c>
    </row>
    <row r="3125" spans="1:4" x14ac:dyDescent="0.25">
      <c r="A3125" t="s">
        <v>3888</v>
      </c>
      <c r="B3125">
        <v>0.39999999999999997</v>
      </c>
      <c r="C3125">
        <v>0.2</v>
      </c>
      <c r="D3125">
        <v>0.39999999999999997</v>
      </c>
    </row>
    <row r="3126" spans="1:4" x14ac:dyDescent="0.25">
      <c r="A3126" t="s">
        <v>3889</v>
      </c>
      <c r="B3126">
        <v>0.25</v>
      </c>
      <c r="C3126">
        <v>0.4375</v>
      </c>
      <c r="D3126">
        <v>0.3125</v>
      </c>
    </row>
    <row r="3127" spans="1:4" x14ac:dyDescent="0.25">
      <c r="A3127" t="s">
        <v>3890</v>
      </c>
      <c r="B3127">
        <v>0.20000000000000007</v>
      </c>
      <c r="C3127">
        <v>0.35</v>
      </c>
      <c r="D3127">
        <v>0.45000000000000007</v>
      </c>
    </row>
    <row r="3128" spans="1:4" x14ac:dyDescent="0.25">
      <c r="A3128" t="s">
        <v>3891</v>
      </c>
      <c r="B3128">
        <v>5.2631578947368363E-2</v>
      </c>
      <c r="C3128">
        <v>0.89473684210526316</v>
      </c>
      <c r="D3128">
        <v>5.2631578947368363E-2</v>
      </c>
    </row>
    <row r="3129" spans="1:4" x14ac:dyDescent="0.25">
      <c r="A3129" t="s">
        <v>3892</v>
      </c>
      <c r="B3129">
        <v>0</v>
      </c>
      <c r="C3129">
        <v>1</v>
      </c>
      <c r="D3129">
        <v>0</v>
      </c>
    </row>
    <row r="3130" spans="1:4" x14ac:dyDescent="0.25">
      <c r="A3130" t="s">
        <v>3893</v>
      </c>
      <c r="B3130">
        <v>4.9999999999999933E-2</v>
      </c>
      <c r="C3130">
        <v>0.9</v>
      </c>
      <c r="D3130">
        <v>4.9999999999999933E-2</v>
      </c>
    </row>
    <row r="3131" spans="1:4" x14ac:dyDescent="0.25">
      <c r="A3131" t="s">
        <v>3894</v>
      </c>
      <c r="B3131">
        <v>0.14285714285714279</v>
      </c>
      <c r="C3131">
        <v>0.80952380952380953</v>
      </c>
      <c r="D3131">
        <v>4.7619047619047561E-2</v>
      </c>
    </row>
    <row r="3132" spans="1:4" x14ac:dyDescent="0.25">
      <c r="A3132" t="s">
        <v>3895</v>
      </c>
      <c r="B3132">
        <v>0</v>
      </c>
      <c r="C3132">
        <v>1</v>
      </c>
      <c r="D3132">
        <v>0</v>
      </c>
    </row>
    <row r="3133" spans="1:4" x14ac:dyDescent="0.25">
      <c r="A3133" t="s">
        <v>3896</v>
      </c>
      <c r="B3133">
        <v>0.33333333333333337</v>
      </c>
      <c r="C3133">
        <v>0.22222222222222221</v>
      </c>
      <c r="D3133">
        <v>0.44444444444444442</v>
      </c>
    </row>
    <row r="3134" spans="1:4" x14ac:dyDescent="0.25">
      <c r="A3134" t="s">
        <v>3897</v>
      </c>
      <c r="B3134">
        <v>0</v>
      </c>
      <c r="C3134">
        <v>1</v>
      </c>
      <c r="D3134">
        <v>0</v>
      </c>
    </row>
    <row r="3135" spans="1:4" x14ac:dyDescent="0.25">
      <c r="A3135" t="s">
        <v>3898</v>
      </c>
      <c r="B3135">
        <v>0.25</v>
      </c>
      <c r="C3135">
        <v>0.5</v>
      </c>
      <c r="D3135">
        <v>0.25</v>
      </c>
    </row>
    <row r="3136" spans="1:4" x14ac:dyDescent="0.25">
      <c r="A3136" t="s">
        <v>3899</v>
      </c>
      <c r="B3136">
        <v>8.333333333333337E-2</v>
      </c>
      <c r="C3136">
        <v>0.75</v>
      </c>
      <c r="D3136">
        <v>0.16666666666666663</v>
      </c>
    </row>
    <row r="3137" spans="1:4" x14ac:dyDescent="0.25">
      <c r="A3137" t="s">
        <v>3900</v>
      </c>
      <c r="B3137">
        <v>0.25</v>
      </c>
      <c r="C3137">
        <v>0.5</v>
      </c>
      <c r="D3137">
        <v>0.25</v>
      </c>
    </row>
    <row r="3138" spans="1:4" x14ac:dyDescent="0.25">
      <c r="A3138" t="s">
        <v>3901</v>
      </c>
      <c r="B3138">
        <v>0.36363636363636359</v>
      </c>
      <c r="C3138">
        <v>0.18181818181818182</v>
      </c>
      <c r="D3138">
        <v>0.45454545454545453</v>
      </c>
    </row>
    <row r="3139" spans="1:4" x14ac:dyDescent="0.25">
      <c r="A3139" t="s">
        <v>3902</v>
      </c>
      <c r="B3139">
        <v>0</v>
      </c>
      <c r="C3139">
        <v>0.5</v>
      </c>
      <c r="D3139">
        <v>0.5</v>
      </c>
    </row>
    <row r="3140" spans="1:4" x14ac:dyDescent="0.25">
      <c r="A3140" t="s">
        <v>3903</v>
      </c>
      <c r="B3140">
        <v>0</v>
      </c>
      <c r="C3140">
        <v>0.5</v>
      </c>
      <c r="D3140">
        <v>0.5</v>
      </c>
    </row>
    <row r="3141" spans="1:4" x14ac:dyDescent="0.25">
      <c r="A3141" t="s">
        <v>3904</v>
      </c>
      <c r="B3141">
        <v>0</v>
      </c>
      <c r="C3141">
        <v>1</v>
      </c>
      <c r="D3141">
        <v>0</v>
      </c>
    </row>
    <row r="3142" spans="1:4" x14ac:dyDescent="0.25">
      <c r="A3142" t="s">
        <v>3905</v>
      </c>
      <c r="B3142">
        <v>0.5</v>
      </c>
      <c r="C3142">
        <v>0.5</v>
      </c>
      <c r="D3142">
        <v>0</v>
      </c>
    </row>
    <row r="3143" spans="1:4" x14ac:dyDescent="0.25">
      <c r="A3143" t="s">
        <v>3906</v>
      </c>
      <c r="B3143">
        <v>0.20000000000000007</v>
      </c>
      <c r="C3143">
        <v>0.7</v>
      </c>
      <c r="D3143">
        <v>0.10000000000000009</v>
      </c>
    </row>
    <row r="3144" spans="1:4" x14ac:dyDescent="0.25">
      <c r="A3144" t="s">
        <v>3907</v>
      </c>
      <c r="B3144">
        <v>0.66666666666666663</v>
      </c>
      <c r="C3144">
        <v>0</v>
      </c>
      <c r="D3144">
        <v>0.33333333333333331</v>
      </c>
    </row>
    <row r="3145" spans="1:4" x14ac:dyDescent="0.25">
      <c r="A3145" t="s">
        <v>3908</v>
      </c>
      <c r="B3145">
        <v>0.20000000000000007</v>
      </c>
      <c r="C3145">
        <v>0.7</v>
      </c>
      <c r="D3145">
        <v>0.10000000000000009</v>
      </c>
    </row>
    <row r="3146" spans="1:4" x14ac:dyDescent="0.25">
      <c r="A3146" t="s">
        <v>3909</v>
      </c>
      <c r="B3146">
        <v>0.20000000000000007</v>
      </c>
      <c r="C3146">
        <v>0.7</v>
      </c>
      <c r="D3146">
        <v>0.10000000000000009</v>
      </c>
    </row>
    <row r="3147" spans="1:4" x14ac:dyDescent="0.25">
      <c r="A3147" t="s">
        <v>3910</v>
      </c>
      <c r="B3147">
        <v>0.8</v>
      </c>
      <c r="C3147">
        <v>0.2</v>
      </c>
      <c r="D3147">
        <v>0</v>
      </c>
    </row>
    <row r="3148" spans="1:4" x14ac:dyDescent="0.25">
      <c r="A3148" t="s">
        <v>3911</v>
      </c>
      <c r="B3148">
        <v>0.4285714285714286</v>
      </c>
      <c r="C3148">
        <v>0.5714285714285714</v>
      </c>
      <c r="D3148">
        <v>0</v>
      </c>
    </row>
    <row r="3149" spans="1:4" x14ac:dyDescent="0.25">
      <c r="A3149" t="s">
        <v>3912</v>
      </c>
      <c r="B3149">
        <v>0.2857142857142857</v>
      </c>
      <c r="C3149">
        <v>0.7142857142857143</v>
      </c>
      <c r="D3149">
        <v>0</v>
      </c>
    </row>
    <row r="3150" spans="1:4" x14ac:dyDescent="0.25">
      <c r="A3150" t="s">
        <v>3913</v>
      </c>
      <c r="B3150">
        <v>0.66666666666666674</v>
      </c>
      <c r="C3150">
        <v>0.16666666666666666</v>
      </c>
      <c r="D3150">
        <v>0.16666666666666666</v>
      </c>
    </row>
    <row r="3151" spans="1:4" x14ac:dyDescent="0.25">
      <c r="A3151" t="s">
        <v>3914</v>
      </c>
      <c r="B3151">
        <v>0.66666666666666663</v>
      </c>
      <c r="C3151">
        <v>0</v>
      </c>
      <c r="D3151">
        <v>0.33333333333333331</v>
      </c>
    </row>
    <row r="3152" spans="1:4" x14ac:dyDescent="0.25">
      <c r="A3152" t="s">
        <v>3915</v>
      </c>
      <c r="B3152">
        <v>0.46666666666666673</v>
      </c>
      <c r="C3152">
        <v>0.33333333333333331</v>
      </c>
      <c r="D3152">
        <v>0.2</v>
      </c>
    </row>
    <row r="3153" spans="1:4" x14ac:dyDescent="0.25">
      <c r="A3153" t="s">
        <v>3916</v>
      </c>
      <c r="B3153">
        <v>0.5</v>
      </c>
      <c r="C3153">
        <v>0.5</v>
      </c>
      <c r="D3153">
        <v>0</v>
      </c>
    </row>
    <row r="3154" spans="1:4" x14ac:dyDescent="0.25">
      <c r="A3154" t="s">
        <v>3917</v>
      </c>
      <c r="B3154">
        <v>0.5</v>
      </c>
      <c r="C3154">
        <v>0.5</v>
      </c>
      <c r="D3154">
        <v>0</v>
      </c>
    </row>
    <row r="3155" spans="1:4" x14ac:dyDescent="0.25">
      <c r="A3155" t="s">
        <v>3918</v>
      </c>
      <c r="B3155">
        <v>0.375</v>
      </c>
      <c r="C3155">
        <v>0.5</v>
      </c>
      <c r="D3155">
        <v>0.125</v>
      </c>
    </row>
    <row r="3156" spans="1:4" x14ac:dyDescent="0.25">
      <c r="A3156" t="s">
        <v>3919</v>
      </c>
      <c r="B3156">
        <v>0.375</v>
      </c>
      <c r="C3156">
        <v>0.375</v>
      </c>
      <c r="D3156">
        <v>0.25</v>
      </c>
    </row>
    <row r="3157" spans="1:4" x14ac:dyDescent="0.25">
      <c r="A3157" t="s">
        <v>3920</v>
      </c>
      <c r="B3157">
        <v>0.375</v>
      </c>
      <c r="C3157">
        <v>0.375</v>
      </c>
      <c r="D3157">
        <v>0.25</v>
      </c>
    </row>
    <row r="3158" spans="1:4" x14ac:dyDescent="0.25">
      <c r="A3158" t="s">
        <v>3921</v>
      </c>
      <c r="B3158">
        <v>0</v>
      </c>
      <c r="C3158">
        <v>1</v>
      </c>
      <c r="D3158">
        <v>0</v>
      </c>
    </row>
    <row r="3159" spans="1:4" x14ac:dyDescent="0.25">
      <c r="A3159" t="s">
        <v>3922</v>
      </c>
      <c r="B3159">
        <v>0.33333333333333331</v>
      </c>
      <c r="C3159">
        <v>0.33333333333333331</v>
      </c>
      <c r="D3159">
        <v>0.33333333333333331</v>
      </c>
    </row>
    <row r="3160" spans="1:4" x14ac:dyDescent="0.25">
      <c r="A3160" t="s">
        <v>3923</v>
      </c>
      <c r="B3160">
        <v>0</v>
      </c>
      <c r="C3160">
        <v>1</v>
      </c>
      <c r="D3160">
        <v>0</v>
      </c>
    </row>
    <row r="3161" spans="1:4" x14ac:dyDescent="0.25">
      <c r="A3161" t="s">
        <v>3924</v>
      </c>
      <c r="B3161">
        <v>0</v>
      </c>
      <c r="C3161">
        <v>1</v>
      </c>
      <c r="D3161">
        <v>0</v>
      </c>
    </row>
    <row r="3162" spans="1:4" x14ac:dyDescent="0.25">
      <c r="A3162" t="s">
        <v>3925</v>
      </c>
      <c r="B3162">
        <v>0.33333333333333331</v>
      </c>
      <c r="C3162">
        <v>0.33333333333333331</v>
      </c>
      <c r="D3162">
        <v>0.33333333333333331</v>
      </c>
    </row>
    <row r="3163" spans="1:4" x14ac:dyDescent="0.25">
      <c r="A3163" t="s">
        <v>3926</v>
      </c>
      <c r="B3163">
        <v>0</v>
      </c>
      <c r="C3163">
        <v>1</v>
      </c>
      <c r="D3163">
        <v>0</v>
      </c>
    </row>
    <row r="3164" spans="1:4" x14ac:dyDescent="0.25">
      <c r="A3164" t="s">
        <v>3927</v>
      </c>
      <c r="B3164">
        <v>0</v>
      </c>
      <c r="C3164">
        <v>0.5</v>
      </c>
      <c r="D3164">
        <v>0.5</v>
      </c>
    </row>
    <row r="3165" spans="1:4" x14ac:dyDescent="0.25">
      <c r="A3165" t="s">
        <v>3928</v>
      </c>
      <c r="B3165">
        <v>0</v>
      </c>
      <c r="C3165">
        <v>1</v>
      </c>
      <c r="D3165">
        <v>0</v>
      </c>
    </row>
    <row r="3166" spans="1:4" x14ac:dyDescent="0.25">
      <c r="A3166" t="s">
        <v>3929</v>
      </c>
      <c r="B3166">
        <v>0.5</v>
      </c>
      <c r="C3166">
        <v>0.5</v>
      </c>
      <c r="D3166">
        <v>0</v>
      </c>
    </row>
    <row r="3167" spans="1:4" x14ac:dyDescent="0.25">
      <c r="A3167" t="s">
        <v>3930</v>
      </c>
      <c r="B3167">
        <v>0.5</v>
      </c>
      <c r="C3167">
        <v>0.5</v>
      </c>
      <c r="D3167">
        <v>0</v>
      </c>
    </row>
    <row r="3168" spans="1:4" x14ac:dyDescent="0.25">
      <c r="A3168" t="s">
        <v>3931</v>
      </c>
      <c r="B3168">
        <v>0</v>
      </c>
      <c r="C3168">
        <v>0.5</v>
      </c>
      <c r="D3168">
        <v>0.5</v>
      </c>
    </row>
    <row r="3169" spans="1:4" x14ac:dyDescent="0.25">
      <c r="A3169" t="s">
        <v>3932</v>
      </c>
      <c r="B3169">
        <v>0</v>
      </c>
      <c r="C3169">
        <v>0.66666666666666663</v>
      </c>
      <c r="D3169">
        <v>0.33333333333333337</v>
      </c>
    </row>
    <row r="3170" spans="1:4" x14ac:dyDescent="0.25">
      <c r="A3170" t="s">
        <v>3933</v>
      </c>
      <c r="B3170">
        <v>0</v>
      </c>
      <c r="C3170">
        <v>0.66666666666666663</v>
      </c>
      <c r="D3170">
        <v>0.33333333333333337</v>
      </c>
    </row>
    <row r="3171" spans="1:4" x14ac:dyDescent="0.25">
      <c r="A3171" t="s">
        <v>3934</v>
      </c>
      <c r="B3171">
        <v>0</v>
      </c>
      <c r="C3171">
        <v>1</v>
      </c>
      <c r="D3171">
        <v>0</v>
      </c>
    </row>
    <row r="3172" spans="1:4" x14ac:dyDescent="0.25">
      <c r="A3172" t="s">
        <v>3935</v>
      </c>
      <c r="B3172">
        <v>0</v>
      </c>
      <c r="C3172">
        <v>0.66666666666666663</v>
      </c>
      <c r="D3172">
        <v>0.33333333333333337</v>
      </c>
    </row>
    <row r="3173" spans="1:4" x14ac:dyDescent="0.25">
      <c r="A3173" t="s">
        <v>3936</v>
      </c>
      <c r="B3173">
        <v>0</v>
      </c>
      <c r="C3173">
        <v>0.66666666666666663</v>
      </c>
      <c r="D3173">
        <v>0.33333333333333337</v>
      </c>
    </row>
    <row r="3174" spans="1:4" x14ac:dyDescent="0.25">
      <c r="A3174" t="s">
        <v>3937</v>
      </c>
      <c r="B3174">
        <v>0</v>
      </c>
      <c r="C3174">
        <v>1</v>
      </c>
      <c r="D3174">
        <v>0</v>
      </c>
    </row>
    <row r="3175" spans="1:4" x14ac:dyDescent="0.25">
      <c r="A3175" t="s">
        <v>3938</v>
      </c>
      <c r="B3175">
        <v>0</v>
      </c>
      <c r="C3175">
        <v>1</v>
      </c>
      <c r="D3175">
        <v>0</v>
      </c>
    </row>
    <row r="3176" spans="1:4" x14ac:dyDescent="0.25">
      <c r="A3176" t="s">
        <v>3939</v>
      </c>
      <c r="B3176">
        <v>0</v>
      </c>
      <c r="C3176">
        <v>1</v>
      </c>
      <c r="D3176">
        <v>0</v>
      </c>
    </row>
    <row r="3177" spans="1:4" x14ac:dyDescent="0.25">
      <c r="A3177" t="s">
        <v>3940</v>
      </c>
      <c r="B3177">
        <v>0</v>
      </c>
      <c r="C3177">
        <v>1</v>
      </c>
      <c r="D3177">
        <v>0</v>
      </c>
    </row>
    <row r="3178" spans="1:4" x14ac:dyDescent="0.25">
      <c r="A3178" t="s">
        <v>3941</v>
      </c>
      <c r="B3178">
        <v>0</v>
      </c>
      <c r="C3178">
        <v>1</v>
      </c>
      <c r="D3178">
        <v>0</v>
      </c>
    </row>
    <row r="3179" spans="1:4" x14ac:dyDescent="0.25">
      <c r="A3179" t="s">
        <v>3942</v>
      </c>
      <c r="B3179">
        <v>0</v>
      </c>
      <c r="C3179">
        <v>0.66666666666666663</v>
      </c>
      <c r="D3179">
        <v>0.33333333333333337</v>
      </c>
    </row>
    <row r="3180" spans="1:4" x14ac:dyDescent="0.25">
      <c r="A3180" t="s">
        <v>3943</v>
      </c>
      <c r="B3180">
        <v>0.4</v>
      </c>
      <c r="C3180">
        <v>0.4</v>
      </c>
      <c r="D3180">
        <v>0.19999999999999996</v>
      </c>
    </row>
    <row r="3181" spans="1:4" x14ac:dyDescent="0.25">
      <c r="A3181" t="s">
        <v>3944</v>
      </c>
      <c r="B3181">
        <v>0</v>
      </c>
      <c r="C3181">
        <v>1</v>
      </c>
      <c r="D3181">
        <v>0</v>
      </c>
    </row>
    <row r="3182" spans="1:4" x14ac:dyDescent="0.25">
      <c r="A3182" t="s">
        <v>3945</v>
      </c>
      <c r="B3182">
        <v>0</v>
      </c>
      <c r="C3182">
        <v>1</v>
      </c>
      <c r="D3182">
        <v>0</v>
      </c>
    </row>
    <row r="3183" spans="1:4" x14ac:dyDescent="0.25">
      <c r="A3183" t="s">
        <v>3946</v>
      </c>
      <c r="B3183">
        <v>0</v>
      </c>
      <c r="C3183">
        <v>1</v>
      </c>
      <c r="D3183">
        <v>0</v>
      </c>
    </row>
    <row r="3184" spans="1:4" x14ac:dyDescent="0.25">
      <c r="A3184" t="s">
        <v>3947</v>
      </c>
      <c r="B3184">
        <v>0</v>
      </c>
      <c r="C3184">
        <v>1</v>
      </c>
      <c r="D3184">
        <v>0</v>
      </c>
    </row>
    <row r="3185" spans="1:4" x14ac:dyDescent="0.25">
      <c r="A3185" t="s">
        <v>3948</v>
      </c>
      <c r="B3185">
        <v>0</v>
      </c>
      <c r="C3185">
        <v>1</v>
      </c>
      <c r="D3185">
        <v>0</v>
      </c>
    </row>
    <row r="3186" spans="1:4" x14ac:dyDescent="0.25">
      <c r="A3186" t="s">
        <v>3949</v>
      </c>
      <c r="B3186">
        <v>8.6538461538461564E-2</v>
      </c>
      <c r="C3186">
        <v>0.75</v>
      </c>
      <c r="D3186">
        <v>0.16346153846153844</v>
      </c>
    </row>
    <row r="3187" spans="1:4" x14ac:dyDescent="0.25">
      <c r="A3187" t="s">
        <v>3950</v>
      </c>
      <c r="B3187">
        <v>0</v>
      </c>
      <c r="C3187">
        <v>0.66666666666666663</v>
      </c>
      <c r="D3187">
        <v>0.33333333333333337</v>
      </c>
    </row>
    <row r="3188" spans="1:4" x14ac:dyDescent="0.25">
      <c r="A3188" t="s">
        <v>3951</v>
      </c>
      <c r="B3188">
        <v>0</v>
      </c>
      <c r="C3188">
        <v>0.5</v>
      </c>
      <c r="D3188">
        <v>0.5</v>
      </c>
    </row>
    <row r="3189" spans="1:4" x14ac:dyDescent="0.25">
      <c r="A3189" t="s">
        <v>3952</v>
      </c>
      <c r="B3189">
        <v>0</v>
      </c>
      <c r="C3189">
        <v>1</v>
      </c>
      <c r="D3189">
        <v>0</v>
      </c>
    </row>
    <row r="3190" spans="1:4" x14ac:dyDescent="0.25">
      <c r="A3190" t="s">
        <v>3953</v>
      </c>
      <c r="B3190">
        <v>0.33333333333333331</v>
      </c>
      <c r="C3190">
        <v>0.33333333333333331</v>
      </c>
      <c r="D3190">
        <v>0.33333333333333331</v>
      </c>
    </row>
    <row r="3191" spans="1:4" x14ac:dyDescent="0.25">
      <c r="A3191" t="s">
        <v>3954</v>
      </c>
      <c r="B3191">
        <v>0.33333333333333331</v>
      </c>
      <c r="C3191">
        <v>0.33333333333333331</v>
      </c>
      <c r="D3191">
        <v>0.33333333333333331</v>
      </c>
    </row>
    <row r="3192" spans="1:4" x14ac:dyDescent="0.25">
      <c r="A3192" t="s">
        <v>3955</v>
      </c>
      <c r="B3192">
        <v>0</v>
      </c>
      <c r="C3192">
        <v>0.5</v>
      </c>
      <c r="D3192">
        <v>0.5</v>
      </c>
    </row>
    <row r="3193" spans="1:4" x14ac:dyDescent="0.25">
      <c r="A3193" t="s">
        <v>3956</v>
      </c>
      <c r="B3193">
        <v>0</v>
      </c>
      <c r="C3193">
        <v>1</v>
      </c>
      <c r="D3193">
        <v>0</v>
      </c>
    </row>
    <row r="3194" spans="1:4" x14ac:dyDescent="0.25">
      <c r="A3194" t="s">
        <v>3957</v>
      </c>
      <c r="B3194">
        <v>0</v>
      </c>
      <c r="C3194">
        <v>1</v>
      </c>
      <c r="D3194">
        <v>0</v>
      </c>
    </row>
    <row r="3195" spans="1:4" x14ac:dyDescent="0.25">
      <c r="A3195" t="s">
        <v>3958</v>
      </c>
      <c r="B3195">
        <v>0.35714285714285715</v>
      </c>
      <c r="C3195">
        <v>0.35714285714285715</v>
      </c>
      <c r="D3195">
        <v>0.28571428571428575</v>
      </c>
    </row>
    <row r="3196" spans="1:4" x14ac:dyDescent="0.25">
      <c r="A3196" t="s">
        <v>3959</v>
      </c>
      <c r="B3196">
        <v>0.31818181818181823</v>
      </c>
      <c r="C3196">
        <v>0.68181818181818177</v>
      </c>
      <c r="D3196">
        <v>0</v>
      </c>
    </row>
    <row r="3197" spans="1:4" x14ac:dyDescent="0.25">
      <c r="A3197" t="s">
        <v>3960</v>
      </c>
      <c r="B3197">
        <v>0.34615384615384615</v>
      </c>
      <c r="C3197">
        <v>0.65384615384615385</v>
      </c>
      <c r="D3197">
        <v>0</v>
      </c>
    </row>
    <row r="3198" spans="1:4" x14ac:dyDescent="0.25">
      <c r="A3198" t="s">
        <v>3961</v>
      </c>
      <c r="B3198">
        <v>0.34615384615384615</v>
      </c>
      <c r="C3198">
        <v>0.65384615384615385</v>
      </c>
      <c r="D3198">
        <v>0</v>
      </c>
    </row>
    <row r="3199" spans="1:4" x14ac:dyDescent="0.25">
      <c r="A3199" t="s">
        <v>3962</v>
      </c>
      <c r="B3199">
        <v>0.31818181818181823</v>
      </c>
      <c r="C3199">
        <v>0.68181818181818177</v>
      </c>
      <c r="D3199">
        <v>0</v>
      </c>
    </row>
    <row r="3200" spans="1:4" x14ac:dyDescent="0.25">
      <c r="A3200" t="s">
        <v>3963</v>
      </c>
      <c r="B3200">
        <v>0.31999999999999995</v>
      </c>
      <c r="C3200">
        <v>0.64</v>
      </c>
      <c r="D3200">
        <v>4.0000000000000036E-2</v>
      </c>
    </row>
    <row r="3201" spans="1:4" x14ac:dyDescent="0.25">
      <c r="A3201" t="s">
        <v>3964</v>
      </c>
      <c r="B3201">
        <v>0</v>
      </c>
      <c r="C3201">
        <v>1</v>
      </c>
      <c r="D3201">
        <v>0</v>
      </c>
    </row>
    <row r="3202" spans="1:4" x14ac:dyDescent="0.25">
      <c r="A3202" t="s">
        <v>3965</v>
      </c>
      <c r="B3202">
        <v>0</v>
      </c>
      <c r="C3202">
        <v>1</v>
      </c>
      <c r="D3202">
        <v>0</v>
      </c>
    </row>
    <row r="3203" spans="1:4" x14ac:dyDescent="0.25">
      <c r="A3203" t="s">
        <v>3966</v>
      </c>
      <c r="B3203">
        <v>0</v>
      </c>
      <c r="C3203">
        <v>1</v>
      </c>
      <c r="D3203">
        <v>0</v>
      </c>
    </row>
    <row r="3204" spans="1:4" x14ac:dyDescent="0.25">
      <c r="A3204" t="s">
        <v>3967</v>
      </c>
      <c r="B3204">
        <v>0.2857142857142857</v>
      </c>
      <c r="C3204">
        <v>0.2857142857142857</v>
      </c>
      <c r="D3204">
        <v>0.4285714285714286</v>
      </c>
    </row>
    <row r="3205" spans="1:4" x14ac:dyDescent="0.25">
      <c r="A3205" t="s">
        <v>3968</v>
      </c>
      <c r="B3205">
        <v>0.33333333333333331</v>
      </c>
      <c r="C3205">
        <v>0.33333333333333331</v>
      </c>
      <c r="D3205">
        <v>0.33333333333333331</v>
      </c>
    </row>
    <row r="3206" spans="1:4" x14ac:dyDescent="0.25">
      <c r="A3206" t="s">
        <v>3969</v>
      </c>
      <c r="B3206">
        <v>0.5</v>
      </c>
      <c r="C3206">
        <v>0.5</v>
      </c>
      <c r="D3206">
        <v>0</v>
      </c>
    </row>
    <row r="3207" spans="1:4" x14ac:dyDescent="0.25">
      <c r="A3207" t="s">
        <v>3970</v>
      </c>
      <c r="B3207">
        <v>6.7213114754098413E-2</v>
      </c>
      <c r="C3207">
        <v>0.82459016393442619</v>
      </c>
      <c r="D3207">
        <v>0.1081967213114754</v>
      </c>
    </row>
    <row r="3208" spans="1:4" x14ac:dyDescent="0.25">
      <c r="A3208" t="s">
        <v>3971</v>
      </c>
      <c r="B3208">
        <v>0.5714285714285714</v>
      </c>
      <c r="C3208">
        <v>0.14285714285714285</v>
      </c>
      <c r="D3208">
        <v>0.2857142857142857</v>
      </c>
    </row>
    <row r="3209" spans="1:4" x14ac:dyDescent="0.25">
      <c r="A3209" t="s">
        <v>3972</v>
      </c>
      <c r="B3209">
        <v>0</v>
      </c>
      <c r="C3209">
        <v>1</v>
      </c>
      <c r="D3209">
        <v>0</v>
      </c>
    </row>
    <row r="3210" spans="1:4" x14ac:dyDescent="0.25">
      <c r="A3210" t="s">
        <v>3973</v>
      </c>
      <c r="B3210">
        <v>0</v>
      </c>
      <c r="C3210">
        <v>1</v>
      </c>
      <c r="D3210">
        <v>0</v>
      </c>
    </row>
    <row r="3211" spans="1:4" x14ac:dyDescent="0.25">
      <c r="A3211" t="s">
        <v>3974</v>
      </c>
      <c r="B3211">
        <v>0</v>
      </c>
      <c r="C3211">
        <v>1</v>
      </c>
      <c r="D3211">
        <v>0</v>
      </c>
    </row>
    <row r="3212" spans="1:4" x14ac:dyDescent="0.25">
      <c r="A3212" t="s">
        <v>3975</v>
      </c>
      <c r="B3212">
        <v>0.30000000000000004</v>
      </c>
      <c r="C3212">
        <v>0.6</v>
      </c>
      <c r="D3212">
        <v>9.9999999999999978E-2</v>
      </c>
    </row>
    <row r="3213" spans="1:4" x14ac:dyDescent="0.25">
      <c r="A3213" t="s">
        <v>3976</v>
      </c>
      <c r="B3213">
        <v>0.5</v>
      </c>
      <c r="C3213">
        <v>0.5</v>
      </c>
      <c r="D3213">
        <v>0</v>
      </c>
    </row>
    <row r="3214" spans="1:4" x14ac:dyDescent="0.25">
      <c r="A3214" t="s">
        <v>3977</v>
      </c>
      <c r="B3214">
        <v>0</v>
      </c>
      <c r="C3214">
        <v>1</v>
      </c>
      <c r="D3214">
        <v>0</v>
      </c>
    </row>
    <row r="3215" spans="1:4" x14ac:dyDescent="0.25">
      <c r="A3215" t="s">
        <v>3978</v>
      </c>
      <c r="B3215">
        <v>0</v>
      </c>
      <c r="C3215">
        <v>1</v>
      </c>
      <c r="D3215">
        <v>0</v>
      </c>
    </row>
    <row r="3216" spans="1:4" x14ac:dyDescent="0.25">
      <c r="A3216" t="s">
        <v>3979</v>
      </c>
      <c r="B3216">
        <v>0</v>
      </c>
      <c r="C3216">
        <v>1</v>
      </c>
      <c r="D3216">
        <v>0</v>
      </c>
    </row>
    <row r="3217" spans="1:4" x14ac:dyDescent="0.25">
      <c r="A3217" t="s">
        <v>3980</v>
      </c>
      <c r="B3217">
        <v>0</v>
      </c>
      <c r="C3217">
        <v>1</v>
      </c>
      <c r="D3217">
        <v>0</v>
      </c>
    </row>
    <row r="3218" spans="1:4" x14ac:dyDescent="0.25">
      <c r="A3218" t="s">
        <v>3981</v>
      </c>
      <c r="B3218">
        <v>0.5</v>
      </c>
      <c r="C3218">
        <v>0.5</v>
      </c>
      <c r="D3218">
        <v>0</v>
      </c>
    </row>
    <row r="3219" spans="1:4" x14ac:dyDescent="0.25">
      <c r="A3219" t="s">
        <v>3982</v>
      </c>
      <c r="B3219">
        <v>0</v>
      </c>
      <c r="C3219">
        <v>1</v>
      </c>
      <c r="D3219">
        <v>0</v>
      </c>
    </row>
    <row r="3220" spans="1:4" x14ac:dyDescent="0.25">
      <c r="A3220" t="s">
        <v>3983</v>
      </c>
      <c r="B3220">
        <v>0</v>
      </c>
      <c r="C3220">
        <v>1</v>
      </c>
      <c r="D3220">
        <v>0</v>
      </c>
    </row>
    <row r="3221" spans="1:4" x14ac:dyDescent="0.25">
      <c r="A3221" t="s">
        <v>3984</v>
      </c>
      <c r="B3221">
        <v>0</v>
      </c>
      <c r="C3221">
        <v>1</v>
      </c>
      <c r="D3221">
        <v>0</v>
      </c>
    </row>
    <row r="3222" spans="1:4" x14ac:dyDescent="0.25">
      <c r="A3222" t="s">
        <v>3985</v>
      </c>
      <c r="B3222">
        <v>0</v>
      </c>
      <c r="C3222">
        <v>0.66666666666666663</v>
      </c>
      <c r="D3222">
        <v>0.33333333333333337</v>
      </c>
    </row>
    <row r="3223" spans="1:4" x14ac:dyDescent="0.25">
      <c r="A3223" t="s">
        <v>3986</v>
      </c>
      <c r="B3223">
        <v>0.5</v>
      </c>
      <c r="C3223">
        <v>0.4</v>
      </c>
      <c r="D3223">
        <v>9.9999999999999978E-2</v>
      </c>
    </row>
    <row r="3224" spans="1:4" x14ac:dyDescent="0.25">
      <c r="A3224" t="s">
        <v>3987</v>
      </c>
      <c r="B3224">
        <v>0</v>
      </c>
      <c r="C3224">
        <v>0.66666666666666663</v>
      </c>
      <c r="D3224">
        <v>0.33333333333333337</v>
      </c>
    </row>
    <row r="3225" spans="1:4" x14ac:dyDescent="0.25">
      <c r="A3225" t="s">
        <v>3988</v>
      </c>
      <c r="B3225">
        <v>0</v>
      </c>
      <c r="C3225">
        <v>0.81818181818181823</v>
      </c>
      <c r="D3225">
        <v>0.18181818181818177</v>
      </c>
    </row>
    <row r="3226" spans="1:4" x14ac:dyDescent="0.25">
      <c r="A3226" t="s">
        <v>3989</v>
      </c>
      <c r="B3226">
        <v>0</v>
      </c>
      <c r="C3226">
        <v>1</v>
      </c>
      <c r="D3226">
        <v>0</v>
      </c>
    </row>
    <row r="3227" spans="1:4" x14ac:dyDescent="0.25">
      <c r="A3227" t="s">
        <v>3990</v>
      </c>
      <c r="B3227">
        <v>0.66666666666666663</v>
      </c>
      <c r="C3227">
        <v>0</v>
      </c>
      <c r="D3227">
        <v>0.33333333333333331</v>
      </c>
    </row>
    <row r="3228" spans="1:4" x14ac:dyDescent="0.25">
      <c r="A3228" t="s">
        <v>3991</v>
      </c>
      <c r="B3228">
        <v>0</v>
      </c>
      <c r="C3228">
        <v>1</v>
      </c>
      <c r="D3228">
        <v>0</v>
      </c>
    </row>
    <row r="3229" spans="1:4" x14ac:dyDescent="0.25">
      <c r="A3229" t="s">
        <v>3992</v>
      </c>
      <c r="B3229">
        <v>0.25</v>
      </c>
      <c r="C3229">
        <v>0.25</v>
      </c>
      <c r="D3229">
        <v>0.5</v>
      </c>
    </row>
    <row r="3230" spans="1:4" x14ac:dyDescent="0.25">
      <c r="A3230" t="s">
        <v>3993</v>
      </c>
      <c r="B3230">
        <v>0</v>
      </c>
      <c r="C3230">
        <v>1</v>
      </c>
      <c r="D3230">
        <v>0</v>
      </c>
    </row>
    <row r="3231" spans="1:4" x14ac:dyDescent="0.25">
      <c r="A3231" t="s">
        <v>3994</v>
      </c>
      <c r="B3231">
        <v>0</v>
      </c>
      <c r="C3231">
        <v>1</v>
      </c>
      <c r="D3231">
        <v>0</v>
      </c>
    </row>
    <row r="3232" spans="1:4" x14ac:dyDescent="0.25">
      <c r="A3232" t="s">
        <v>3995</v>
      </c>
      <c r="B3232">
        <v>0</v>
      </c>
      <c r="C3232">
        <v>1</v>
      </c>
      <c r="D3232">
        <v>0</v>
      </c>
    </row>
    <row r="3233" spans="1:4" x14ac:dyDescent="0.25">
      <c r="A3233" t="s">
        <v>3996</v>
      </c>
      <c r="B3233">
        <v>0</v>
      </c>
      <c r="C3233">
        <v>1</v>
      </c>
      <c r="D3233">
        <v>0</v>
      </c>
    </row>
    <row r="3234" spans="1:4" x14ac:dyDescent="0.25">
      <c r="A3234" t="s">
        <v>3997</v>
      </c>
      <c r="B3234">
        <v>0.5</v>
      </c>
      <c r="C3234">
        <v>0.5</v>
      </c>
      <c r="D3234">
        <v>0</v>
      </c>
    </row>
    <row r="3235" spans="1:4" x14ac:dyDescent="0.25">
      <c r="A3235" t="s">
        <v>3998</v>
      </c>
      <c r="B3235">
        <v>0</v>
      </c>
      <c r="C3235">
        <v>1</v>
      </c>
      <c r="D3235">
        <v>0</v>
      </c>
    </row>
    <row r="3236" spans="1:4" x14ac:dyDescent="0.25">
      <c r="A3236" t="s">
        <v>3999</v>
      </c>
      <c r="B3236">
        <v>3.2258064516129115E-2</v>
      </c>
      <c r="C3236">
        <v>0.93548387096774188</v>
      </c>
      <c r="D3236">
        <v>3.2258064516129115E-2</v>
      </c>
    </row>
    <row r="3237" spans="1:4" x14ac:dyDescent="0.25">
      <c r="A3237" t="s">
        <v>4000</v>
      </c>
      <c r="B3237">
        <v>3.2258064516129115E-2</v>
      </c>
      <c r="C3237">
        <v>0.93548387096774188</v>
      </c>
      <c r="D3237">
        <v>3.2258064516129115E-2</v>
      </c>
    </row>
    <row r="3238" spans="1:4" x14ac:dyDescent="0.25">
      <c r="A3238" t="s">
        <v>4001</v>
      </c>
      <c r="B3238">
        <v>0</v>
      </c>
      <c r="C3238">
        <v>0.96666666666666667</v>
      </c>
      <c r="D3238">
        <v>3.3333333333333326E-2</v>
      </c>
    </row>
    <row r="3239" spans="1:4" x14ac:dyDescent="0.25">
      <c r="A3239" t="s">
        <v>4002</v>
      </c>
      <c r="B3239">
        <v>0.69230769230769229</v>
      </c>
      <c r="C3239">
        <v>0.15384615384615385</v>
      </c>
      <c r="D3239">
        <v>0.15384615384615385</v>
      </c>
    </row>
    <row r="3240" spans="1:4" x14ac:dyDescent="0.25">
      <c r="A3240" t="s">
        <v>4003</v>
      </c>
      <c r="B3240">
        <v>0</v>
      </c>
      <c r="C3240">
        <v>1</v>
      </c>
      <c r="D3240">
        <v>0</v>
      </c>
    </row>
    <row r="3241" spans="1:4" x14ac:dyDescent="0.25">
      <c r="A3241" t="s">
        <v>4004</v>
      </c>
      <c r="B3241">
        <v>0.5</v>
      </c>
      <c r="C3241">
        <v>0.5</v>
      </c>
      <c r="D3241">
        <v>0</v>
      </c>
    </row>
    <row r="3242" spans="1:4" x14ac:dyDescent="0.25">
      <c r="A3242" t="s">
        <v>4005</v>
      </c>
      <c r="B3242">
        <v>0.66666666666666663</v>
      </c>
      <c r="C3242">
        <v>0</v>
      </c>
      <c r="D3242">
        <v>0.33333333333333331</v>
      </c>
    </row>
    <row r="3243" spans="1:4" x14ac:dyDescent="0.25">
      <c r="A3243" t="s">
        <v>4006</v>
      </c>
      <c r="B3243">
        <v>0.75</v>
      </c>
      <c r="C3243">
        <v>0</v>
      </c>
      <c r="D3243">
        <v>0.25</v>
      </c>
    </row>
    <row r="3244" spans="1:4" x14ac:dyDescent="0.25">
      <c r="A3244" t="s">
        <v>4007</v>
      </c>
      <c r="B3244">
        <v>0.5</v>
      </c>
      <c r="C3244">
        <v>0</v>
      </c>
      <c r="D3244">
        <v>0.5</v>
      </c>
    </row>
    <row r="3245" spans="1:4" x14ac:dyDescent="0.25">
      <c r="A3245" t="s">
        <v>4008</v>
      </c>
      <c r="B3245">
        <v>0.23076923076923073</v>
      </c>
      <c r="C3245">
        <v>0.46153846153846156</v>
      </c>
      <c r="D3245">
        <v>0.30769230769230771</v>
      </c>
    </row>
    <row r="3246" spans="1:4" x14ac:dyDescent="0.25">
      <c r="A3246" t="s">
        <v>4009</v>
      </c>
      <c r="B3246">
        <v>0.66666666666666663</v>
      </c>
      <c r="C3246">
        <v>0</v>
      </c>
      <c r="D3246">
        <v>0.33333333333333331</v>
      </c>
    </row>
    <row r="3247" spans="1:4" x14ac:dyDescent="0.25">
      <c r="A3247" t="s">
        <v>4010</v>
      </c>
      <c r="B3247">
        <v>0.1875</v>
      </c>
      <c r="C3247">
        <v>0.5625</v>
      </c>
      <c r="D3247">
        <v>0.25</v>
      </c>
    </row>
    <row r="3248" spans="1:4" x14ac:dyDescent="0.25">
      <c r="A3248" t="s">
        <v>4011</v>
      </c>
      <c r="B3248">
        <v>0.1875</v>
      </c>
      <c r="C3248">
        <v>0.5625</v>
      </c>
      <c r="D3248">
        <v>0.25</v>
      </c>
    </row>
    <row r="3249" spans="1:4" x14ac:dyDescent="0.25">
      <c r="A3249" t="s">
        <v>4012</v>
      </c>
      <c r="B3249">
        <v>0.2</v>
      </c>
      <c r="C3249">
        <v>0.2</v>
      </c>
      <c r="D3249">
        <v>0.60000000000000009</v>
      </c>
    </row>
    <row r="3250" spans="1:4" x14ac:dyDescent="0.25">
      <c r="A3250" t="s">
        <v>4013</v>
      </c>
      <c r="B3250">
        <v>0</v>
      </c>
      <c r="C3250">
        <v>0.5</v>
      </c>
      <c r="D3250">
        <v>0.5</v>
      </c>
    </row>
    <row r="3251" spans="1:4" x14ac:dyDescent="0.25">
      <c r="A3251" t="s">
        <v>4014</v>
      </c>
      <c r="B3251">
        <v>0</v>
      </c>
      <c r="C3251">
        <v>1</v>
      </c>
      <c r="D3251">
        <v>0</v>
      </c>
    </row>
    <row r="3252" spans="1:4" x14ac:dyDescent="0.25">
      <c r="A3252" t="s">
        <v>4015</v>
      </c>
      <c r="B3252">
        <v>0</v>
      </c>
      <c r="C3252">
        <v>1</v>
      </c>
      <c r="D3252">
        <v>0</v>
      </c>
    </row>
    <row r="3253" spans="1:4" x14ac:dyDescent="0.25">
      <c r="A3253" t="s">
        <v>4016</v>
      </c>
      <c r="B3253">
        <v>0.69230769230769229</v>
      </c>
      <c r="C3253">
        <v>0.15384615384615385</v>
      </c>
      <c r="D3253">
        <v>0.15384615384615385</v>
      </c>
    </row>
    <row r="3254" spans="1:4" x14ac:dyDescent="0.25">
      <c r="A3254" t="s">
        <v>4017</v>
      </c>
      <c r="B3254">
        <v>0.33333333333333337</v>
      </c>
      <c r="C3254">
        <v>0.66666666666666663</v>
      </c>
      <c r="D3254">
        <v>0</v>
      </c>
    </row>
    <row r="3255" spans="1:4" x14ac:dyDescent="0.25">
      <c r="A3255" t="s">
        <v>4018</v>
      </c>
      <c r="B3255">
        <v>3.703703703703709E-2</v>
      </c>
      <c r="C3255">
        <v>0.93827160493827155</v>
      </c>
      <c r="D3255">
        <v>2.4691358024691357E-2</v>
      </c>
    </row>
    <row r="3256" spans="1:4" x14ac:dyDescent="0.25">
      <c r="A3256" t="s">
        <v>4019</v>
      </c>
      <c r="B3256">
        <v>0</v>
      </c>
      <c r="C3256">
        <v>0.5</v>
      </c>
      <c r="D3256">
        <v>0.5</v>
      </c>
    </row>
    <row r="3257" spans="1:4" x14ac:dyDescent="0.25">
      <c r="A3257" t="s">
        <v>4020</v>
      </c>
      <c r="B3257">
        <v>3.703703703703709E-2</v>
      </c>
      <c r="C3257">
        <v>0.93827160493827155</v>
      </c>
      <c r="D3257">
        <v>2.4691358024691357E-2</v>
      </c>
    </row>
    <row r="3258" spans="1:4" x14ac:dyDescent="0.25">
      <c r="A3258" t="s">
        <v>4021</v>
      </c>
      <c r="B3258">
        <v>0.20833333333333326</v>
      </c>
      <c r="C3258">
        <v>0.70833333333333337</v>
      </c>
      <c r="D3258">
        <v>8.3333333333333259E-2</v>
      </c>
    </row>
    <row r="3259" spans="1:4" x14ac:dyDescent="0.25">
      <c r="A3259" t="s">
        <v>4022</v>
      </c>
      <c r="B3259">
        <v>0</v>
      </c>
      <c r="C3259">
        <v>0.66666666666666663</v>
      </c>
      <c r="D3259">
        <v>0.33333333333333337</v>
      </c>
    </row>
    <row r="3260" spans="1:4" x14ac:dyDescent="0.25">
      <c r="A3260" t="s">
        <v>4023</v>
      </c>
      <c r="B3260">
        <v>0.33333333333333331</v>
      </c>
      <c r="C3260">
        <v>0.33333333333333331</v>
      </c>
      <c r="D3260">
        <v>0.33333333333333331</v>
      </c>
    </row>
    <row r="3261" spans="1:4" x14ac:dyDescent="0.25">
      <c r="A3261" t="s">
        <v>4024</v>
      </c>
      <c r="B3261">
        <v>0</v>
      </c>
      <c r="C3261">
        <v>0.90909090909090906</v>
      </c>
      <c r="D3261">
        <v>9.0909090909090939E-2</v>
      </c>
    </row>
    <row r="3262" spans="1:4" x14ac:dyDescent="0.25">
      <c r="A3262" t="s">
        <v>4025</v>
      </c>
      <c r="B3262">
        <v>0</v>
      </c>
      <c r="C3262">
        <v>0.7142857142857143</v>
      </c>
      <c r="D3262">
        <v>0.2857142857142857</v>
      </c>
    </row>
    <row r="3263" spans="1:4" x14ac:dyDescent="0.25">
      <c r="A3263" t="s">
        <v>4026</v>
      </c>
      <c r="B3263">
        <v>0</v>
      </c>
      <c r="C3263">
        <v>0.83333333333333337</v>
      </c>
      <c r="D3263">
        <v>0.16666666666666663</v>
      </c>
    </row>
    <row r="3264" spans="1:4" x14ac:dyDescent="0.25">
      <c r="A3264" t="s">
        <v>4027</v>
      </c>
      <c r="B3264">
        <v>0.10000000000000009</v>
      </c>
      <c r="C3264">
        <v>0.7</v>
      </c>
      <c r="D3264">
        <v>0.20000000000000007</v>
      </c>
    </row>
    <row r="3265" spans="1:4" x14ac:dyDescent="0.25">
      <c r="A3265" t="s">
        <v>4028</v>
      </c>
      <c r="B3265">
        <v>0.5</v>
      </c>
      <c r="C3265">
        <v>0</v>
      </c>
      <c r="D3265">
        <v>0.5</v>
      </c>
    </row>
    <row r="3266" spans="1:4" x14ac:dyDescent="0.25">
      <c r="A3266" t="s">
        <v>4029</v>
      </c>
      <c r="B3266">
        <v>0</v>
      </c>
      <c r="C3266">
        <v>0.5</v>
      </c>
      <c r="D3266">
        <v>0.5</v>
      </c>
    </row>
    <row r="3267" spans="1:4" x14ac:dyDescent="0.25">
      <c r="A3267" t="s">
        <v>4030</v>
      </c>
      <c r="B3267">
        <v>0.39999999999999997</v>
      </c>
      <c r="C3267">
        <v>0.2</v>
      </c>
      <c r="D3267">
        <v>0.39999999999999997</v>
      </c>
    </row>
    <row r="3268" spans="1:4" x14ac:dyDescent="0.25">
      <c r="A3268" t="s">
        <v>4031</v>
      </c>
      <c r="B3268">
        <v>0.33333333333333331</v>
      </c>
      <c r="C3268">
        <v>0.33333333333333331</v>
      </c>
      <c r="D3268">
        <v>0.33333333333333331</v>
      </c>
    </row>
    <row r="3269" spans="1:4" x14ac:dyDescent="0.25">
      <c r="A3269" t="s">
        <v>4032</v>
      </c>
      <c r="B3269">
        <v>0</v>
      </c>
      <c r="C3269">
        <v>1</v>
      </c>
      <c r="D3269">
        <v>0</v>
      </c>
    </row>
    <row r="3270" spans="1:4" x14ac:dyDescent="0.25">
      <c r="A3270" t="s">
        <v>4033</v>
      </c>
      <c r="B3270">
        <v>0</v>
      </c>
      <c r="C3270">
        <v>1</v>
      </c>
      <c r="D3270">
        <v>0</v>
      </c>
    </row>
    <row r="3271" spans="1:4" x14ac:dyDescent="0.25">
      <c r="A3271" t="s">
        <v>4034</v>
      </c>
      <c r="B3271">
        <v>0</v>
      </c>
      <c r="C3271">
        <v>1</v>
      </c>
      <c r="D3271">
        <v>0</v>
      </c>
    </row>
    <row r="3272" spans="1:4" x14ac:dyDescent="0.25">
      <c r="A3272" t="s">
        <v>4035</v>
      </c>
      <c r="B3272">
        <v>0</v>
      </c>
      <c r="C3272">
        <v>1</v>
      </c>
      <c r="D3272">
        <v>0</v>
      </c>
    </row>
    <row r="3273" spans="1:4" x14ac:dyDescent="0.25">
      <c r="A3273" t="s">
        <v>4036</v>
      </c>
      <c r="B3273">
        <v>0.5714285714285714</v>
      </c>
      <c r="C3273">
        <v>0.14285714285714285</v>
      </c>
      <c r="D3273">
        <v>0.2857142857142857</v>
      </c>
    </row>
    <row r="3274" spans="1:4" x14ac:dyDescent="0.25">
      <c r="A3274" t="s">
        <v>4037</v>
      </c>
      <c r="B3274">
        <v>0.5</v>
      </c>
      <c r="C3274">
        <v>0</v>
      </c>
      <c r="D3274">
        <v>0.5</v>
      </c>
    </row>
    <row r="3275" spans="1:4" x14ac:dyDescent="0.25">
      <c r="A3275" t="s">
        <v>4038</v>
      </c>
      <c r="B3275">
        <v>0</v>
      </c>
      <c r="C3275">
        <v>1</v>
      </c>
      <c r="D3275">
        <v>0</v>
      </c>
    </row>
    <row r="3276" spans="1:4" x14ac:dyDescent="0.25">
      <c r="A3276" t="s">
        <v>4039</v>
      </c>
      <c r="B3276">
        <v>0</v>
      </c>
      <c r="C3276">
        <v>0.8</v>
      </c>
      <c r="D3276">
        <v>0.19999999999999996</v>
      </c>
    </row>
    <row r="3277" spans="1:4" x14ac:dyDescent="0.25">
      <c r="A3277" t="s">
        <v>4040</v>
      </c>
      <c r="B3277">
        <v>0.5</v>
      </c>
      <c r="C3277">
        <v>0.5</v>
      </c>
      <c r="D3277">
        <v>0</v>
      </c>
    </row>
    <row r="3278" spans="1:4" x14ac:dyDescent="0.25">
      <c r="A3278" t="s">
        <v>4041</v>
      </c>
      <c r="B3278">
        <v>0.5</v>
      </c>
      <c r="C3278">
        <v>0.5</v>
      </c>
      <c r="D3278">
        <v>0</v>
      </c>
    </row>
    <row r="3279" spans="1:4" x14ac:dyDescent="0.25">
      <c r="A3279" t="s">
        <v>4042</v>
      </c>
      <c r="B3279">
        <v>0.16666666666666663</v>
      </c>
      <c r="C3279">
        <v>0.83333333333333337</v>
      </c>
      <c r="D3279">
        <v>0</v>
      </c>
    </row>
    <row r="3280" spans="1:4" x14ac:dyDescent="0.25">
      <c r="A3280" t="s">
        <v>4043</v>
      </c>
      <c r="B3280">
        <v>0</v>
      </c>
      <c r="C3280">
        <v>1</v>
      </c>
      <c r="D3280">
        <v>0</v>
      </c>
    </row>
    <row r="3281" spans="1:4" x14ac:dyDescent="0.25">
      <c r="A3281" t="s">
        <v>4044</v>
      </c>
      <c r="B3281">
        <v>0.5</v>
      </c>
      <c r="C3281">
        <v>0.5</v>
      </c>
      <c r="D3281">
        <v>0</v>
      </c>
    </row>
    <row r="3282" spans="1:4" x14ac:dyDescent="0.25">
      <c r="A3282" t="s">
        <v>4045</v>
      </c>
      <c r="B3282">
        <v>0</v>
      </c>
      <c r="C3282">
        <v>1</v>
      </c>
      <c r="D3282">
        <v>0</v>
      </c>
    </row>
    <row r="3283" spans="1:4" x14ac:dyDescent="0.25">
      <c r="A3283" t="s">
        <v>4046</v>
      </c>
      <c r="B3283">
        <v>0.5</v>
      </c>
      <c r="C3283">
        <v>0.5</v>
      </c>
      <c r="D3283">
        <v>0</v>
      </c>
    </row>
    <row r="3284" spans="1:4" x14ac:dyDescent="0.25">
      <c r="A3284" t="s">
        <v>4047</v>
      </c>
      <c r="B3284">
        <v>0</v>
      </c>
      <c r="C3284">
        <v>1</v>
      </c>
      <c r="D3284">
        <v>0</v>
      </c>
    </row>
    <row r="3285" spans="1:4" x14ac:dyDescent="0.25">
      <c r="A3285" t="s">
        <v>4048</v>
      </c>
      <c r="B3285">
        <v>0</v>
      </c>
      <c r="C3285">
        <v>1</v>
      </c>
      <c r="D3285">
        <v>0</v>
      </c>
    </row>
    <row r="3286" spans="1:4" x14ac:dyDescent="0.25">
      <c r="A3286" t="s">
        <v>4049</v>
      </c>
      <c r="B3286">
        <v>0.1428571428571429</v>
      </c>
      <c r="C3286">
        <v>0.7857142857142857</v>
      </c>
      <c r="D3286">
        <v>7.1428571428571397E-2</v>
      </c>
    </row>
    <row r="3287" spans="1:4" x14ac:dyDescent="0.25">
      <c r="A3287" t="s">
        <v>4050</v>
      </c>
      <c r="B3287">
        <v>0</v>
      </c>
      <c r="C3287">
        <v>1</v>
      </c>
      <c r="D3287">
        <v>0</v>
      </c>
    </row>
    <row r="3288" spans="1:4" x14ac:dyDescent="0.25">
      <c r="A3288" t="s">
        <v>4051</v>
      </c>
      <c r="B3288">
        <v>0.18390804597701149</v>
      </c>
      <c r="C3288">
        <v>0.74712643678160917</v>
      </c>
      <c r="D3288">
        <v>6.8965517241379337E-2</v>
      </c>
    </row>
    <row r="3289" spans="1:4" x14ac:dyDescent="0.25">
      <c r="A3289" t="s">
        <v>4052</v>
      </c>
      <c r="B3289">
        <v>0.17647058823529416</v>
      </c>
      <c r="C3289">
        <v>0.75294117647058822</v>
      </c>
      <c r="D3289">
        <v>7.0588235294117618E-2</v>
      </c>
    </row>
    <row r="3290" spans="1:4" x14ac:dyDescent="0.25">
      <c r="A3290" t="s">
        <v>4053</v>
      </c>
      <c r="B3290">
        <v>0.17808219178082196</v>
      </c>
      <c r="C3290">
        <v>0.73972602739726023</v>
      </c>
      <c r="D3290">
        <v>8.2191780821917804E-2</v>
      </c>
    </row>
    <row r="3291" spans="1:4" x14ac:dyDescent="0.25">
      <c r="A3291" t="s">
        <v>4054</v>
      </c>
      <c r="B3291">
        <v>0.66666666666666674</v>
      </c>
      <c r="C3291">
        <v>0.33333333333333331</v>
      </c>
      <c r="D3291">
        <v>0</v>
      </c>
    </row>
    <row r="3292" spans="1:4" x14ac:dyDescent="0.25">
      <c r="A3292" t="s">
        <v>4055</v>
      </c>
      <c r="B3292">
        <v>0.25</v>
      </c>
      <c r="C3292">
        <v>0.625</v>
      </c>
      <c r="D3292">
        <v>0.125</v>
      </c>
    </row>
    <row r="3293" spans="1:4" x14ac:dyDescent="0.25">
      <c r="A3293" t="s">
        <v>4056</v>
      </c>
      <c r="B3293">
        <v>0.33333333333333331</v>
      </c>
      <c r="C3293">
        <v>0.33333333333333331</v>
      </c>
      <c r="D3293">
        <v>0.33333333333333331</v>
      </c>
    </row>
    <row r="3294" spans="1:4" x14ac:dyDescent="0.25">
      <c r="A3294" t="s">
        <v>4057</v>
      </c>
      <c r="B3294">
        <v>0</v>
      </c>
      <c r="C3294">
        <v>0.5</v>
      </c>
      <c r="D3294">
        <v>0.5</v>
      </c>
    </row>
    <row r="3295" spans="1:4" x14ac:dyDescent="0.25">
      <c r="A3295" t="s">
        <v>4058</v>
      </c>
      <c r="B3295">
        <v>0</v>
      </c>
      <c r="C3295">
        <v>1</v>
      </c>
      <c r="D3295">
        <v>0</v>
      </c>
    </row>
    <row r="3296" spans="1:4" x14ac:dyDescent="0.25">
      <c r="A3296" t="s">
        <v>4059</v>
      </c>
      <c r="B3296">
        <v>0</v>
      </c>
      <c r="C3296">
        <v>1</v>
      </c>
      <c r="D3296">
        <v>0</v>
      </c>
    </row>
    <row r="3297" spans="1:4" x14ac:dyDescent="0.25">
      <c r="A3297" t="s">
        <v>4060</v>
      </c>
      <c r="B3297">
        <v>0</v>
      </c>
      <c r="C3297">
        <v>1</v>
      </c>
      <c r="D3297">
        <v>0</v>
      </c>
    </row>
    <row r="3298" spans="1:4" x14ac:dyDescent="0.25">
      <c r="A3298" t="s">
        <v>4061</v>
      </c>
      <c r="B3298">
        <v>6.25E-2</v>
      </c>
      <c r="C3298">
        <v>0.9375</v>
      </c>
      <c r="D3298">
        <v>0</v>
      </c>
    </row>
    <row r="3299" spans="1:4" x14ac:dyDescent="0.25">
      <c r="A3299" t="s">
        <v>4062</v>
      </c>
      <c r="B3299">
        <v>0.19999999999999996</v>
      </c>
      <c r="C3299">
        <v>0.8</v>
      </c>
      <c r="D3299">
        <v>0</v>
      </c>
    </row>
    <row r="3300" spans="1:4" x14ac:dyDescent="0.25">
      <c r="A3300" t="s">
        <v>4063</v>
      </c>
      <c r="B3300">
        <v>0</v>
      </c>
      <c r="C3300">
        <v>1</v>
      </c>
      <c r="D3300">
        <v>0</v>
      </c>
    </row>
    <row r="3301" spans="1:4" x14ac:dyDescent="0.25">
      <c r="A3301" t="s">
        <v>4064</v>
      </c>
      <c r="B3301">
        <v>0.5</v>
      </c>
      <c r="C3301">
        <v>0.5</v>
      </c>
      <c r="D3301">
        <v>0</v>
      </c>
    </row>
    <row r="3302" spans="1:4" x14ac:dyDescent="0.25">
      <c r="A3302" t="s">
        <v>4065</v>
      </c>
      <c r="B3302">
        <v>0.19999999999999996</v>
      </c>
      <c r="C3302">
        <v>0.8</v>
      </c>
      <c r="D3302">
        <v>0</v>
      </c>
    </row>
    <row r="3303" spans="1:4" x14ac:dyDescent="0.25">
      <c r="A3303" t="s">
        <v>4066</v>
      </c>
      <c r="B3303">
        <v>0.12676056338028174</v>
      </c>
      <c r="C3303">
        <v>0.70422535211267601</v>
      </c>
      <c r="D3303">
        <v>0.16901408450704225</v>
      </c>
    </row>
    <row r="3304" spans="1:4" x14ac:dyDescent="0.25">
      <c r="A3304" t="s">
        <v>4067</v>
      </c>
      <c r="B3304">
        <v>0.5</v>
      </c>
      <c r="C3304">
        <v>0</v>
      </c>
      <c r="D3304">
        <v>0.5</v>
      </c>
    </row>
    <row r="3305" spans="1:4" x14ac:dyDescent="0.25">
      <c r="A3305" t="s">
        <v>4068</v>
      </c>
      <c r="B3305">
        <v>0</v>
      </c>
      <c r="C3305">
        <v>1</v>
      </c>
      <c r="D3305">
        <v>0</v>
      </c>
    </row>
    <row r="3306" spans="1:4" x14ac:dyDescent="0.25">
      <c r="A3306" t="s">
        <v>4069</v>
      </c>
      <c r="B3306">
        <v>0</v>
      </c>
      <c r="C3306">
        <v>0.75</v>
      </c>
      <c r="D3306">
        <v>0.25</v>
      </c>
    </row>
    <row r="3307" spans="1:4" x14ac:dyDescent="0.25">
      <c r="A3307" t="s">
        <v>4070</v>
      </c>
      <c r="B3307">
        <v>0</v>
      </c>
      <c r="C3307">
        <v>1</v>
      </c>
      <c r="D3307">
        <v>0</v>
      </c>
    </row>
    <row r="3308" spans="1:4" x14ac:dyDescent="0.25">
      <c r="A3308" t="s">
        <v>4071</v>
      </c>
      <c r="B3308">
        <v>4.9450549450549497E-2</v>
      </c>
      <c r="C3308">
        <v>0.82692307692307687</v>
      </c>
      <c r="D3308">
        <v>0.12362637362637363</v>
      </c>
    </row>
    <row r="3309" spans="1:4" x14ac:dyDescent="0.25">
      <c r="A3309" t="s">
        <v>4072</v>
      </c>
      <c r="B3309">
        <v>2.8052805280528004E-2</v>
      </c>
      <c r="C3309">
        <v>0.88696369636963701</v>
      </c>
      <c r="D3309">
        <v>8.4983498349834985E-2</v>
      </c>
    </row>
    <row r="3310" spans="1:4" x14ac:dyDescent="0.25">
      <c r="A3310" t="s">
        <v>4073</v>
      </c>
      <c r="B3310">
        <v>2.7295285359801524E-2</v>
      </c>
      <c r="C3310">
        <v>0.88833746898263022</v>
      </c>
      <c r="D3310">
        <v>8.4367245657568257E-2</v>
      </c>
    </row>
    <row r="3311" spans="1:4" x14ac:dyDescent="0.25">
      <c r="A3311" t="s">
        <v>4074</v>
      </c>
      <c r="B3311">
        <v>2.8006589785831926E-2</v>
      </c>
      <c r="C3311">
        <v>0.88714991762767714</v>
      </c>
      <c r="D3311">
        <v>8.4843492586490932E-2</v>
      </c>
    </row>
    <row r="3312" spans="1:4" x14ac:dyDescent="0.25">
      <c r="A3312" t="s">
        <v>4075</v>
      </c>
      <c r="B3312">
        <v>0</v>
      </c>
      <c r="C3312">
        <v>1</v>
      </c>
      <c r="D3312">
        <v>0</v>
      </c>
    </row>
    <row r="3313" spans="1:4" x14ac:dyDescent="0.25">
      <c r="A3313" t="s">
        <v>4076</v>
      </c>
      <c r="B3313">
        <v>0.20000000000000007</v>
      </c>
      <c r="C3313">
        <v>0.7</v>
      </c>
      <c r="D3313">
        <v>0.10000000000000009</v>
      </c>
    </row>
    <row r="3314" spans="1:4" x14ac:dyDescent="0.25">
      <c r="A3314" t="s">
        <v>4077</v>
      </c>
      <c r="B3314">
        <v>0.4</v>
      </c>
      <c r="C3314">
        <v>0.6</v>
      </c>
      <c r="D3314">
        <v>0</v>
      </c>
    </row>
    <row r="3315" spans="1:4" x14ac:dyDescent="0.25">
      <c r="A3315" t="s">
        <v>4078</v>
      </c>
      <c r="B3315">
        <v>0</v>
      </c>
      <c r="C3315">
        <v>1</v>
      </c>
      <c r="D3315">
        <v>0</v>
      </c>
    </row>
    <row r="3316" spans="1:4" x14ac:dyDescent="0.25">
      <c r="A3316" t="s">
        <v>4079</v>
      </c>
      <c r="B3316">
        <v>0.39130434782608692</v>
      </c>
      <c r="C3316">
        <v>0.52173913043478259</v>
      </c>
      <c r="D3316">
        <v>8.6956521739130488E-2</v>
      </c>
    </row>
    <row r="3317" spans="1:4" x14ac:dyDescent="0.25">
      <c r="A3317" t="s">
        <v>4080</v>
      </c>
      <c r="B3317">
        <v>0.5</v>
      </c>
      <c r="C3317">
        <v>0.5</v>
      </c>
      <c r="D3317">
        <v>0</v>
      </c>
    </row>
    <row r="3318" spans="1:4" x14ac:dyDescent="0.25">
      <c r="A3318" t="s">
        <v>4081</v>
      </c>
      <c r="B3318">
        <v>0</v>
      </c>
      <c r="C3318">
        <v>1</v>
      </c>
      <c r="D3318">
        <v>0</v>
      </c>
    </row>
    <row r="3319" spans="1:4" x14ac:dyDescent="0.25">
      <c r="A3319" t="s">
        <v>4082</v>
      </c>
      <c r="B3319">
        <v>0</v>
      </c>
      <c r="C3319">
        <v>1</v>
      </c>
      <c r="D3319">
        <v>0</v>
      </c>
    </row>
    <row r="3320" spans="1:4" x14ac:dyDescent="0.25">
      <c r="A3320" t="s">
        <v>4083</v>
      </c>
      <c r="B3320">
        <v>0</v>
      </c>
      <c r="C3320">
        <v>0.5</v>
      </c>
      <c r="D3320">
        <v>0.5</v>
      </c>
    </row>
    <row r="3321" spans="1:4" x14ac:dyDescent="0.25">
      <c r="A3321" t="s">
        <v>4084</v>
      </c>
      <c r="B3321">
        <v>0.18181818181818177</v>
      </c>
      <c r="C3321">
        <v>0.72727272727272729</v>
      </c>
      <c r="D3321">
        <v>9.0909090909090939E-2</v>
      </c>
    </row>
    <row r="3322" spans="1:4" x14ac:dyDescent="0.25">
      <c r="A3322" t="s">
        <v>4085</v>
      </c>
      <c r="B3322">
        <v>0</v>
      </c>
      <c r="C3322">
        <v>1</v>
      </c>
      <c r="D3322">
        <v>0</v>
      </c>
    </row>
    <row r="3323" spans="1:4" x14ac:dyDescent="0.25">
      <c r="A3323" t="s">
        <v>4086</v>
      </c>
      <c r="B3323">
        <v>0</v>
      </c>
      <c r="C3323">
        <v>0.5</v>
      </c>
      <c r="D3323">
        <v>0.5</v>
      </c>
    </row>
    <row r="3324" spans="1:4" x14ac:dyDescent="0.25">
      <c r="A3324" t="s">
        <v>4087</v>
      </c>
      <c r="B3324">
        <v>0.18181818181818177</v>
      </c>
      <c r="C3324">
        <v>0.72727272727272729</v>
      </c>
      <c r="D3324">
        <v>9.0909090909090939E-2</v>
      </c>
    </row>
    <row r="3325" spans="1:4" x14ac:dyDescent="0.25">
      <c r="A3325" t="s">
        <v>4088</v>
      </c>
      <c r="B3325">
        <v>0</v>
      </c>
      <c r="C3325">
        <v>1</v>
      </c>
      <c r="D3325">
        <v>0</v>
      </c>
    </row>
    <row r="3326" spans="1:4" x14ac:dyDescent="0.25">
      <c r="A3326" t="s">
        <v>4089</v>
      </c>
      <c r="B3326">
        <v>0.5</v>
      </c>
      <c r="C3326">
        <v>0.5</v>
      </c>
      <c r="D3326">
        <v>0</v>
      </c>
    </row>
    <row r="3327" spans="1:4" x14ac:dyDescent="0.25">
      <c r="A3327" t="s">
        <v>4090</v>
      </c>
      <c r="B3327">
        <v>7.1428571428571508E-2</v>
      </c>
      <c r="C3327">
        <v>0.8571428571428571</v>
      </c>
      <c r="D3327">
        <v>7.1428571428571508E-2</v>
      </c>
    </row>
    <row r="3328" spans="1:4" x14ac:dyDescent="0.25">
      <c r="A3328" t="s">
        <v>4091</v>
      </c>
      <c r="B3328">
        <v>0.19999999999999996</v>
      </c>
      <c r="C3328">
        <v>0.8</v>
      </c>
      <c r="D3328">
        <v>0</v>
      </c>
    </row>
    <row r="3329" spans="1:4" x14ac:dyDescent="0.25">
      <c r="A3329" t="s">
        <v>4092</v>
      </c>
      <c r="B3329">
        <v>0</v>
      </c>
      <c r="C3329">
        <v>1</v>
      </c>
      <c r="D3329">
        <v>0</v>
      </c>
    </row>
    <row r="3330" spans="1:4" x14ac:dyDescent="0.25">
      <c r="A3330" t="s">
        <v>4093</v>
      </c>
      <c r="B3330">
        <v>0</v>
      </c>
      <c r="C3330">
        <v>1</v>
      </c>
      <c r="D3330">
        <v>0</v>
      </c>
    </row>
    <row r="3331" spans="1:4" x14ac:dyDescent="0.25">
      <c r="A3331" t="s">
        <v>4094</v>
      </c>
      <c r="B3331">
        <v>0.15384615384615385</v>
      </c>
      <c r="C3331">
        <v>0.76923076923076927</v>
      </c>
      <c r="D3331">
        <v>7.6923076923076872E-2</v>
      </c>
    </row>
    <row r="3332" spans="1:4" x14ac:dyDescent="0.25">
      <c r="A3332" t="s">
        <v>4095</v>
      </c>
      <c r="B3332">
        <v>0</v>
      </c>
      <c r="C3332">
        <v>1</v>
      </c>
      <c r="D3332">
        <v>0</v>
      </c>
    </row>
    <row r="3333" spans="1:4" x14ac:dyDescent="0.25">
      <c r="A3333" t="s">
        <v>4096</v>
      </c>
      <c r="B3333">
        <v>0</v>
      </c>
      <c r="C3333">
        <v>1</v>
      </c>
      <c r="D3333">
        <v>0</v>
      </c>
    </row>
    <row r="3334" spans="1:4" x14ac:dyDescent="0.25">
      <c r="A3334" t="s">
        <v>4097</v>
      </c>
      <c r="B3334">
        <v>0.16666666666666674</v>
      </c>
      <c r="C3334">
        <v>0.66666666666666663</v>
      </c>
      <c r="D3334">
        <v>0.16666666666666674</v>
      </c>
    </row>
    <row r="3335" spans="1:4" x14ac:dyDescent="0.25">
      <c r="A3335" t="s">
        <v>4098</v>
      </c>
      <c r="B3335">
        <v>0</v>
      </c>
      <c r="C3335">
        <v>1</v>
      </c>
      <c r="D3335">
        <v>0</v>
      </c>
    </row>
    <row r="3336" spans="1:4" x14ac:dyDescent="0.25">
      <c r="A3336" t="s">
        <v>4099</v>
      </c>
      <c r="B3336">
        <v>6.2080536912751727E-2</v>
      </c>
      <c r="C3336">
        <v>0.83053691275167785</v>
      </c>
      <c r="D3336">
        <v>0.10738255033557043</v>
      </c>
    </row>
    <row r="3337" spans="1:4" x14ac:dyDescent="0.25">
      <c r="A3337" t="s">
        <v>4100</v>
      </c>
      <c r="B3337">
        <v>0.23076923076923084</v>
      </c>
      <c r="C3337">
        <v>0.53846153846153844</v>
      </c>
      <c r="D3337">
        <v>0.23076923076923084</v>
      </c>
    </row>
    <row r="3338" spans="1:4" x14ac:dyDescent="0.25">
      <c r="A3338" t="s">
        <v>4101</v>
      </c>
      <c r="B3338">
        <v>0</v>
      </c>
      <c r="C3338">
        <v>1</v>
      </c>
      <c r="D3338">
        <v>0</v>
      </c>
    </row>
    <row r="3339" spans="1:4" x14ac:dyDescent="0.25">
      <c r="A3339" t="s">
        <v>4102</v>
      </c>
      <c r="B3339">
        <v>0</v>
      </c>
      <c r="C3339">
        <v>1</v>
      </c>
      <c r="D3339">
        <v>0</v>
      </c>
    </row>
    <row r="3340" spans="1:4" x14ac:dyDescent="0.25">
      <c r="A3340" t="s">
        <v>4103</v>
      </c>
      <c r="B3340">
        <v>0</v>
      </c>
      <c r="C3340">
        <v>1</v>
      </c>
      <c r="D3340">
        <v>0</v>
      </c>
    </row>
    <row r="3341" spans="1:4" x14ac:dyDescent="0.25">
      <c r="A3341" t="s">
        <v>4104</v>
      </c>
      <c r="B3341">
        <v>6.3651591289782261E-2</v>
      </c>
      <c r="C3341">
        <v>0.82914572864321612</v>
      </c>
      <c r="D3341">
        <v>0.10720268006700162</v>
      </c>
    </row>
    <row r="3342" spans="1:4" x14ac:dyDescent="0.25">
      <c r="A3342" t="s">
        <v>4105</v>
      </c>
      <c r="B3342">
        <v>0</v>
      </c>
      <c r="C3342">
        <v>0.33333333333333331</v>
      </c>
      <c r="D3342">
        <v>0.66666666666666674</v>
      </c>
    </row>
    <row r="3343" spans="1:4" x14ac:dyDescent="0.25">
      <c r="A3343" t="s">
        <v>4106</v>
      </c>
      <c r="B3343">
        <v>0.19354838709677424</v>
      </c>
      <c r="C3343">
        <v>0.77419354838709675</v>
      </c>
      <c r="D3343">
        <v>3.2258064516129004E-2</v>
      </c>
    </row>
    <row r="3344" spans="1:4" x14ac:dyDescent="0.25">
      <c r="A3344" t="s">
        <v>4107</v>
      </c>
      <c r="B3344">
        <v>7.999999999999996E-2</v>
      </c>
      <c r="C3344">
        <v>0.82666666666666666</v>
      </c>
      <c r="D3344">
        <v>9.3333333333333379E-2</v>
      </c>
    </row>
    <row r="3345" spans="1:4" x14ac:dyDescent="0.25">
      <c r="A3345" t="s">
        <v>4108</v>
      </c>
      <c r="B3345">
        <v>8.3333333333333259E-2</v>
      </c>
      <c r="C3345">
        <v>0.83333333333333337</v>
      </c>
      <c r="D3345">
        <v>8.3333333333333259E-2</v>
      </c>
    </row>
    <row r="3346" spans="1:4" x14ac:dyDescent="0.25">
      <c r="A3346" t="s">
        <v>4109</v>
      </c>
      <c r="B3346">
        <v>8.8495575221238854E-2</v>
      </c>
      <c r="C3346">
        <v>0.80530973451327437</v>
      </c>
      <c r="D3346">
        <v>0.10619469026548667</v>
      </c>
    </row>
    <row r="3347" spans="1:4" x14ac:dyDescent="0.25">
      <c r="A3347" t="s">
        <v>4110</v>
      </c>
      <c r="B3347">
        <v>9.2105263157894801E-2</v>
      </c>
      <c r="C3347">
        <v>0.81578947368421051</v>
      </c>
      <c r="D3347">
        <v>9.2105263157894801E-2</v>
      </c>
    </row>
    <row r="3348" spans="1:4" x14ac:dyDescent="0.25">
      <c r="A3348" t="s">
        <v>4111</v>
      </c>
      <c r="B3348">
        <v>7.8947368421052655E-2</v>
      </c>
      <c r="C3348">
        <v>0.81578947368421051</v>
      </c>
      <c r="D3348">
        <v>0.10526315789473684</v>
      </c>
    </row>
    <row r="3349" spans="1:4" x14ac:dyDescent="0.25">
      <c r="A3349" t="s">
        <v>4112</v>
      </c>
      <c r="B3349">
        <v>7.8947368421052655E-2</v>
      </c>
      <c r="C3349">
        <v>0.81578947368421051</v>
      </c>
      <c r="D3349">
        <v>0.10526315789473684</v>
      </c>
    </row>
    <row r="3350" spans="1:4" x14ac:dyDescent="0.25">
      <c r="A3350" t="s">
        <v>4113</v>
      </c>
      <c r="B3350">
        <v>0.35714285714285721</v>
      </c>
      <c r="C3350">
        <v>0.5714285714285714</v>
      </c>
      <c r="D3350">
        <v>7.1428571428571508E-2</v>
      </c>
    </row>
    <row r="3351" spans="1:4" x14ac:dyDescent="0.25">
      <c r="A3351" t="s">
        <v>4114</v>
      </c>
      <c r="B3351">
        <v>0.33333333333333337</v>
      </c>
      <c r="C3351">
        <v>0.66666666666666663</v>
      </c>
      <c r="D3351">
        <v>0</v>
      </c>
    </row>
    <row r="3352" spans="1:4" x14ac:dyDescent="0.25">
      <c r="A3352" t="s">
        <v>4115</v>
      </c>
      <c r="B3352">
        <v>0.2857142857142857</v>
      </c>
      <c r="C3352">
        <v>0.7142857142857143</v>
      </c>
      <c r="D3352">
        <v>0</v>
      </c>
    </row>
    <row r="3353" spans="1:4" x14ac:dyDescent="0.25">
      <c r="A3353" t="s">
        <v>4116</v>
      </c>
      <c r="B3353">
        <v>0.15000000000000002</v>
      </c>
      <c r="C3353">
        <v>0.7</v>
      </c>
      <c r="D3353">
        <v>0.15000000000000002</v>
      </c>
    </row>
    <row r="3354" spans="1:4" x14ac:dyDescent="0.25">
      <c r="A3354" t="s">
        <v>4117</v>
      </c>
      <c r="B3354">
        <v>0.22222222222222221</v>
      </c>
      <c r="C3354">
        <v>0.77777777777777779</v>
      </c>
      <c r="D3354">
        <v>0</v>
      </c>
    </row>
    <row r="3355" spans="1:4" x14ac:dyDescent="0.25">
      <c r="A3355" t="s">
        <v>4118</v>
      </c>
      <c r="B3355">
        <v>0.18181818181818177</v>
      </c>
      <c r="C3355">
        <v>0.81818181818181823</v>
      </c>
      <c r="D3355">
        <v>0</v>
      </c>
    </row>
    <row r="3356" spans="1:4" x14ac:dyDescent="0.25">
      <c r="A3356" t="s">
        <v>4119</v>
      </c>
      <c r="B3356">
        <v>0.18181818181818177</v>
      </c>
      <c r="C3356">
        <v>0.81818181818181823</v>
      </c>
      <c r="D3356">
        <v>0</v>
      </c>
    </row>
    <row r="3357" spans="1:4" x14ac:dyDescent="0.25">
      <c r="A3357" t="s">
        <v>4120</v>
      </c>
      <c r="B3357">
        <v>9.0909090909090939E-2</v>
      </c>
      <c r="C3357">
        <v>0.90909090909090906</v>
      </c>
      <c r="D3357">
        <v>0</v>
      </c>
    </row>
    <row r="3358" spans="1:4" x14ac:dyDescent="0.25">
      <c r="A3358" t="s">
        <v>4121</v>
      </c>
      <c r="B3358">
        <v>0.22222222222222221</v>
      </c>
      <c r="C3358">
        <v>0.77777777777777779</v>
      </c>
      <c r="D3358">
        <v>0</v>
      </c>
    </row>
    <row r="3359" spans="1:4" x14ac:dyDescent="0.25">
      <c r="A3359" t="s">
        <v>4122</v>
      </c>
      <c r="B3359">
        <v>0.33333333333333337</v>
      </c>
      <c r="C3359">
        <v>0.66666666666666663</v>
      </c>
      <c r="D3359">
        <v>0</v>
      </c>
    </row>
    <row r="3360" spans="1:4" x14ac:dyDescent="0.25">
      <c r="A3360" t="s">
        <v>4123</v>
      </c>
      <c r="B3360">
        <v>0</v>
      </c>
      <c r="C3360">
        <v>1</v>
      </c>
      <c r="D3360">
        <v>0</v>
      </c>
    </row>
    <row r="3361" spans="1:4" x14ac:dyDescent="0.25">
      <c r="A3361" t="s">
        <v>4124</v>
      </c>
      <c r="B3361">
        <v>0</v>
      </c>
      <c r="C3361">
        <v>1</v>
      </c>
      <c r="D3361">
        <v>0</v>
      </c>
    </row>
    <row r="3362" spans="1:4" x14ac:dyDescent="0.25">
      <c r="A3362" t="s">
        <v>4125</v>
      </c>
      <c r="B3362">
        <v>0</v>
      </c>
      <c r="C3362">
        <v>1</v>
      </c>
      <c r="D3362">
        <v>0</v>
      </c>
    </row>
    <row r="3363" spans="1:4" x14ac:dyDescent="0.25">
      <c r="A3363" t="s">
        <v>4126</v>
      </c>
      <c r="B3363">
        <v>0</v>
      </c>
      <c r="C3363">
        <v>0.5</v>
      </c>
      <c r="D3363">
        <v>0.5</v>
      </c>
    </row>
    <row r="3364" spans="1:4" x14ac:dyDescent="0.25">
      <c r="A3364" t="s">
        <v>4127</v>
      </c>
      <c r="B3364">
        <v>0.33333333333333337</v>
      </c>
      <c r="C3364">
        <v>0.66666666666666663</v>
      </c>
      <c r="D3364">
        <v>0</v>
      </c>
    </row>
    <row r="3365" spans="1:4" x14ac:dyDescent="0.25">
      <c r="A3365" t="s">
        <v>4128</v>
      </c>
      <c r="B3365">
        <v>0</v>
      </c>
      <c r="C3365">
        <v>1</v>
      </c>
      <c r="D3365">
        <v>0</v>
      </c>
    </row>
    <row r="3366" spans="1:4" x14ac:dyDescent="0.25">
      <c r="A3366" t="s">
        <v>4129</v>
      </c>
      <c r="B3366">
        <v>0</v>
      </c>
      <c r="C3366">
        <v>1</v>
      </c>
      <c r="D3366">
        <v>0</v>
      </c>
    </row>
    <row r="3367" spans="1:4" x14ac:dyDescent="0.25">
      <c r="A3367" t="s">
        <v>4130</v>
      </c>
      <c r="B3367">
        <v>0</v>
      </c>
      <c r="C3367">
        <v>1</v>
      </c>
      <c r="D3367">
        <v>0</v>
      </c>
    </row>
    <row r="3368" spans="1:4" x14ac:dyDescent="0.25">
      <c r="A3368" t="s">
        <v>4131</v>
      </c>
      <c r="B3368">
        <v>0</v>
      </c>
      <c r="C3368">
        <v>1</v>
      </c>
      <c r="D3368">
        <v>0</v>
      </c>
    </row>
    <row r="3369" spans="1:4" x14ac:dyDescent="0.25">
      <c r="A3369" t="s">
        <v>4132</v>
      </c>
      <c r="B3369">
        <v>0</v>
      </c>
      <c r="C3369">
        <v>1</v>
      </c>
      <c r="D3369">
        <v>0</v>
      </c>
    </row>
    <row r="3370" spans="1:4" x14ac:dyDescent="0.25">
      <c r="A3370" t="s">
        <v>4133</v>
      </c>
      <c r="B3370">
        <v>0</v>
      </c>
      <c r="C3370">
        <v>1</v>
      </c>
      <c r="D3370">
        <v>0</v>
      </c>
    </row>
    <row r="3371" spans="1:4" x14ac:dyDescent="0.25">
      <c r="A3371" t="s">
        <v>4134</v>
      </c>
      <c r="B3371">
        <v>8.333333333333337E-2</v>
      </c>
      <c r="C3371">
        <v>0.8125</v>
      </c>
      <c r="D3371">
        <v>0.10416666666666663</v>
      </c>
    </row>
    <row r="3372" spans="1:4" x14ac:dyDescent="0.25">
      <c r="A3372" t="s">
        <v>4135</v>
      </c>
      <c r="B3372">
        <v>0</v>
      </c>
      <c r="C3372">
        <v>1</v>
      </c>
      <c r="D3372">
        <v>0</v>
      </c>
    </row>
    <row r="3373" spans="1:4" x14ac:dyDescent="0.25">
      <c r="A3373" t="s">
        <v>4136</v>
      </c>
      <c r="B3373">
        <v>0</v>
      </c>
      <c r="C3373">
        <v>0.5</v>
      </c>
      <c r="D3373">
        <v>0.5</v>
      </c>
    </row>
    <row r="3374" spans="1:4" x14ac:dyDescent="0.25">
      <c r="A3374" t="s">
        <v>4137</v>
      </c>
      <c r="B3374">
        <v>0.11111111111111116</v>
      </c>
      <c r="C3374">
        <v>0.66666666666666663</v>
      </c>
      <c r="D3374">
        <v>0.22222222222222221</v>
      </c>
    </row>
    <row r="3375" spans="1:4" x14ac:dyDescent="0.25">
      <c r="A3375" t="s">
        <v>4138</v>
      </c>
      <c r="B3375">
        <v>0.21052631578947373</v>
      </c>
      <c r="C3375">
        <v>0.36842105263157893</v>
      </c>
      <c r="D3375">
        <v>0.4210526315789474</v>
      </c>
    </row>
    <row r="3376" spans="1:4" x14ac:dyDescent="0.25">
      <c r="A3376" t="s">
        <v>4139</v>
      </c>
      <c r="B3376">
        <v>0.11111111111111116</v>
      </c>
      <c r="C3376">
        <v>0.66666666666666663</v>
      </c>
      <c r="D3376">
        <v>0.22222222222222221</v>
      </c>
    </row>
    <row r="3377" spans="1:4" x14ac:dyDescent="0.25">
      <c r="A3377" t="s">
        <v>4140</v>
      </c>
      <c r="B3377">
        <v>0.20000000000000007</v>
      </c>
      <c r="C3377">
        <v>0.6</v>
      </c>
      <c r="D3377">
        <v>0.20000000000000007</v>
      </c>
    </row>
    <row r="3378" spans="1:4" x14ac:dyDescent="0.25">
      <c r="A3378" t="s">
        <v>4141</v>
      </c>
      <c r="B3378">
        <v>0.15384615384615385</v>
      </c>
      <c r="C3378">
        <v>0.69230769230769229</v>
      </c>
      <c r="D3378">
        <v>0.15384615384615385</v>
      </c>
    </row>
    <row r="3379" spans="1:4" x14ac:dyDescent="0.25">
      <c r="A3379" t="s">
        <v>4142</v>
      </c>
      <c r="B3379">
        <v>0.15384615384615385</v>
      </c>
      <c r="C3379">
        <v>0.69230769230769229</v>
      </c>
      <c r="D3379">
        <v>0.15384615384615385</v>
      </c>
    </row>
    <row r="3380" spans="1:4" x14ac:dyDescent="0.25">
      <c r="A3380" t="s">
        <v>4143</v>
      </c>
      <c r="B3380">
        <v>0.5</v>
      </c>
      <c r="C3380">
        <v>0.5</v>
      </c>
      <c r="D3380">
        <v>0</v>
      </c>
    </row>
    <row r="3381" spans="1:4" x14ac:dyDescent="0.25">
      <c r="A3381" t="s">
        <v>4144</v>
      </c>
      <c r="B3381">
        <v>0.14285714285714285</v>
      </c>
      <c r="C3381">
        <v>0</v>
      </c>
      <c r="D3381">
        <v>0.8571428571428571</v>
      </c>
    </row>
    <row r="3382" spans="1:4" x14ac:dyDescent="0.25">
      <c r="A3382" t="s">
        <v>4145</v>
      </c>
      <c r="B3382">
        <v>0.33333333333333337</v>
      </c>
      <c r="C3382">
        <v>0.66666666666666663</v>
      </c>
      <c r="D3382">
        <v>0</v>
      </c>
    </row>
    <row r="3383" spans="1:4" x14ac:dyDescent="0.25">
      <c r="A3383" t="s">
        <v>4146</v>
      </c>
      <c r="B3383">
        <v>0</v>
      </c>
      <c r="C3383">
        <v>1</v>
      </c>
      <c r="D3383">
        <v>0</v>
      </c>
    </row>
    <row r="3384" spans="1:4" x14ac:dyDescent="0.25">
      <c r="A3384" t="s">
        <v>4147</v>
      </c>
      <c r="B3384">
        <v>0.25</v>
      </c>
      <c r="C3384">
        <v>0.25</v>
      </c>
      <c r="D3384">
        <v>0.5</v>
      </c>
    </row>
    <row r="3385" spans="1:4" x14ac:dyDescent="0.25">
      <c r="A3385" t="s">
        <v>4148</v>
      </c>
      <c r="B3385">
        <v>0.70370370370370372</v>
      </c>
      <c r="C3385">
        <v>0.25925925925925924</v>
      </c>
      <c r="D3385">
        <v>3.7037037037037035E-2</v>
      </c>
    </row>
    <row r="3386" spans="1:4" x14ac:dyDescent="0.25">
      <c r="A3386" t="s">
        <v>4149</v>
      </c>
      <c r="B3386">
        <v>0</v>
      </c>
      <c r="C3386">
        <v>1</v>
      </c>
      <c r="D3386">
        <v>0</v>
      </c>
    </row>
    <row r="3387" spans="1:4" x14ac:dyDescent="0.25">
      <c r="A3387" t="s">
        <v>4150</v>
      </c>
      <c r="B3387">
        <v>0</v>
      </c>
      <c r="C3387">
        <v>1</v>
      </c>
      <c r="D3387">
        <v>0</v>
      </c>
    </row>
    <row r="3388" spans="1:4" x14ac:dyDescent="0.25">
      <c r="A3388" t="s">
        <v>4151</v>
      </c>
      <c r="B3388">
        <v>0</v>
      </c>
      <c r="C3388">
        <v>1</v>
      </c>
      <c r="D3388">
        <v>0</v>
      </c>
    </row>
    <row r="3389" spans="1:4" x14ac:dyDescent="0.25">
      <c r="A3389" t="s">
        <v>4152</v>
      </c>
      <c r="B3389">
        <v>0</v>
      </c>
      <c r="C3389">
        <v>1</v>
      </c>
      <c r="D3389">
        <v>0</v>
      </c>
    </row>
    <row r="3390" spans="1:4" x14ac:dyDescent="0.25">
      <c r="A3390" t="s">
        <v>4153</v>
      </c>
      <c r="B3390">
        <v>0.5</v>
      </c>
      <c r="C3390">
        <v>0</v>
      </c>
      <c r="D3390">
        <v>0.5</v>
      </c>
    </row>
    <row r="3391" spans="1:4" x14ac:dyDescent="0.25">
      <c r="A3391" t="s">
        <v>4154</v>
      </c>
      <c r="B3391">
        <v>0.4285714285714286</v>
      </c>
      <c r="C3391">
        <v>0.2857142857142857</v>
      </c>
      <c r="D3391">
        <v>0.2857142857142857</v>
      </c>
    </row>
    <row r="3392" spans="1:4" x14ac:dyDescent="0.25">
      <c r="A3392" t="s">
        <v>4155</v>
      </c>
      <c r="B3392">
        <v>0</v>
      </c>
      <c r="C3392">
        <v>1</v>
      </c>
      <c r="D3392">
        <v>0</v>
      </c>
    </row>
    <row r="3393" spans="1:4" x14ac:dyDescent="0.25">
      <c r="A3393" t="s">
        <v>4156</v>
      </c>
      <c r="B3393">
        <v>0</v>
      </c>
      <c r="C3393">
        <v>1</v>
      </c>
      <c r="D3393">
        <v>0</v>
      </c>
    </row>
    <row r="3394" spans="1:4" x14ac:dyDescent="0.25">
      <c r="A3394" t="s">
        <v>4157</v>
      </c>
      <c r="B3394">
        <v>0</v>
      </c>
      <c r="C3394">
        <v>0.5</v>
      </c>
      <c r="D3394">
        <v>0.5</v>
      </c>
    </row>
    <row r="3395" spans="1:4" x14ac:dyDescent="0.25">
      <c r="A3395" t="s">
        <v>4158</v>
      </c>
      <c r="B3395">
        <v>0</v>
      </c>
      <c r="C3395">
        <v>0.5</v>
      </c>
      <c r="D3395">
        <v>0.5</v>
      </c>
    </row>
    <row r="3396" spans="1:4" x14ac:dyDescent="0.25">
      <c r="A3396" t="s">
        <v>4159</v>
      </c>
      <c r="B3396">
        <v>0</v>
      </c>
      <c r="C3396">
        <v>1</v>
      </c>
      <c r="D3396">
        <v>0</v>
      </c>
    </row>
    <row r="3397" spans="1:4" x14ac:dyDescent="0.25">
      <c r="A3397" t="s">
        <v>4160</v>
      </c>
      <c r="B3397">
        <v>0</v>
      </c>
      <c r="C3397">
        <v>1</v>
      </c>
      <c r="D3397">
        <v>0</v>
      </c>
    </row>
    <row r="3398" spans="1:4" x14ac:dyDescent="0.25">
      <c r="A3398" t="s">
        <v>4161</v>
      </c>
      <c r="B3398">
        <v>0.5</v>
      </c>
      <c r="C3398">
        <v>0.5</v>
      </c>
      <c r="D3398">
        <v>0</v>
      </c>
    </row>
    <row r="3399" spans="1:4" x14ac:dyDescent="0.25">
      <c r="A3399" t="s">
        <v>4162</v>
      </c>
      <c r="B3399">
        <v>0</v>
      </c>
      <c r="C3399">
        <v>1</v>
      </c>
      <c r="D3399">
        <v>0</v>
      </c>
    </row>
    <row r="3400" spans="1:4" x14ac:dyDescent="0.25">
      <c r="A3400" t="s">
        <v>4163</v>
      </c>
      <c r="B3400">
        <v>0</v>
      </c>
      <c r="C3400">
        <v>1</v>
      </c>
      <c r="D3400">
        <v>0</v>
      </c>
    </row>
    <row r="3401" spans="1:4" x14ac:dyDescent="0.25">
      <c r="A3401" t="s">
        <v>4164</v>
      </c>
      <c r="B3401">
        <v>0</v>
      </c>
      <c r="C3401">
        <v>0.8</v>
      </c>
      <c r="D3401">
        <v>0.19999999999999996</v>
      </c>
    </row>
    <row r="3402" spans="1:4" x14ac:dyDescent="0.25">
      <c r="A3402" t="s">
        <v>4165</v>
      </c>
      <c r="B3402">
        <v>0.4285714285714286</v>
      </c>
      <c r="C3402">
        <v>0.5714285714285714</v>
      </c>
      <c r="D3402">
        <v>0</v>
      </c>
    </row>
    <row r="3403" spans="1:4" x14ac:dyDescent="0.25">
      <c r="A3403" t="s">
        <v>4166</v>
      </c>
      <c r="B3403">
        <v>0.5</v>
      </c>
      <c r="C3403">
        <v>0.5</v>
      </c>
      <c r="D3403">
        <v>0</v>
      </c>
    </row>
    <row r="3404" spans="1:4" x14ac:dyDescent="0.25">
      <c r="A3404" t="s">
        <v>4167</v>
      </c>
      <c r="B3404">
        <v>0.5</v>
      </c>
      <c r="C3404">
        <v>0.5</v>
      </c>
      <c r="D3404">
        <v>0</v>
      </c>
    </row>
    <row r="3405" spans="1:4" x14ac:dyDescent="0.25">
      <c r="A3405" t="s">
        <v>4168</v>
      </c>
      <c r="B3405">
        <v>0</v>
      </c>
      <c r="C3405">
        <v>1</v>
      </c>
      <c r="D3405">
        <v>0</v>
      </c>
    </row>
    <row r="3406" spans="1:4" x14ac:dyDescent="0.25">
      <c r="A3406" t="s">
        <v>4169</v>
      </c>
      <c r="B3406">
        <v>0</v>
      </c>
      <c r="C3406">
        <v>1</v>
      </c>
      <c r="D3406">
        <v>0</v>
      </c>
    </row>
    <row r="3407" spans="1:4" x14ac:dyDescent="0.25">
      <c r="A3407" t="s">
        <v>4170</v>
      </c>
      <c r="B3407">
        <v>0</v>
      </c>
      <c r="C3407">
        <v>1</v>
      </c>
      <c r="D3407">
        <v>0</v>
      </c>
    </row>
    <row r="3408" spans="1:4" x14ac:dyDescent="0.25">
      <c r="A3408" t="s">
        <v>4171</v>
      </c>
      <c r="B3408">
        <v>0.14285714285714279</v>
      </c>
      <c r="C3408">
        <v>0.79761904761904767</v>
      </c>
      <c r="D3408">
        <v>5.9523809523809423E-2</v>
      </c>
    </row>
    <row r="3409" spans="1:4" x14ac:dyDescent="0.25">
      <c r="A3409" t="s">
        <v>4172</v>
      </c>
      <c r="B3409">
        <v>0.20338983050847459</v>
      </c>
      <c r="C3409">
        <v>0.67796610169491522</v>
      </c>
      <c r="D3409">
        <v>0.11864406779661019</v>
      </c>
    </row>
    <row r="3410" spans="1:4" x14ac:dyDescent="0.25">
      <c r="A3410" t="s">
        <v>4173</v>
      </c>
      <c r="B3410">
        <v>0.17475728155339809</v>
      </c>
      <c r="C3410">
        <v>0.74757281553398058</v>
      </c>
      <c r="D3410">
        <v>7.7669902912621325E-2</v>
      </c>
    </row>
    <row r="3411" spans="1:4" x14ac:dyDescent="0.25">
      <c r="A3411" t="s">
        <v>4174</v>
      </c>
      <c r="B3411">
        <v>0.58333333333333326</v>
      </c>
      <c r="C3411">
        <v>0.41666666666666669</v>
      </c>
      <c r="D3411">
        <v>0</v>
      </c>
    </row>
    <row r="3412" spans="1:4" x14ac:dyDescent="0.25">
      <c r="A3412" t="s">
        <v>4175</v>
      </c>
      <c r="B3412">
        <v>0.33333333333333337</v>
      </c>
      <c r="C3412">
        <v>0.5</v>
      </c>
      <c r="D3412">
        <v>0.16666666666666663</v>
      </c>
    </row>
    <row r="3413" spans="1:4" x14ac:dyDescent="0.25">
      <c r="A3413" t="s">
        <v>4176</v>
      </c>
      <c r="B3413">
        <v>0</v>
      </c>
      <c r="C3413">
        <v>1</v>
      </c>
      <c r="D3413">
        <v>0</v>
      </c>
    </row>
    <row r="3414" spans="1:4" x14ac:dyDescent="0.25">
      <c r="A3414" t="s">
        <v>4177</v>
      </c>
      <c r="B3414">
        <v>0.8</v>
      </c>
      <c r="C3414">
        <v>0.2</v>
      </c>
      <c r="D3414">
        <v>0</v>
      </c>
    </row>
    <row r="3415" spans="1:4" x14ac:dyDescent="0.25">
      <c r="A3415" t="s">
        <v>4178</v>
      </c>
      <c r="B3415">
        <v>0</v>
      </c>
      <c r="C3415">
        <v>1</v>
      </c>
      <c r="D3415">
        <v>0</v>
      </c>
    </row>
    <row r="3416" spans="1:4" x14ac:dyDescent="0.25">
      <c r="A3416" t="s">
        <v>4179</v>
      </c>
      <c r="B3416">
        <v>0</v>
      </c>
      <c r="C3416">
        <v>1</v>
      </c>
      <c r="D3416">
        <v>0</v>
      </c>
    </row>
    <row r="3417" spans="1:4" x14ac:dyDescent="0.25">
      <c r="A3417" t="s">
        <v>4180</v>
      </c>
      <c r="B3417">
        <v>0.25</v>
      </c>
      <c r="C3417">
        <v>0</v>
      </c>
      <c r="D3417">
        <v>0.75</v>
      </c>
    </row>
    <row r="3418" spans="1:4" x14ac:dyDescent="0.25">
      <c r="A3418" t="s">
        <v>4181</v>
      </c>
      <c r="B3418">
        <v>0</v>
      </c>
      <c r="C3418">
        <v>1</v>
      </c>
      <c r="D3418">
        <v>0</v>
      </c>
    </row>
    <row r="3419" spans="1:4" x14ac:dyDescent="0.25">
      <c r="A3419" t="s">
        <v>4182</v>
      </c>
      <c r="B3419">
        <v>0.25</v>
      </c>
      <c r="C3419">
        <v>0</v>
      </c>
      <c r="D3419">
        <v>0.75</v>
      </c>
    </row>
    <row r="3420" spans="1:4" x14ac:dyDescent="0.25">
      <c r="A3420" t="s">
        <v>4183</v>
      </c>
      <c r="B3420">
        <v>0</v>
      </c>
      <c r="C3420">
        <v>0.33333333333333331</v>
      </c>
      <c r="D3420">
        <v>0.66666666666666674</v>
      </c>
    </row>
    <row r="3421" spans="1:4" x14ac:dyDescent="0.25">
      <c r="A3421" t="s">
        <v>4184</v>
      </c>
      <c r="B3421">
        <v>0.5</v>
      </c>
      <c r="C3421">
        <v>0</v>
      </c>
      <c r="D3421">
        <v>0.5</v>
      </c>
    </row>
    <row r="3422" spans="1:4" x14ac:dyDescent="0.25">
      <c r="A3422" t="s">
        <v>4185</v>
      </c>
      <c r="B3422">
        <v>0.33333333333333337</v>
      </c>
      <c r="C3422">
        <v>0.22222222222222221</v>
      </c>
      <c r="D3422">
        <v>0.44444444444444442</v>
      </c>
    </row>
    <row r="3423" spans="1:4" x14ac:dyDescent="0.25">
      <c r="A3423" t="s">
        <v>4186</v>
      </c>
      <c r="B3423">
        <v>0.24</v>
      </c>
      <c r="C3423">
        <v>0.56000000000000005</v>
      </c>
      <c r="D3423">
        <v>0.19999999999999996</v>
      </c>
    </row>
    <row r="3424" spans="1:4" x14ac:dyDescent="0.25">
      <c r="A3424" t="s">
        <v>4187</v>
      </c>
      <c r="B3424">
        <v>0.29787234042553201</v>
      </c>
      <c r="C3424">
        <v>0.65957446808510634</v>
      </c>
      <c r="D3424">
        <v>4.2553191489361764E-2</v>
      </c>
    </row>
    <row r="3425" spans="1:4" x14ac:dyDescent="0.25">
      <c r="A3425" t="s">
        <v>4188</v>
      </c>
      <c r="B3425">
        <v>0.66666666666666674</v>
      </c>
      <c r="C3425">
        <v>0.33333333333333331</v>
      </c>
      <c r="D3425">
        <v>0</v>
      </c>
    </row>
    <row r="3426" spans="1:4" x14ac:dyDescent="0.25">
      <c r="A3426" t="s">
        <v>4189</v>
      </c>
      <c r="B3426">
        <v>0.5</v>
      </c>
      <c r="C3426">
        <v>0</v>
      </c>
      <c r="D3426">
        <v>0.5</v>
      </c>
    </row>
    <row r="3427" spans="1:4" x14ac:dyDescent="0.25">
      <c r="A3427" t="s">
        <v>4190</v>
      </c>
      <c r="B3427">
        <v>0</v>
      </c>
      <c r="C3427">
        <v>1</v>
      </c>
      <c r="D3427">
        <v>0</v>
      </c>
    </row>
    <row r="3428" spans="1:4" x14ac:dyDescent="0.25">
      <c r="A3428" t="s">
        <v>4191</v>
      </c>
      <c r="B3428">
        <v>0</v>
      </c>
      <c r="C3428">
        <v>0.66666666666666663</v>
      </c>
      <c r="D3428">
        <v>0.33333333333333337</v>
      </c>
    </row>
    <row r="3429" spans="1:4" x14ac:dyDescent="0.25">
      <c r="A3429" t="s">
        <v>4192</v>
      </c>
      <c r="B3429">
        <v>0</v>
      </c>
      <c r="C3429">
        <v>0.8</v>
      </c>
      <c r="D3429">
        <v>0.19999999999999996</v>
      </c>
    </row>
    <row r="3430" spans="1:4" x14ac:dyDescent="0.25">
      <c r="A3430" t="s">
        <v>4193</v>
      </c>
      <c r="B3430">
        <v>9.9999999999999978E-2</v>
      </c>
      <c r="C3430">
        <v>0.6</v>
      </c>
      <c r="D3430">
        <v>0.30000000000000004</v>
      </c>
    </row>
    <row r="3431" spans="1:4" x14ac:dyDescent="0.25">
      <c r="A3431" t="s">
        <v>4194</v>
      </c>
      <c r="B3431">
        <v>0.5</v>
      </c>
      <c r="C3431">
        <v>0.5</v>
      </c>
      <c r="D3431">
        <v>0</v>
      </c>
    </row>
    <row r="3432" spans="1:4" x14ac:dyDescent="0.25">
      <c r="A3432" t="s">
        <v>4195</v>
      </c>
      <c r="B3432">
        <v>0</v>
      </c>
      <c r="C3432">
        <v>0.9375</v>
      </c>
      <c r="D3432">
        <v>6.25E-2</v>
      </c>
    </row>
    <row r="3433" spans="1:4" x14ac:dyDescent="0.25">
      <c r="A3433" t="s">
        <v>4196</v>
      </c>
      <c r="B3433">
        <v>0</v>
      </c>
      <c r="C3433">
        <v>0.90909090909090906</v>
      </c>
      <c r="D3433">
        <v>9.0909090909090939E-2</v>
      </c>
    </row>
    <row r="3434" spans="1:4" x14ac:dyDescent="0.25">
      <c r="A3434" t="s">
        <v>4197</v>
      </c>
      <c r="B3434">
        <v>0.33333333333333331</v>
      </c>
      <c r="C3434">
        <v>0.33333333333333331</v>
      </c>
      <c r="D3434">
        <v>0.33333333333333331</v>
      </c>
    </row>
    <row r="3435" spans="1:4" x14ac:dyDescent="0.25">
      <c r="A3435" t="s">
        <v>4198</v>
      </c>
      <c r="B3435">
        <v>0</v>
      </c>
      <c r="C3435">
        <v>1</v>
      </c>
      <c r="D3435">
        <v>0</v>
      </c>
    </row>
    <row r="3436" spans="1:4" x14ac:dyDescent="0.25">
      <c r="A3436" t="s">
        <v>4199</v>
      </c>
      <c r="B3436">
        <v>0</v>
      </c>
      <c r="C3436">
        <v>1</v>
      </c>
      <c r="D3436">
        <v>0</v>
      </c>
    </row>
    <row r="3437" spans="1:4" x14ac:dyDescent="0.25">
      <c r="A3437" t="s">
        <v>4200</v>
      </c>
      <c r="B3437">
        <v>0</v>
      </c>
      <c r="C3437">
        <v>1</v>
      </c>
      <c r="D3437">
        <v>0</v>
      </c>
    </row>
    <row r="3438" spans="1:4" x14ac:dyDescent="0.25">
      <c r="A3438" t="s">
        <v>4201</v>
      </c>
      <c r="B3438">
        <v>0.5</v>
      </c>
      <c r="C3438">
        <v>0</v>
      </c>
      <c r="D3438">
        <v>0.5</v>
      </c>
    </row>
    <row r="3439" spans="1:4" x14ac:dyDescent="0.25">
      <c r="A3439" t="s">
        <v>4202</v>
      </c>
      <c r="B3439">
        <v>0</v>
      </c>
      <c r="C3439">
        <v>1</v>
      </c>
      <c r="D3439">
        <v>0</v>
      </c>
    </row>
    <row r="3440" spans="1:4" x14ac:dyDescent="0.25">
      <c r="A3440" t="s">
        <v>4203</v>
      </c>
      <c r="B3440">
        <v>0</v>
      </c>
      <c r="C3440">
        <v>1</v>
      </c>
      <c r="D3440">
        <v>0</v>
      </c>
    </row>
    <row r="3441" spans="1:4" x14ac:dyDescent="0.25">
      <c r="A3441" t="s">
        <v>4204</v>
      </c>
      <c r="B3441">
        <v>0.5</v>
      </c>
      <c r="C3441">
        <v>0</v>
      </c>
      <c r="D3441">
        <v>0.5</v>
      </c>
    </row>
    <row r="3442" spans="1:4" x14ac:dyDescent="0.25">
      <c r="A3442" t="s">
        <v>4205</v>
      </c>
      <c r="B3442">
        <v>0</v>
      </c>
      <c r="C3442">
        <v>0.66666666666666663</v>
      </c>
      <c r="D3442">
        <v>0.33333333333333337</v>
      </c>
    </row>
    <row r="3443" spans="1:4" x14ac:dyDescent="0.25">
      <c r="A3443" t="s">
        <v>4206</v>
      </c>
      <c r="B3443">
        <v>0.75</v>
      </c>
      <c r="C3443">
        <v>0</v>
      </c>
      <c r="D3443">
        <v>0.25</v>
      </c>
    </row>
    <row r="3444" spans="1:4" x14ac:dyDescent="0.25">
      <c r="A3444" t="s">
        <v>4207</v>
      </c>
      <c r="B3444">
        <v>0.66666666666666674</v>
      </c>
      <c r="C3444">
        <v>0.33333333333333331</v>
      </c>
      <c r="D3444">
        <v>0</v>
      </c>
    </row>
    <row r="3445" spans="1:4" x14ac:dyDescent="0.25">
      <c r="A3445" t="s">
        <v>4208</v>
      </c>
      <c r="B3445">
        <v>0.5</v>
      </c>
      <c r="C3445">
        <v>0.5</v>
      </c>
      <c r="D3445">
        <v>0</v>
      </c>
    </row>
    <row r="3446" spans="1:4" x14ac:dyDescent="0.25">
      <c r="A3446" t="s">
        <v>4209</v>
      </c>
      <c r="B3446">
        <v>0</v>
      </c>
      <c r="C3446">
        <v>1</v>
      </c>
      <c r="D3446">
        <v>0</v>
      </c>
    </row>
    <row r="3447" spans="1:4" x14ac:dyDescent="0.25">
      <c r="A3447" t="s">
        <v>4210</v>
      </c>
      <c r="B3447">
        <v>0</v>
      </c>
      <c r="C3447">
        <v>1</v>
      </c>
      <c r="D3447">
        <v>0</v>
      </c>
    </row>
    <row r="3448" spans="1:4" x14ac:dyDescent="0.25">
      <c r="A3448" t="s">
        <v>4211</v>
      </c>
      <c r="B3448">
        <v>0.25</v>
      </c>
      <c r="C3448">
        <v>0.5</v>
      </c>
      <c r="D3448">
        <v>0.25</v>
      </c>
    </row>
    <row r="3449" spans="1:4" x14ac:dyDescent="0.25">
      <c r="A3449" t="s">
        <v>4212</v>
      </c>
      <c r="B3449">
        <v>0</v>
      </c>
      <c r="C3449">
        <v>1</v>
      </c>
      <c r="D3449">
        <v>0</v>
      </c>
    </row>
    <row r="3450" spans="1:4" x14ac:dyDescent="0.25">
      <c r="A3450" t="s">
        <v>4213</v>
      </c>
      <c r="B3450">
        <v>0</v>
      </c>
      <c r="C3450">
        <v>1</v>
      </c>
      <c r="D3450">
        <v>0</v>
      </c>
    </row>
    <row r="3451" spans="1:4" x14ac:dyDescent="0.25">
      <c r="A3451" t="s">
        <v>4214</v>
      </c>
      <c r="B3451">
        <v>0.5</v>
      </c>
      <c r="C3451">
        <v>0.5</v>
      </c>
      <c r="D3451">
        <v>0</v>
      </c>
    </row>
    <row r="3452" spans="1:4" x14ac:dyDescent="0.25">
      <c r="A3452" t="s">
        <v>4215</v>
      </c>
      <c r="B3452">
        <v>0</v>
      </c>
      <c r="C3452">
        <v>1</v>
      </c>
      <c r="D3452">
        <v>0</v>
      </c>
    </row>
    <row r="3453" spans="1:4" x14ac:dyDescent="0.25">
      <c r="A3453" t="s">
        <v>4216</v>
      </c>
      <c r="B3453">
        <v>0.61111111111111116</v>
      </c>
      <c r="C3453">
        <v>0.1111111111111111</v>
      </c>
      <c r="D3453">
        <v>0.27777777777777779</v>
      </c>
    </row>
    <row r="3454" spans="1:4" x14ac:dyDescent="0.25">
      <c r="A3454" t="s">
        <v>4217</v>
      </c>
      <c r="B3454">
        <v>0</v>
      </c>
      <c r="C3454">
        <v>1</v>
      </c>
      <c r="D3454">
        <v>0</v>
      </c>
    </row>
    <row r="3455" spans="1:4" x14ac:dyDescent="0.25">
      <c r="A3455" t="s">
        <v>4218</v>
      </c>
      <c r="B3455">
        <v>0.22222222222222221</v>
      </c>
      <c r="C3455">
        <v>0.77777777777777779</v>
      </c>
      <c r="D3455">
        <v>0</v>
      </c>
    </row>
    <row r="3456" spans="1:4" x14ac:dyDescent="0.25">
      <c r="A3456" t="s">
        <v>4219</v>
      </c>
      <c r="B3456">
        <v>0.75</v>
      </c>
      <c r="C3456">
        <v>0.25</v>
      </c>
      <c r="D3456">
        <v>0</v>
      </c>
    </row>
    <row r="3457" spans="1:4" x14ac:dyDescent="0.25">
      <c r="A3457" t="s">
        <v>4220</v>
      </c>
      <c r="B3457">
        <v>0</v>
      </c>
      <c r="C3457">
        <v>1</v>
      </c>
      <c r="D3457">
        <v>0</v>
      </c>
    </row>
    <row r="3458" spans="1:4" x14ac:dyDescent="0.25">
      <c r="A3458" t="s">
        <v>4221</v>
      </c>
      <c r="B3458">
        <v>0</v>
      </c>
      <c r="C3458">
        <v>1</v>
      </c>
      <c r="D3458">
        <v>0</v>
      </c>
    </row>
    <row r="3459" spans="1:4" x14ac:dyDescent="0.25">
      <c r="A3459" t="s">
        <v>4222</v>
      </c>
      <c r="B3459">
        <v>0</v>
      </c>
      <c r="C3459">
        <v>1</v>
      </c>
      <c r="D3459">
        <v>0</v>
      </c>
    </row>
    <row r="3460" spans="1:4" x14ac:dyDescent="0.25">
      <c r="A3460" t="s">
        <v>4223</v>
      </c>
      <c r="B3460">
        <v>0</v>
      </c>
      <c r="C3460">
        <v>1</v>
      </c>
      <c r="D3460">
        <v>0</v>
      </c>
    </row>
    <row r="3461" spans="1:4" x14ac:dyDescent="0.25">
      <c r="A3461" t="s">
        <v>4224</v>
      </c>
      <c r="B3461">
        <v>0.25</v>
      </c>
      <c r="C3461">
        <v>0.5</v>
      </c>
      <c r="D3461">
        <v>0.25</v>
      </c>
    </row>
    <row r="3462" spans="1:4" x14ac:dyDescent="0.25">
      <c r="A3462" t="s">
        <v>4225</v>
      </c>
      <c r="B3462">
        <v>0.5</v>
      </c>
      <c r="C3462">
        <v>0.5</v>
      </c>
      <c r="D3462">
        <v>0</v>
      </c>
    </row>
    <row r="3463" spans="1:4" x14ac:dyDescent="0.25">
      <c r="A3463" t="s">
        <v>4226</v>
      </c>
      <c r="B3463">
        <v>0</v>
      </c>
      <c r="C3463">
        <v>1</v>
      </c>
      <c r="D3463">
        <v>0</v>
      </c>
    </row>
    <row r="3464" spans="1:4" x14ac:dyDescent="0.25">
      <c r="A3464" t="s">
        <v>4227</v>
      </c>
      <c r="B3464">
        <v>0.5</v>
      </c>
      <c r="C3464">
        <v>0</v>
      </c>
      <c r="D3464">
        <v>0.5</v>
      </c>
    </row>
    <row r="3465" spans="1:4" x14ac:dyDescent="0.25">
      <c r="A3465" t="s">
        <v>4228</v>
      </c>
      <c r="B3465">
        <v>0.5</v>
      </c>
      <c r="C3465">
        <v>0</v>
      </c>
      <c r="D3465">
        <v>0.5</v>
      </c>
    </row>
    <row r="3466" spans="1:4" x14ac:dyDescent="0.25">
      <c r="A3466" t="s">
        <v>4229</v>
      </c>
      <c r="B3466">
        <v>0</v>
      </c>
      <c r="C3466">
        <v>0.25</v>
      </c>
      <c r="D3466">
        <v>0.75</v>
      </c>
    </row>
    <row r="3467" spans="1:4" x14ac:dyDescent="0.25">
      <c r="A3467" t="s">
        <v>4230</v>
      </c>
      <c r="B3467">
        <v>0.33333333333333337</v>
      </c>
      <c r="C3467">
        <v>0.66666666666666663</v>
      </c>
      <c r="D3467">
        <v>0</v>
      </c>
    </row>
    <row r="3468" spans="1:4" x14ac:dyDescent="0.25">
      <c r="A3468" t="s">
        <v>4231</v>
      </c>
      <c r="B3468">
        <v>0.19999999999999996</v>
      </c>
      <c r="C3468">
        <v>0.5</v>
      </c>
      <c r="D3468">
        <v>0.30000000000000004</v>
      </c>
    </row>
    <row r="3469" spans="1:4" x14ac:dyDescent="0.25">
      <c r="A3469" t="s">
        <v>4232</v>
      </c>
      <c r="B3469">
        <v>0.19999999999999996</v>
      </c>
      <c r="C3469">
        <v>0.5</v>
      </c>
      <c r="D3469">
        <v>0.30000000000000004</v>
      </c>
    </row>
    <row r="3470" spans="1:4" x14ac:dyDescent="0.25">
      <c r="A3470" t="s">
        <v>4233</v>
      </c>
      <c r="B3470">
        <v>0</v>
      </c>
      <c r="C3470">
        <v>1</v>
      </c>
      <c r="D3470">
        <v>0</v>
      </c>
    </row>
    <row r="3471" spans="1:4" x14ac:dyDescent="0.25">
      <c r="A3471" t="s">
        <v>4234</v>
      </c>
      <c r="B3471">
        <v>0</v>
      </c>
      <c r="C3471">
        <v>1</v>
      </c>
      <c r="D3471">
        <v>0</v>
      </c>
    </row>
    <row r="3472" spans="1:4" x14ac:dyDescent="0.25">
      <c r="A3472" t="s">
        <v>4235</v>
      </c>
      <c r="B3472">
        <v>0</v>
      </c>
      <c r="C3472">
        <v>1</v>
      </c>
      <c r="D3472">
        <v>0</v>
      </c>
    </row>
    <row r="3473" spans="1:4" x14ac:dyDescent="0.25">
      <c r="A3473" t="s">
        <v>4236</v>
      </c>
      <c r="B3473">
        <v>5.555555555555558E-2</v>
      </c>
      <c r="C3473">
        <v>0.94444444444444442</v>
      </c>
      <c r="D3473">
        <v>0</v>
      </c>
    </row>
    <row r="3474" spans="1:4" x14ac:dyDescent="0.25">
      <c r="A3474" t="s">
        <v>4237</v>
      </c>
      <c r="B3474">
        <v>5.8823529411764719E-2</v>
      </c>
      <c r="C3474">
        <v>0.94117647058823528</v>
      </c>
      <c r="D3474">
        <v>0</v>
      </c>
    </row>
    <row r="3475" spans="1:4" x14ac:dyDescent="0.25">
      <c r="A3475" t="s">
        <v>4238</v>
      </c>
      <c r="B3475">
        <v>0</v>
      </c>
      <c r="C3475">
        <v>1</v>
      </c>
      <c r="D3475">
        <v>0</v>
      </c>
    </row>
    <row r="3476" spans="1:4" x14ac:dyDescent="0.25">
      <c r="A3476" t="s">
        <v>4239</v>
      </c>
      <c r="B3476">
        <v>0</v>
      </c>
      <c r="C3476">
        <v>1</v>
      </c>
      <c r="D3476">
        <v>0</v>
      </c>
    </row>
    <row r="3477" spans="1:4" x14ac:dyDescent="0.25">
      <c r="A3477" t="s">
        <v>4240</v>
      </c>
      <c r="B3477">
        <v>5.555555555555558E-2</v>
      </c>
      <c r="C3477">
        <v>0.88888888888888884</v>
      </c>
      <c r="D3477">
        <v>5.555555555555558E-2</v>
      </c>
    </row>
    <row r="3478" spans="1:4" x14ac:dyDescent="0.25">
      <c r="A3478" t="s">
        <v>4241</v>
      </c>
      <c r="B3478">
        <v>0</v>
      </c>
      <c r="C3478">
        <v>1</v>
      </c>
      <c r="D3478">
        <v>0</v>
      </c>
    </row>
    <row r="3479" spans="1:4" x14ac:dyDescent="0.25">
      <c r="A3479" t="s">
        <v>4242</v>
      </c>
      <c r="B3479">
        <v>0</v>
      </c>
      <c r="C3479">
        <v>1</v>
      </c>
      <c r="D3479">
        <v>0</v>
      </c>
    </row>
    <row r="3480" spans="1:4" x14ac:dyDescent="0.25">
      <c r="A3480" t="s">
        <v>4243</v>
      </c>
      <c r="B3480">
        <v>0</v>
      </c>
      <c r="C3480">
        <v>1</v>
      </c>
      <c r="D3480">
        <v>0</v>
      </c>
    </row>
    <row r="3481" spans="1:4" x14ac:dyDescent="0.25">
      <c r="A3481" t="s">
        <v>4244</v>
      </c>
      <c r="B3481">
        <v>0</v>
      </c>
      <c r="C3481">
        <v>1</v>
      </c>
      <c r="D3481">
        <v>0</v>
      </c>
    </row>
    <row r="3482" spans="1:4" x14ac:dyDescent="0.25">
      <c r="A3482" t="s">
        <v>4245</v>
      </c>
      <c r="B3482">
        <v>0</v>
      </c>
      <c r="C3482">
        <v>1</v>
      </c>
      <c r="D3482">
        <v>0</v>
      </c>
    </row>
    <row r="3483" spans="1:4" x14ac:dyDescent="0.25">
      <c r="A3483" t="s">
        <v>4246</v>
      </c>
      <c r="B3483">
        <v>9.9999999999999978E-2</v>
      </c>
      <c r="C3483">
        <v>0.9</v>
      </c>
      <c r="D3483">
        <v>0</v>
      </c>
    </row>
    <row r="3484" spans="1:4" x14ac:dyDescent="0.25">
      <c r="A3484" t="s">
        <v>4247</v>
      </c>
      <c r="B3484">
        <v>0</v>
      </c>
      <c r="C3484">
        <v>1</v>
      </c>
      <c r="D3484">
        <v>0</v>
      </c>
    </row>
    <row r="3485" spans="1:4" x14ac:dyDescent="0.25">
      <c r="A3485" t="s">
        <v>4248</v>
      </c>
      <c r="B3485">
        <v>0</v>
      </c>
      <c r="C3485">
        <v>1</v>
      </c>
      <c r="D3485">
        <v>0</v>
      </c>
    </row>
    <row r="3486" spans="1:4" x14ac:dyDescent="0.25">
      <c r="A3486" t="s">
        <v>4249</v>
      </c>
      <c r="B3486">
        <v>0.53846153846153844</v>
      </c>
      <c r="C3486">
        <v>0.30769230769230771</v>
      </c>
      <c r="D3486">
        <v>0.15384615384615385</v>
      </c>
    </row>
    <row r="3487" spans="1:4" x14ac:dyDescent="0.25">
      <c r="A3487" t="s">
        <v>4250</v>
      </c>
      <c r="B3487">
        <v>0.5</v>
      </c>
      <c r="C3487">
        <v>0.5</v>
      </c>
      <c r="D3487">
        <v>0</v>
      </c>
    </row>
    <row r="3488" spans="1:4" x14ac:dyDescent="0.25">
      <c r="A3488" t="s">
        <v>4251</v>
      </c>
      <c r="B3488">
        <v>0.25</v>
      </c>
      <c r="C3488">
        <v>0.75</v>
      </c>
      <c r="D3488">
        <v>0</v>
      </c>
    </row>
    <row r="3489" spans="1:4" x14ac:dyDescent="0.25">
      <c r="A3489" t="s">
        <v>4252</v>
      </c>
      <c r="B3489">
        <v>0.60000000000000009</v>
      </c>
      <c r="C3489">
        <v>0.2</v>
      </c>
      <c r="D3489">
        <v>0.2</v>
      </c>
    </row>
    <row r="3490" spans="1:4" x14ac:dyDescent="0.25">
      <c r="A3490" t="s">
        <v>4253</v>
      </c>
      <c r="B3490">
        <v>0.5</v>
      </c>
      <c r="C3490">
        <v>0.25</v>
      </c>
      <c r="D3490">
        <v>0.25</v>
      </c>
    </row>
    <row r="3491" spans="1:4" x14ac:dyDescent="0.25">
      <c r="A3491" t="s">
        <v>4254</v>
      </c>
      <c r="B3491">
        <v>0</v>
      </c>
      <c r="C3491">
        <v>0.5</v>
      </c>
      <c r="D3491">
        <v>0.5</v>
      </c>
    </row>
    <row r="3492" spans="1:4" x14ac:dyDescent="0.25">
      <c r="A3492" t="s">
        <v>4255</v>
      </c>
      <c r="B3492">
        <v>0</v>
      </c>
      <c r="C3492">
        <v>1</v>
      </c>
      <c r="D3492">
        <v>0</v>
      </c>
    </row>
    <row r="3493" spans="1:4" x14ac:dyDescent="0.25">
      <c r="A3493" t="s">
        <v>4256</v>
      </c>
      <c r="B3493">
        <v>0</v>
      </c>
      <c r="C3493">
        <v>1</v>
      </c>
      <c r="D3493">
        <v>0</v>
      </c>
    </row>
    <row r="3494" spans="1:4" x14ac:dyDescent="0.25">
      <c r="A3494" t="s">
        <v>4257</v>
      </c>
      <c r="B3494">
        <v>0.16666666666666669</v>
      </c>
      <c r="C3494">
        <v>0.33333333333333331</v>
      </c>
      <c r="D3494">
        <v>0.5</v>
      </c>
    </row>
    <row r="3495" spans="1:4" x14ac:dyDescent="0.25">
      <c r="A3495" t="s">
        <v>4258</v>
      </c>
      <c r="B3495">
        <v>0.25</v>
      </c>
      <c r="C3495">
        <v>0.75</v>
      </c>
      <c r="D3495">
        <v>0</v>
      </c>
    </row>
    <row r="3496" spans="1:4" x14ac:dyDescent="0.25">
      <c r="A3496" t="s">
        <v>4259</v>
      </c>
      <c r="B3496">
        <v>0</v>
      </c>
      <c r="C3496">
        <v>1</v>
      </c>
      <c r="D3496">
        <v>0</v>
      </c>
    </row>
    <row r="3497" spans="1:4" x14ac:dyDescent="0.25">
      <c r="A3497" t="s">
        <v>4260</v>
      </c>
      <c r="B3497">
        <v>0</v>
      </c>
      <c r="C3497">
        <v>1</v>
      </c>
      <c r="D3497">
        <v>0</v>
      </c>
    </row>
    <row r="3498" spans="1:4" x14ac:dyDescent="0.25">
      <c r="A3498" t="s">
        <v>4261</v>
      </c>
      <c r="B3498">
        <v>6.25E-2</v>
      </c>
      <c r="C3498">
        <v>0.9375</v>
      </c>
      <c r="D3498">
        <v>0</v>
      </c>
    </row>
    <row r="3499" spans="1:4" x14ac:dyDescent="0.25">
      <c r="A3499" t="s">
        <v>4262</v>
      </c>
      <c r="B3499">
        <v>0</v>
      </c>
      <c r="C3499">
        <v>1</v>
      </c>
      <c r="D3499">
        <v>0</v>
      </c>
    </row>
    <row r="3500" spans="1:4" x14ac:dyDescent="0.25">
      <c r="A3500" t="s">
        <v>4263</v>
      </c>
      <c r="B3500">
        <v>0</v>
      </c>
      <c r="C3500">
        <v>0.90909090909090906</v>
      </c>
      <c r="D3500">
        <v>9.0909090909090939E-2</v>
      </c>
    </row>
    <row r="3501" spans="1:4" x14ac:dyDescent="0.25">
      <c r="A3501" t="s">
        <v>4264</v>
      </c>
      <c r="B3501">
        <v>0.5</v>
      </c>
      <c r="C3501">
        <v>0.5</v>
      </c>
      <c r="D3501">
        <v>0</v>
      </c>
    </row>
    <row r="3502" spans="1:4" x14ac:dyDescent="0.25">
      <c r="A3502" t="s">
        <v>4265</v>
      </c>
      <c r="B3502">
        <v>0.5</v>
      </c>
      <c r="C3502">
        <v>0.5</v>
      </c>
      <c r="D3502">
        <v>0</v>
      </c>
    </row>
    <row r="3503" spans="1:4" x14ac:dyDescent="0.25">
      <c r="A3503" t="s">
        <v>4266</v>
      </c>
      <c r="B3503">
        <v>0.5</v>
      </c>
      <c r="C3503">
        <v>0.5</v>
      </c>
      <c r="D3503">
        <v>0</v>
      </c>
    </row>
    <row r="3504" spans="1:4" x14ac:dyDescent="0.25">
      <c r="A3504" t="s">
        <v>4267</v>
      </c>
      <c r="B3504">
        <v>0</v>
      </c>
      <c r="C3504">
        <v>1</v>
      </c>
      <c r="D3504">
        <v>0</v>
      </c>
    </row>
    <row r="3505" spans="1:4" x14ac:dyDescent="0.25">
      <c r="A3505" t="s">
        <v>4268</v>
      </c>
      <c r="B3505">
        <v>0</v>
      </c>
      <c r="C3505">
        <v>1</v>
      </c>
      <c r="D3505">
        <v>0</v>
      </c>
    </row>
    <row r="3506" spans="1:4" x14ac:dyDescent="0.25">
      <c r="A3506" t="s">
        <v>4269</v>
      </c>
      <c r="B3506">
        <v>0</v>
      </c>
      <c r="C3506">
        <v>0.53846153846153844</v>
      </c>
      <c r="D3506">
        <v>0.46153846153846156</v>
      </c>
    </row>
    <row r="3507" spans="1:4" x14ac:dyDescent="0.25">
      <c r="A3507" t="s">
        <v>4270</v>
      </c>
      <c r="B3507">
        <v>0</v>
      </c>
      <c r="C3507">
        <v>1</v>
      </c>
      <c r="D3507">
        <v>0</v>
      </c>
    </row>
    <row r="3508" spans="1:4" x14ac:dyDescent="0.25">
      <c r="A3508" t="s">
        <v>4271</v>
      </c>
      <c r="B3508">
        <v>0.75</v>
      </c>
      <c r="C3508">
        <v>0.25</v>
      </c>
      <c r="D3508">
        <v>0</v>
      </c>
    </row>
    <row r="3509" spans="1:4" x14ac:dyDescent="0.25">
      <c r="A3509" t="s">
        <v>4272</v>
      </c>
      <c r="B3509">
        <v>0</v>
      </c>
      <c r="C3509">
        <v>0.6</v>
      </c>
      <c r="D3509">
        <v>0.4</v>
      </c>
    </row>
    <row r="3510" spans="1:4" x14ac:dyDescent="0.25">
      <c r="A3510" t="s">
        <v>4273</v>
      </c>
      <c r="B3510">
        <v>0</v>
      </c>
      <c r="C3510">
        <v>1</v>
      </c>
      <c r="D3510">
        <v>0</v>
      </c>
    </row>
    <row r="3511" spans="1:4" x14ac:dyDescent="0.25">
      <c r="A3511" t="s">
        <v>4274</v>
      </c>
      <c r="B3511">
        <v>6.25E-2</v>
      </c>
      <c r="C3511">
        <v>0.6875</v>
      </c>
      <c r="D3511">
        <v>0.25</v>
      </c>
    </row>
    <row r="3512" spans="1:4" x14ac:dyDescent="0.25">
      <c r="A3512" t="s">
        <v>4275</v>
      </c>
      <c r="B3512">
        <v>0</v>
      </c>
      <c r="C3512">
        <v>1</v>
      </c>
      <c r="D3512">
        <v>0</v>
      </c>
    </row>
    <row r="3513" spans="1:4" x14ac:dyDescent="0.25">
      <c r="A3513" t="s">
        <v>4276</v>
      </c>
      <c r="B3513">
        <v>0</v>
      </c>
      <c r="C3513">
        <v>1</v>
      </c>
      <c r="D3513">
        <v>0</v>
      </c>
    </row>
    <row r="3514" spans="1:4" x14ac:dyDescent="0.25">
      <c r="A3514" t="s">
        <v>4277</v>
      </c>
      <c r="B3514">
        <v>0.33333333333333331</v>
      </c>
      <c r="C3514">
        <v>0</v>
      </c>
      <c r="D3514">
        <v>0.66666666666666663</v>
      </c>
    </row>
    <row r="3515" spans="1:4" x14ac:dyDescent="0.25">
      <c r="A3515" t="s">
        <v>4278</v>
      </c>
      <c r="B3515">
        <v>0</v>
      </c>
      <c r="C3515">
        <v>1</v>
      </c>
      <c r="D3515">
        <v>0</v>
      </c>
    </row>
    <row r="3516" spans="1:4" x14ac:dyDescent="0.25">
      <c r="A3516" t="s">
        <v>4279</v>
      </c>
      <c r="B3516">
        <v>0.19999999999999996</v>
      </c>
      <c r="C3516">
        <v>0.4</v>
      </c>
      <c r="D3516">
        <v>0.4</v>
      </c>
    </row>
    <row r="3517" spans="1:4" x14ac:dyDescent="0.25">
      <c r="A3517" t="s">
        <v>4280</v>
      </c>
      <c r="B3517">
        <v>0.4</v>
      </c>
      <c r="C3517">
        <v>0.6</v>
      </c>
      <c r="D3517">
        <v>0</v>
      </c>
    </row>
    <row r="3518" spans="1:4" x14ac:dyDescent="0.25">
      <c r="A3518" t="s">
        <v>4281</v>
      </c>
      <c r="B3518">
        <v>0.4</v>
      </c>
      <c r="C3518">
        <v>0.6</v>
      </c>
      <c r="D3518">
        <v>0</v>
      </c>
    </row>
    <row r="3519" spans="1:4" x14ac:dyDescent="0.25">
      <c r="A3519" t="s">
        <v>4282</v>
      </c>
      <c r="B3519">
        <v>0.4</v>
      </c>
      <c r="C3519">
        <v>0.6</v>
      </c>
      <c r="D3519">
        <v>0</v>
      </c>
    </row>
    <row r="3520" spans="1:4" x14ac:dyDescent="0.25">
      <c r="A3520" t="s">
        <v>4283</v>
      </c>
      <c r="B3520">
        <v>0.375</v>
      </c>
      <c r="C3520">
        <v>0.625</v>
      </c>
      <c r="D3520">
        <v>0</v>
      </c>
    </row>
    <row r="3521" spans="1:4" x14ac:dyDescent="0.25">
      <c r="A3521" t="s">
        <v>4284</v>
      </c>
      <c r="B3521">
        <v>0.4</v>
      </c>
      <c r="C3521">
        <v>0.6</v>
      </c>
      <c r="D3521">
        <v>0</v>
      </c>
    </row>
    <row r="3522" spans="1:4" x14ac:dyDescent="0.25">
      <c r="A3522" t="s">
        <v>4285</v>
      </c>
      <c r="B3522">
        <v>0.4</v>
      </c>
      <c r="C3522">
        <v>0.6</v>
      </c>
      <c r="D3522">
        <v>0</v>
      </c>
    </row>
    <row r="3523" spans="1:4" x14ac:dyDescent="0.25">
      <c r="A3523" t="s">
        <v>4286</v>
      </c>
      <c r="B3523">
        <v>0.5</v>
      </c>
      <c r="C3523">
        <v>0.5</v>
      </c>
      <c r="D3523">
        <v>0</v>
      </c>
    </row>
    <row r="3524" spans="1:4" x14ac:dyDescent="0.25">
      <c r="A3524" t="s">
        <v>4287</v>
      </c>
      <c r="B3524">
        <v>0.5</v>
      </c>
      <c r="C3524">
        <v>0.5</v>
      </c>
      <c r="D3524">
        <v>0</v>
      </c>
    </row>
    <row r="3525" spans="1:4" x14ac:dyDescent="0.25">
      <c r="A3525" t="s">
        <v>4288</v>
      </c>
      <c r="B3525">
        <v>0.4</v>
      </c>
      <c r="C3525">
        <v>0.6</v>
      </c>
      <c r="D3525">
        <v>0</v>
      </c>
    </row>
    <row r="3526" spans="1:4" x14ac:dyDescent="0.25">
      <c r="A3526" t="s">
        <v>4289</v>
      </c>
      <c r="B3526">
        <v>0.2857142857142857</v>
      </c>
      <c r="C3526">
        <v>0.5714285714285714</v>
      </c>
      <c r="D3526">
        <v>0.1428571428571429</v>
      </c>
    </row>
    <row r="3527" spans="1:4" x14ac:dyDescent="0.25">
      <c r="A3527" t="s">
        <v>4290</v>
      </c>
      <c r="B3527">
        <v>0</v>
      </c>
      <c r="C3527">
        <v>1</v>
      </c>
      <c r="D3527">
        <v>0</v>
      </c>
    </row>
    <row r="3528" spans="1:4" x14ac:dyDescent="0.25">
      <c r="A3528" t="s">
        <v>4291</v>
      </c>
      <c r="B3528">
        <v>0</v>
      </c>
      <c r="C3528">
        <v>1</v>
      </c>
      <c r="D3528">
        <v>0</v>
      </c>
    </row>
    <row r="3529" spans="1:4" x14ac:dyDescent="0.25">
      <c r="A3529" t="s">
        <v>4292</v>
      </c>
      <c r="B3529">
        <v>0</v>
      </c>
      <c r="C3529">
        <v>1</v>
      </c>
      <c r="D3529">
        <v>0</v>
      </c>
    </row>
    <row r="3530" spans="1:4" x14ac:dyDescent="0.25">
      <c r="A3530" t="s">
        <v>4293</v>
      </c>
      <c r="B3530">
        <v>0</v>
      </c>
      <c r="C3530">
        <v>1</v>
      </c>
      <c r="D3530">
        <v>0</v>
      </c>
    </row>
    <row r="3531" spans="1:4" x14ac:dyDescent="0.25">
      <c r="A3531" t="s">
        <v>4294</v>
      </c>
      <c r="B3531">
        <v>0</v>
      </c>
      <c r="C3531">
        <v>1</v>
      </c>
      <c r="D3531">
        <v>0</v>
      </c>
    </row>
    <row r="3532" spans="1:4" x14ac:dyDescent="0.25">
      <c r="A3532" t="s">
        <v>4295</v>
      </c>
      <c r="B3532">
        <v>0</v>
      </c>
      <c r="C3532">
        <v>1</v>
      </c>
      <c r="D3532">
        <v>0</v>
      </c>
    </row>
    <row r="3533" spans="1:4" x14ac:dyDescent="0.25">
      <c r="A3533" t="s">
        <v>4296</v>
      </c>
      <c r="B3533">
        <v>0</v>
      </c>
      <c r="C3533">
        <v>1</v>
      </c>
      <c r="D3533">
        <v>0</v>
      </c>
    </row>
    <row r="3534" spans="1:4" x14ac:dyDescent="0.25">
      <c r="A3534" t="s">
        <v>4297</v>
      </c>
      <c r="B3534">
        <v>0</v>
      </c>
      <c r="C3534">
        <v>1</v>
      </c>
      <c r="D3534">
        <v>0</v>
      </c>
    </row>
    <row r="3535" spans="1:4" x14ac:dyDescent="0.25">
      <c r="A3535" t="s">
        <v>4298</v>
      </c>
      <c r="B3535">
        <v>0</v>
      </c>
      <c r="C3535">
        <v>1</v>
      </c>
      <c r="D3535">
        <v>0</v>
      </c>
    </row>
    <row r="3536" spans="1:4" x14ac:dyDescent="0.25">
      <c r="A3536" t="s">
        <v>4299</v>
      </c>
      <c r="B3536">
        <v>0</v>
      </c>
      <c r="C3536">
        <v>1</v>
      </c>
      <c r="D3536">
        <v>0</v>
      </c>
    </row>
    <row r="3537" spans="1:4" x14ac:dyDescent="0.25">
      <c r="A3537" t="s">
        <v>4300</v>
      </c>
      <c r="B3537">
        <v>0</v>
      </c>
      <c r="C3537">
        <v>0.75</v>
      </c>
      <c r="D3537">
        <v>0.25</v>
      </c>
    </row>
    <row r="3538" spans="1:4" x14ac:dyDescent="0.25">
      <c r="A3538" t="s">
        <v>4301</v>
      </c>
      <c r="B3538">
        <v>0</v>
      </c>
      <c r="C3538">
        <v>1</v>
      </c>
      <c r="D3538">
        <v>0</v>
      </c>
    </row>
    <row r="3539" spans="1:4" x14ac:dyDescent="0.25">
      <c r="A3539" t="s">
        <v>4302</v>
      </c>
      <c r="B3539">
        <v>0.3888888888888889</v>
      </c>
      <c r="C3539">
        <v>0.33333333333333331</v>
      </c>
      <c r="D3539">
        <v>0.27777777777777785</v>
      </c>
    </row>
    <row r="3540" spans="1:4" x14ac:dyDescent="0.25">
      <c r="A3540" t="s">
        <v>4303</v>
      </c>
      <c r="B3540">
        <v>0</v>
      </c>
      <c r="C3540">
        <v>1</v>
      </c>
      <c r="D3540">
        <v>0</v>
      </c>
    </row>
    <row r="3541" spans="1:4" x14ac:dyDescent="0.25">
      <c r="A3541" t="s">
        <v>4304</v>
      </c>
      <c r="B3541">
        <v>0.75</v>
      </c>
      <c r="C3541">
        <v>0.25</v>
      </c>
      <c r="D3541">
        <v>0</v>
      </c>
    </row>
    <row r="3542" spans="1:4" x14ac:dyDescent="0.25">
      <c r="A3542" t="s">
        <v>4305</v>
      </c>
      <c r="B3542">
        <v>0</v>
      </c>
      <c r="C3542">
        <v>1</v>
      </c>
      <c r="D3542">
        <v>0</v>
      </c>
    </row>
    <row r="3543" spans="1:4" x14ac:dyDescent="0.25">
      <c r="A3543" t="s">
        <v>4306</v>
      </c>
      <c r="B3543">
        <v>0</v>
      </c>
      <c r="C3543">
        <v>1</v>
      </c>
      <c r="D3543">
        <v>0</v>
      </c>
    </row>
    <row r="3544" spans="1:4" x14ac:dyDescent="0.25">
      <c r="A3544" t="s">
        <v>4307</v>
      </c>
      <c r="B3544">
        <v>0</v>
      </c>
      <c r="C3544">
        <v>1</v>
      </c>
      <c r="D3544">
        <v>0</v>
      </c>
    </row>
    <row r="3545" spans="1:4" x14ac:dyDescent="0.25">
      <c r="A3545" t="s">
        <v>4308</v>
      </c>
      <c r="B3545">
        <v>0</v>
      </c>
      <c r="C3545">
        <v>1</v>
      </c>
      <c r="D3545">
        <v>0</v>
      </c>
    </row>
    <row r="3546" spans="1:4" x14ac:dyDescent="0.25">
      <c r="A3546" t="s">
        <v>4309</v>
      </c>
      <c r="B3546">
        <v>0.5</v>
      </c>
      <c r="C3546">
        <v>0</v>
      </c>
      <c r="D3546">
        <v>0.5</v>
      </c>
    </row>
    <row r="3547" spans="1:4" x14ac:dyDescent="0.25">
      <c r="A3547" t="s">
        <v>4310</v>
      </c>
      <c r="B3547">
        <v>0.5</v>
      </c>
      <c r="C3547">
        <v>0.5</v>
      </c>
      <c r="D3547">
        <v>0</v>
      </c>
    </row>
    <row r="3548" spans="1:4" x14ac:dyDescent="0.25">
      <c r="A3548" t="s">
        <v>4311</v>
      </c>
      <c r="B3548">
        <v>0.4</v>
      </c>
      <c r="C3548">
        <v>0.6</v>
      </c>
      <c r="D3548">
        <v>0</v>
      </c>
    </row>
    <row r="3549" spans="1:4" x14ac:dyDescent="0.25">
      <c r="A3549" t="s">
        <v>4312</v>
      </c>
      <c r="B3549">
        <v>0.5</v>
      </c>
      <c r="C3549">
        <v>0.5</v>
      </c>
      <c r="D3549">
        <v>0</v>
      </c>
    </row>
    <row r="3550" spans="1:4" x14ac:dyDescent="0.25">
      <c r="A3550" t="s">
        <v>4313</v>
      </c>
      <c r="B3550">
        <v>0.25</v>
      </c>
      <c r="C3550">
        <v>0.25</v>
      </c>
      <c r="D3550">
        <v>0.5</v>
      </c>
    </row>
    <row r="3551" spans="1:4" x14ac:dyDescent="0.25">
      <c r="A3551" t="s">
        <v>4314</v>
      </c>
      <c r="B3551">
        <v>0.66666666666666674</v>
      </c>
      <c r="C3551">
        <v>0.16666666666666666</v>
      </c>
      <c r="D3551">
        <v>0.16666666666666666</v>
      </c>
    </row>
    <row r="3552" spans="1:4" x14ac:dyDescent="0.25">
      <c r="A3552" t="s">
        <v>4315</v>
      </c>
      <c r="B3552">
        <v>0</v>
      </c>
      <c r="C3552">
        <v>1</v>
      </c>
      <c r="D3552">
        <v>0</v>
      </c>
    </row>
    <row r="3553" spans="1:4" x14ac:dyDescent="0.25">
      <c r="A3553" t="s">
        <v>4316</v>
      </c>
      <c r="B3553">
        <v>0</v>
      </c>
      <c r="C3553">
        <v>0.5</v>
      </c>
      <c r="D3553">
        <v>0.5</v>
      </c>
    </row>
    <row r="3554" spans="1:4" x14ac:dyDescent="0.25">
      <c r="A3554" t="s">
        <v>4317</v>
      </c>
      <c r="B3554">
        <v>0</v>
      </c>
      <c r="C3554">
        <v>1</v>
      </c>
      <c r="D3554">
        <v>0</v>
      </c>
    </row>
    <row r="3555" spans="1:4" x14ac:dyDescent="0.25">
      <c r="A3555" t="s">
        <v>4318</v>
      </c>
      <c r="B3555">
        <v>0</v>
      </c>
      <c r="C3555">
        <v>0.66666666666666663</v>
      </c>
      <c r="D3555">
        <v>0.33333333333333337</v>
      </c>
    </row>
    <row r="3556" spans="1:4" x14ac:dyDescent="0.25">
      <c r="A3556" t="s">
        <v>4319</v>
      </c>
      <c r="B3556">
        <v>0</v>
      </c>
      <c r="C3556">
        <v>1</v>
      </c>
      <c r="D3556">
        <v>0</v>
      </c>
    </row>
    <row r="3557" spans="1:4" x14ac:dyDescent="0.25">
      <c r="A3557" t="s">
        <v>4320</v>
      </c>
      <c r="B3557">
        <v>0.33333333333333331</v>
      </c>
      <c r="C3557">
        <v>0.33333333333333331</v>
      </c>
      <c r="D3557">
        <v>0.33333333333333331</v>
      </c>
    </row>
    <row r="3558" spans="1:4" x14ac:dyDescent="0.25">
      <c r="A3558" t="s">
        <v>4321</v>
      </c>
      <c r="B3558">
        <v>0.5</v>
      </c>
      <c r="C3558">
        <v>0.5</v>
      </c>
      <c r="D3558">
        <v>0</v>
      </c>
    </row>
    <row r="3559" spans="1:4" x14ac:dyDescent="0.25">
      <c r="A3559" t="s">
        <v>4322</v>
      </c>
      <c r="B3559">
        <v>0</v>
      </c>
      <c r="C3559">
        <v>1</v>
      </c>
      <c r="D3559">
        <v>0</v>
      </c>
    </row>
    <row r="3560" spans="1:4" x14ac:dyDescent="0.25">
      <c r="A3560" t="s">
        <v>4323</v>
      </c>
      <c r="B3560">
        <v>0</v>
      </c>
      <c r="C3560">
        <v>1</v>
      </c>
      <c r="D3560">
        <v>0</v>
      </c>
    </row>
    <row r="3561" spans="1:4" x14ac:dyDescent="0.25">
      <c r="A3561" t="s">
        <v>4324</v>
      </c>
      <c r="B3561">
        <v>0</v>
      </c>
      <c r="C3561">
        <v>1</v>
      </c>
      <c r="D3561">
        <v>0</v>
      </c>
    </row>
    <row r="3562" spans="1:4" x14ac:dyDescent="0.25">
      <c r="A3562" t="s">
        <v>4325</v>
      </c>
      <c r="B3562">
        <v>0</v>
      </c>
      <c r="C3562">
        <v>1</v>
      </c>
      <c r="D3562">
        <v>0</v>
      </c>
    </row>
    <row r="3563" spans="1:4" x14ac:dyDescent="0.25">
      <c r="A3563" t="s">
        <v>4326</v>
      </c>
      <c r="B3563">
        <v>0</v>
      </c>
      <c r="C3563">
        <v>1</v>
      </c>
      <c r="D3563">
        <v>0</v>
      </c>
    </row>
    <row r="3564" spans="1:4" x14ac:dyDescent="0.25">
      <c r="A3564" t="s">
        <v>4327</v>
      </c>
      <c r="B3564">
        <v>0</v>
      </c>
      <c r="C3564">
        <v>1</v>
      </c>
      <c r="D3564">
        <v>0</v>
      </c>
    </row>
    <row r="3565" spans="1:4" x14ac:dyDescent="0.25">
      <c r="A3565" t="s">
        <v>4328</v>
      </c>
      <c r="B3565">
        <v>0.4</v>
      </c>
      <c r="C3565">
        <v>0</v>
      </c>
      <c r="D3565">
        <v>0.6</v>
      </c>
    </row>
    <row r="3566" spans="1:4" x14ac:dyDescent="0.25">
      <c r="A3566" t="s">
        <v>4329</v>
      </c>
      <c r="B3566">
        <v>0</v>
      </c>
      <c r="C3566">
        <v>1</v>
      </c>
      <c r="D3566">
        <v>0</v>
      </c>
    </row>
    <row r="3567" spans="1:4" x14ac:dyDescent="0.25">
      <c r="A3567" t="s">
        <v>4330</v>
      </c>
      <c r="B3567">
        <v>0</v>
      </c>
      <c r="C3567">
        <v>1</v>
      </c>
      <c r="D3567">
        <v>0</v>
      </c>
    </row>
    <row r="3568" spans="1:4" x14ac:dyDescent="0.25">
      <c r="A3568" t="s">
        <v>4331</v>
      </c>
      <c r="B3568">
        <v>0</v>
      </c>
      <c r="C3568">
        <v>0.5</v>
      </c>
      <c r="D3568">
        <v>0.5</v>
      </c>
    </row>
    <row r="3569" spans="1:4" x14ac:dyDescent="0.25">
      <c r="A3569" t="s">
        <v>4332</v>
      </c>
      <c r="B3569">
        <v>0.33333333333333337</v>
      </c>
      <c r="C3569">
        <v>0.66666666666666663</v>
      </c>
      <c r="D3569">
        <v>0</v>
      </c>
    </row>
    <row r="3570" spans="1:4" x14ac:dyDescent="0.25">
      <c r="A3570" t="s">
        <v>4333</v>
      </c>
      <c r="B3570">
        <v>0.19999999999999996</v>
      </c>
      <c r="C3570">
        <v>0.4</v>
      </c>
      <c r="D3570">
        <v>0.4</v>
      </c>
    </row>
    <row r="3571" spans="1:4" x14ac:dyDescent="0.25">
      <c r="A3571" t="s">
        <v>4334</v>
      </c>
      <c r="B3571">
        <v>0.19999999999999996</v>
      </c>
      <c r="C3571">
        <v>0.4</v>
      </c>
      <c r="D3571">
        <v>0.4</v>
      </c>
    </row>
    <row r="3572" spans="1:4" x14ac:dyDescent="0.25">
      <c r="A3572" t="s">
        <v>4335</v>
      </c>
      <c r="B3572">
        <v>0</v>
      </c>
      <c r="C3572">
        <v>0.5</v>
      </c>
      <c r="D3572">
        <v>0.5</v>
      </c>
    </row>
    <row r="3573" spans="1:4" x14ac:dyDescent="0.25">
      <c r="A3573" t="s">
        <v>4336</v>
      </c>
      <c r="B3573">
        <v>0.45454545454545459</v>
      </c>
      <c r="C3573">
        <v>0.27272727272727271</v>
      </c>
      <c r="D3573">
        <v>0.27272727272727271</v>
      </c>
    </row>
    <row r="3574" spans="1:4" x14ac:dyDescent="0.25">
      <c r="A3574" t="s">
        <v>4337</v>
      </c>
      <c r="B3574">
        <v>0</v>
      </c>
      <c r="C3574">
        <v>0.5</v>
      </c>
      <c r="D3574">
        <v>0.5</v>
      </c>
    </row>
    <row r="3575" spans="1:4" x14ac:dyDescent="0.25">
      <c r="A3575" t="s">
        <v>4338</v>
      </c>
      <c r="B3575">
        <v>0</v>
      </c>
      <c r="C3575">
        <v>0.5</v>
      </c>
      <c r="D3575">
        <v>0.5</v>
      </c>
    </row>
    <row r="3576" spans="1:4" x14ac:dyDescent="0.25">
      <c r="A3576" t="s">
        <v>4339</v>
      </c>
      <c r="B3576">
        <v>0.25</v>
      </c>
      <c r="C3576">
        <v>0.75</v>
      </c>
      <c r="D3576">
        <v>0</v>
      </c>
    </row>
    <row r="3577" spans="1:4" x14ac:dyDescent="0.25">
      <c r="A3577" t="s">
        <v>4340</v>
      </c>
      <c r="B3577">
        <v>0</v>
      </c>
      <c r="C3577">
        <v>1</v>
      </c>
      <c r="D3577">
        <v>0</v>
      </c>
    </row>
    <row r="3578" spans="1:4" x14ac:dyDescent="0.25">
      <c r="A3578" t="s">
        <v>4341</v>
      </c>
      <c r="B3578">
        <v>0</v>
      </c>
      <c r="C3578">
        <v>0.33333333333333331</v>
      </c>
      <c r="D3578">
        <v>0.66666666666666674</v>
      </c>
    </row>
    <row r="3579" spans="1:4" x14ac:dyDescent="0.25">
      <c r="A3579" t="s">
        <v>4342</v>
      </c>
      <c r="B3579">
        <v>0.19999999999999996</v>
      </c>
      <c r="C3579">
        <v>0.4</v>
      </c>
      <c r="D3579">
        <v>0.4</v>
      </c>
    </row>
    <row r="3580" spans="1:4" x14ac:dyDescent="0.25">
      <c r="A3580" t="s">
        <v>4343</v>
      </c>
      <c r="B3580">
        <v>0.33333333333333331</v>
      </c>
      <c r="C3580">
        <v>0.33333333333333331</v>
      </c>
      <c r="D3580">
        <v>0.33333333333333331</v>
      </c>
    </row>
    <row r="3581" spans="1:4" x14ac:dyDescent="0.25">
      <c r="A3581" t="s">
        <v>4344</v>
      </c>
      <c r="B3581">
        <v>0</v>
      </c>
      <c r="C3581">
        <v>1</v>
      </c>
      <c r="D3581">
        <v>0</v>
      </c>
    </row>
    <row r="3582" spans="1:4" x14ac:dyDescent="0.25">
      <c r="A3582" t="s">
        <v>4345</v>
      </c>
      <c r="B3582">
        <v>6.6666666666666652E-2</v>
      </c>
      <c r="C3582">
        <v>0.46666666666666667</v>
      </c>
      <c r="D3582">
        <v>0.46666666666666667</v>
      </c>
    </row>
    <row r="3583" spans="1:4" x14ac:dyDescent="0.25">
      <c r="A3583" t="s">
        <v>4346</v>
      </c>
      <c r="B3583">
        <v>0.25</v>
      </c>
      <c r="C3583">
        <v>0.5</v>
      </c>
      <c r="D3583">
        <v>0.25</v>
      </c>
    </row>
    <row r="3584" spans="1:4" x14ac:dyDescent="0.25">
      <c r="A3584" t="s">
        <v>4347</v>
      </c>
      <c r="B3584">
        <v>0.25</v>
      </c>
      <c r="C3584">
        <v>0.25</v>
      </c>
      <c r="D3584">
        <v>0.5</v>
      </c>
    </row>
    <row r="3585" spans="1:4" x14ac:dyDescent="0.25">
      <c r="A3585" t="s">
        <v>4348</v>
      </c>
      <c r="B3585">
        <v>0.25</v>
      </c>
      <c r="C3585">
        <v>0.5</v>
      </c>
      <c r="D3585">
        <v>0.25</v>
      </c>
    </row>
    <row r="3586" spans="1:4" x14ac:dyDescent="0.25">
      <c r="A3586" t="s">
        <v>4349</v>
      </c>
      <c r="B3586">
        <v>0.25</v>
      </c>
      <c r="C3586">
        <v>0.5</v>
      </c>
      <c r="D3586">
        <v>0.25</v>
      </c>
    </row>
    <row r="3587" spans="1:4" x14ac:dyDescent="0.25">
      <c r="A3587" t="s">
        <v>4350</v>
      </c>
      <c r="B3587">
        <v>0.25</v>
      </c>
      <c r="C3587">
        <v>0.5</v>
      </c>
      <c r="D3587">
        <v>0.25</v>
      </c>
    </row>
    <row r="3588" spans="1:4" x14ac:dyDescent="0.25">
      <c r="A3588" t="s">
        <v>4351</v>
      </c>
      <c r="B3588">
        <v>0.25</v>
      </c>
      <c r="C3588">
        <v>0.5</v>
      </c>
      <c r="D3588">
        <v>0.25</v>
      </c>
    </row>
    <row r="3589" spans="1:4" x14ac:dyDescent="0.25">
      <c r="A3589" t="s">
        <v>4352</v>
      </c>
      <c r="B3589">
        <v>0.5</v>
      </c>
      <c r="C3589">
        <v>0.33333333333333331</v>
      </c>
      <c r="D3589">
        <v>0.16666666666666669</v>
      </c>
    </row>
    <row r="3590" spans="1:4" x14ac:dyDescent="0.25">
      <c r="A3590" t="s">
        <v>4353</v>
      </c>
      <c r="B3590">
        <v>0.33333333333333331</v>
      </c>
      <c r="C3590">
        <v>0.33333333333333331</v>
      </c>
      <c r="D3590">
        <v>0.33333333333333331</v>
      </c>
    </row>
    <row r="3591" spans="1:4" x14ac:dyDescent="0.25">
      <c r="A3591" t="s">
        <v>4354</v>
      </c>
      <c r="B3591">
        <v>0.5</v>
      </c>
      <c r="C3591">
        <v>0.33333333333333331</v>
      </c>
      <c r="D3591">
        <v>0.16666666666666669</v>
      </c>
    </row>
    <row r="3592" spans="1:4" x14ac:dyDescent="0.25">
      <c r="A3592" t="s">
        <v>4355</v>
      </c>
      <c r="B3592">
        <v>0.33333333333333337</v>
      </c>
      <c r="C3592">
        <v>0.66666666666666663</v>
      </c>
      <c r="D3592">
        <v>0</v>
      </c>
    </row>
    <row r="3593" spans="1:4" x14ac:dyDescent="0.25">
      <c r="A3593" t="s">
        <v>4356</v>
      </c>
      <c r="B3593">
        <v>0.19999999999999996</v>
      </c>
      <c r="C3593">
        <v>0.4</v>
      </c>
      <c r="D3593">
        <v>0.4</v>
      </c>
    </row>
    <row r="3594" spans="1:4" x14ac:dyDescent="0.25">
      <c r="A3594" t="s">
        <v>4357</v>
      </c>
      <c r="B3594">
        <v>6.6666666666666652E-2</v>
      </c>
      <c r="C3594">
        <v>0.46666666666666667</v>
      </c>
      <c r="D3594">
        <v>0.46666666666666667</v>
      </c>
    </row>
    <row r="3595" spans="1:4" x14ac:dyDescent="0.25">
      <c r="A3595" t="s">
        <v>4358</v>
      </c>
      <c r="B3595">
        <v>0</v>
      </c>
      <c r="C3595">
        <v>1</v>
      </c>
      <c r="D3595">
        <v>0</v>
      </c>
    </row>
    <row r="3596" spans="1:4" x14ac:dyDescent="0.25">
      <c r="A3596" t="s">
        <v>4359</v>
      </c>
      <c r="B3596">
        <v>0</v>
      </c>
      <c r="C3596">
        <v>1</v>
      </c>
      <c r="D3596">
        <v>0</v>
      </c>
    </row>
    <row r="3597" spans="1:4" x14ac:dyDescent="0.25">
      <c r="A3597" t="s">
        <v>4360</v>
      </c>
      <c r="B3597">
        <v>0</v>
      </c>
      <c r="C3597">
        <v>1</v>
      </c>
      <c r="D3597">
        <v>0</v>
      </c>
    </row>
    <row r="3598" spans="1:4" x14ac:dyDescent="0.25">
      <c r="A3598" t="s">
        <v>4361</v>
      </c>
      <c r="B3598">
        <v>0</v>
      </c>
      <c r="C3598">
        <v>1</v>
      </c>
      <c r="D3598">
        <v>0</v>
      </c>
    </row>
    <row r="3599" spans="1:4" x14ac:dyDescent="0.25">
      <c r="A3599" t="s">
        <v>4362</v>
      </c>
      <c r="B3599">
        <v>0</v>
      </c>
      <c r="C3599">
        <v>1</v>
      </c>
      <c r="D3599">
        <v>0</v>
      </c>
    </row>
    <row r="3600" spans="1:4" x14ac:dyDescent="0.25">
      <c r="A3600" t="s">
        <v>4363</v>
      </c>
      <c r="B3600">
        <v>0</v>
      </c>
      <c r="C3600">
        <v>0.5</v>
      </c>
      <c r="D3600">
        <v>0.5</v>
      </c>
    </row>
    <row r="3601" spans="1:4" x14ac:dyDescent="0.25">
      <c r="A3601" t="s">
        <v>4364</v>
      </c>
      <c r="B3601">
        <v>0</v>
      </c>
      <c r="C3601">
        <v>1</v>
      </c>
      <c r="D3601">
        <v>0</v>
      </c>
    </row>
    <row r="3602" spans="1:4" x14ac:dyDescent="0.25">
      <c r="A3602" t="s">
        <v>4365</v>
      </c>
      <c r="B3602">
        <v>0</v>
      </c>
      <c r="C3602">
        <v>1</v>
      </c>
      <c r="D3602">
        <v>0</v>
      </c>
    </row>
    <row r="3603" spans="1:4" x14ac:dyDescent="0.25">
      <c r="A3603" t="s">
        <v>4366</v>
      </c>
      <c r="B3603">
        <v>0</v>
      </c>
      <c r="C3603">
        <v>1</v>
      </c>
      <c r="D3603">
        <v>0</v>
      </c>
    </row>
    <row r="3604" spans="1:4" x14ac:dyDescent="0.25">
      <c r="A3604" t="s">
        <v>4367</v>
      </c>
      <c r="B3604">
        <v>0</v>
      </c>
      <c r="C3604">
        <v>1</v>
      </c>
      <c r="D3604">
        <v>0</v>
      </c>
    </row>
    <row r="3605" spans="1:4" x14ac:dyDescent="0.25">
      <c r="A3605" t="s">
        <v>4368</v>
      </c>
      <c r="B3605">
        <v>0</v>
      </c>
      <c r="C3605">
        <v>1</v>
      </c>
      <c r="D3605">
        <v>0</v>
      </c>
    </row>
    <row r="3606" spans="1:4" x14ac:dyDescent="0.25">
      <c r="A3606" t="s">
        <v>4369</v>
      </c>
      <c r="B3606">
        <v>0</v>
      </c>
      <c r="C3606">
        <v>0.5</v>
      </c>
      <c r="D3606">
        <v>0.5</v>
      </c>
    </row>
    <row r="3607" spans="1:4" x14ac:dyDescent="0.25">
      <c r="A3607" t="s">
        <v>4370</v>
      </c>
      <c r="B3607">
        <v>0</v>
      </c>
      <c r="C3607">
        <v>0.5</v>
      </c>
      <c r="D3607">
        <v>0.5</v>
      </c>
    </row>
    <row r="3608" spans="1:4" x14ac:dyDescent="0.25">
      <c r="A3608" t="s">
        <v>4371</v>
      </c>
      <c r="B3608">
        <v>0</v>
      </c>
      <c r="C3608">
        <v>1</v>
      </c>
      <c r="D3608">
        <v>0</v>
      </c>
    </row>
    <row r="3609" spans="1:4" x14ac:dyDescent="0.25">
      <c r="A3609" t="s">
        <v>4372</v>
      </c>
      <c r="B3609">
        <v>0</v>
      </c>
      <c r="C3609">
        <v>1</v>
      </c>
      <c r="D3609">
        <v>0</v>
      </c>
    </row>
    <row r="3610" spans="1:4" x14ac:dyDescent="0.25">
      <c r="A3610" t="s">
        <v>4373</v>
      </c>
      <c r="B3610">
        <v>0.44444444444444442</v>
      </c>
      <c r="C3610">
        <v>0.44444444444444442</v>
      </c>
      <c r="D3610">
        <v>0.11111111111111116</v>
      </c>
    </row>
    <row r="3611" spans="1:4" x14ac:dyDescent="0.25">
      <c r="A3611" t="s">
        <v>4374</v>
      </c>
      <c r="B3611">
        <v>0</v>
      </c>
      <c r="C3611">
        <v>1</v>
      </c>
      <c r="D3611">
        <v>0</v>
      </c>
    </row>
    <row r="3612" spans="1:4" x14ac:dyDescent="0.25">
      <c r="A3612" t="s">
        <v>4375</v>
      </c>
      <c r="B3612">
        <v>0</v>
      </c>
      <c r="C3612">
        <v>1</v>
      </c>
      <c r="D3612">
        <v>0</v>
      </c>
    </row>
    <row r="3613" spans="1:4" x14ac:dyDescent="0.25">
      <c r="A3613" t="s">
        <v>4376</v>
      </c>
      <c r="B3613">
        <v>0.5</v>
      </c>
      <c r="C3613">
        <v>0.5</v>
      </c>
      <c r="D3613">
        <v>0</v>
      </c>
    </row>
    <row r="3614" spans="1:4" x14ac:dyDescent="0.25">
      <c r="A3614" t="s">
        <v>4377</v>
      </c>
      <c r="B3614">
        <v>0.75</v>
      </c>
      <c r="C3614">
        <v>0.25</v>
      </c>
      <c r="D3614">
        <v>0</v>
      </c>
    </row>
    <row r="3615" spans="1:4" x14ac:dyDescent="0.25">
      <c r="A3615" t="s">
        <v>4378</v>
      </c>
      <c r="B3615">
        <v>0</v>
      </c>
      <c r="C3615">
        <v>1</v>
      </c>
      <c r="D3615">
        <v>0</v>
      </c>
    </row>
    <row r="3616" spans="1:4" x14ac:dyDescent="0.25">
      <c r="A3616" t="s">
        <v>4379</v>
      </c>
      <c r="B3616">
        <v>0.5</v>
      </c>
      <c r="C3616">
        <v>0.5</v>
      </c>
      <c r="D3616">
        <v>0</v>
      </c>
    </row>
    <row r="3617" spans="1:4" x14ac:dyDescent="0.25">
      <c r="A3617" t="s">
        <v>4380</v>
      </c>
      <c r="B3617">
        <v>0.5</v>
      </c>
      <c r="C3617">
        <v>0.5</v>
      </c>
      <c r="D3617">
        <v>0</v>
      </c>
    </row>
    <row r="3618" spans="1:4" x14ac:dyDescent="0.25">
      <c r="A3618" t="s">
        <v>4381</v>
      </c>
      <c r="B3618">
        <v>0</v>
      </c>
      <c r="C3618">
        <v>1</v>
      </c>
      <c r="D3618">
        <v>0</v>
      </c>
    </row>
    <row r="3619" spans="1:4" x14ac:dyDescent="0.25">
      <c r="A3619" t="s">
        <v>4382</v>
      </c>
      <c r="B3619">
        <v>0</v>
      </c>
      <c r="C3619">
        <v>1</v>
      </c>
      <c r="D3619">
        <v>0</v>
      </c>
    </row>
    <row r="3620" spans="1:4" x14ac:dyDescent="0.25">
      <c r="A3620" t="s">
        <v>4383</v>
      </c>
      <c r="B3620">
        <v>0</v>
      </c>
      <c r="C3620">
        <v>1</v>
      </c>
      <c r="D3620">
        <v>0</v>
      </c>
    </row>
    <row r="3621" spans="1:4" x14ac:dyDescent="0.25">
      <c r="A3621" t="s">
        <v>4384</v>
      </c>
      <c r="B3621">
        <v>0.5</v>
      </c>
      <c r="C3621">
        <v>0.5</v>
      </c>
      <c r="D3621">
        <v>0</v>
      </c>
    </row>
    <row r="3622" spans="1:4" x14ac:dyDescent="0.25">
      <c r="A3622" t="s">
        <v>4385</v>
      </c>
      <c r="B3622">
        <v>0.2142857142857143</v>
      </c>
      <c r="C3622">
        <v>0.5714285714285714</v>
      </c>
      <c r="D3622">
        <v>0.2142857142857143</v>
      </c>
    </row>
    <row r="3623" spans="1:4" x14ac:dyDescent="0.25">
      <c r="A3623" t="s">
        <v>4386</v>
      </c>
      <c r="B3623">
        <v>0.25</v>
      </c>
      <c r="C3623">
        <v>0.5</v>
      </c>
      <c r="D3623">
        <v>0.25</v>
      </c>
    </row>
    <row r="3624" spans="1:4" x14ac:dyDescent="0.25">
      <c r="A3624" t="s">
        <v>4387</v>
      </c>
      <c r="B3624">
        <v>0</v>
      </c>
      <c r="C3624">
        <v>1</v>
      </c>
      <c r="D3624">
        <v>0</v>
      </c>
    </row>
    <row r="3625" spans="1:4" x14ac:dyDescent="0.25">
      <c r="A3625" t="s">
        <v>4388</v>
      </c>
      <c r="B3625">
        <v>0.5</v>
      </c>
      <c r="C3625">
        <v>0.5</v>
      </c>
      <c r="D3625">
        <v>0</v>
      </c>
    </row>
    <row r="3626" spans="1:4" x14ac:dyDescent="0.25">
      <c r="A3626" t="s">
        <v>4389</v>
      </c>
      <c r="B3626">
        <v>0.5</v>
      </c>
      <c r="C3626">
        <v>0.5</v>
      </c>
      <c r="D3626">
        <v>0</v>
      </c>
    </row>
    <row r="3627" spans="1:4" x14ac:dyDescent="0.25">
      <c r="A3627" t="s">
        <v>4390</v>
      </c>
      <c r="B3627">
        <v>0.5</v>
      </c>
      <c r="C3627">
        <v>0.5</v>
      </c>
      <c r="D3627">
        <v>0</v>
      </c>
    </row>
    <row r="3628" spans="1:4" x14ac:dyDescent="0.25">
      <c r="A3628" t="s">
        <v>4391</v>
      </c>
      <c r="B3628">
        <v>0</v>
      </c>
      <c r="C3628">
        <v>1</v>
      </c>
      <c r="D3628">
        <v>0</v>
      </c>
    </row>
    <row r="3629" spans="1:4" x14ac:dyDescent="0.25">
      <c r="A3629" t="s">
        <v>4392</v>
      </c>
      <c r="B3629">
        <v>0</v>
      </c>
      <c r="C3629">
        <v>1</v>
      </c>
      <c r="D3629">
        <v>0</v>
      </c>
    </row>
    <row r="3630" spans="1:4" x14ac:dyDescent="0.25">
      <c r="A3630" t="s">
        <v>4393</v>
      </c>
      <c r="B3630">
        <v>0</v>
      </c>
      <c r="C3630">
        <v>1</v>
      </c>
      <c r="D3630">
        <v>0</v>
      </c>
    </row>
    <row r="3631" spans="1:4" x14ac:dyDescent="0.25">
      <c r="A3631" t="s">
        <v>4394</v>
      </c>
      <c r="B3631">
        <v>0</v>
      </c>
      <c r="C3631">
        <v>1</v>
      </c>
      <c r="D3631">
        <v>0</v>
      </c>
    </row>
    <row r="3632" spans="1:4" x14ac:dyDescent="0.25">
      <c r="A3632" t="s">
        <v>4395</v>
      </c>
      <c r="B3632">
        <v>0</v>
      </c>
      <c r="C3632">
        <v>1</v>
      </c>
      <c r="D3632">
        <v>0</v>
      </c>
    </row>
    <row r="3633" spans="1:4" x14ac:dyDescent="0.25">
      <c r="A3633" t="s">
        <v>4396</v>
      </c>
      <c r="B3633">
        <v>0</v>
      </c>
      <c r="C3633">
        <v>1</v>
      </c>
      <c r="D3633">
        <v>0</v>
      </c>
    </row>
    <row r="3634" spans="1:4" x14ac:dyDescent="0.25">
      <c r="A3634" t="s">
        <v>4397</v>
      </c>
      <c r="B3634">
        <v>0.5</v>
      </c>
      <c r="C3634">
        <v>0.5</v>
      </c>
      <c r="D3634">
        <v>0</v>
      </c>
    </row>
    <row r="3635" spans="1:4" x14ac:dyDescent="0.25">
      <c r="A3635" t="s">
        <v>4398</v>
      </c>
      <c r="B3635">
        <v>0.42857142857142855</v>
      </c>
      <c r="C3635">
        <v>0.42857142857142855</v>
      </c>
      <c r="D3635">
        <v>0.14285714285714285</v>
      </c>
    </row>
    <row r="3636" spans="1:4" x14ac:dyDescent="0.25">
      <c r="A3636" t="s">
        <v>4399</v>
      </c>
      <c r="B3636">
        <v>0.19230769230769229</v>
      </c>
      <c r="C3636">
        <v>0.69230769230769229</v>
      </c>
      <c r="D3636">
        <v>0.11538461538461542</v>
      </c>
    </row>
    <row r="3637" spans="1:4" x14ac:dyDescent="0.25">
      <c r="A3637" t="s">
        <v>4400</v>
      </c>
      <c r="B3637">
        <v>0.22222222222222221</v>
      </c>
      <c r="C3637">
        <v>0.66666666666666663</v>
      </c>
      <c r="D3637">
        <v>0.11111111111111116</v>
      </c>
    </row>
    <row r="3638" spans="1:4" x14ac:dyDescent="0.25">
      <c r="A3638" t="s">
        <v>4401</v>
      </c>
      <c r="B3638">
        <v>0.66666666666666663</v>
      </c>
      <c r="C3638">
        <v>0</v>
      </c>
      <c r="D3638">
        <v>0.33333333333333331</v>
      </c>
    </row>
    <row r="3639" spans="1:4" x14ac:dyDescent="0.25">
      <c r="A3639" t="s">
        <v>4402</v>
      </c>
      <c r="B3639">
        <v>0.1428571428571429</v>
      </c>
      <c r="C3639">
        <v>0.5714285714285714</v>
      </c>
      <c r="D3639">
        <v>0.2857142857142857</v>
      </c>
    </row>
    <row r="3640" spans="1:4" x14ac:dyDescent="0.25">
      <c r="A3640" t="s">
        <v>4403</v>
      </c>
      <c r="B3640">
        <v>0.1428571428571429</v>
      </c>
      <c r="C3640">
        <v>0.5714285714285714</v>
      </c>
      <c r="D3640">
        <v>0.2857142857142857</v>
      </c>
    </row>
    <row r="3641" spans="1:4" x14ac:dyDescent="0.25">
      <c r="A3641" t="s">
        <v>4404</v>
      </c>
      <c r="B3641">
        <v>0.11428571428571421</v>
      </c>
      <c r="C3641">
        <v>0.82857142857142863</v>
      </c>
      <c r="D3641">
        <v>5.7142857142857051E-2</v>
      </c>
    </row>
    <row r="3642" spans="1:4" x14ac:dyDescent="0.25">
      <c r="A3642" t="s">
        <v>4405</v>
      </c>
      <c r="B3642">
        <v>0.5</v>
      </c>
      <c r="C3642">
        <v>0.5</v>
      </c>
      <c r="D3642">
        <v>0</v>
      </c>
    </row>
    <row r="3643" spans="1:4" x14ac:dyDescent="0.25">
      <c r="A3643" t="s">
        <v>4406</v>
      </c>
      <c r="B3643">
        <v>0.5</v>
      </c>
      <c r="C3643">
        <v>0.5</v>
      </c>
      <c r="D3643">
        <v>0</v>
      </c>
    </row>
    <row r="3644" spans="1:4" x14ac:dyDescent="0.25">
      <c r="A3644" t="s">
        <v>4407</v>
      </c>
      <c r="B3644">
        <v>0</v>
      </c>
      <c r="C3644">
        <v>1</v>
      </c>
      <c r="D3644">
        <v>0</v>
      </c>
    </row>
    <row r="3645" spans="1:4" x14ac:dyDescent="0.25">
      <c r="A3645" t="s">
        <v>4408</v>
      </c>
      <c r="B3645">
        <v>0.5</v>
      </c>
      <c r="C3645">
        <v>0.5</v>
      </c>
      <c r="D3645">
        <v>0</v>
      </c>
    </row>
    <row r="3646" spans="1:4" x14ac:dyDescent="0.25">
      <c r="A3646" t="s">
        <v>4409</v>
      </c>
      <c r="B3646">
        <v>0.5</v>
      </c>
      <c r="C3646">
        <v>0</v>
      </c>
      <c r="D3646">
        <v>0.5</v>
      </c>
    </row>
    <row r="3647" spans="1:4" x14ac:dyDescent="0.25">
      <c r="A3647" t="s">
        <v>4410</v>
      </c>
      <c r="B3647">
        <v>0.5</v>
      </c>
      <c r="C3647">
        <v>0</v>
      </c>
      <c r="D3647">
        <v>0.5</v>
      </c>
    </row>
    <row r="3648" spans="1:4" x14ac:dyDescent="0.25">
      <c r="A3648" t="s">
        <v>4411</v>
      </c>
      <c r="B3648">
        <v>0</v>
      </c>
      <c r="C3648">
        <v>1</v>
      </c>
      <c r="D3648">
        <v>0</v>
      </c>
    </row>
    <row r="3649" spans="1:4" x14ac:dyDescent="0.25">
      <c r="A3649" t="s">
        <v>4412</v>
      </c>
      <c r="B3649">
        <v>0.19999999999999996</v>
      </c>
      <c r="C3649">
        <v>0.76666666666666672</v>
      </c>
      <c r="D3649">
        <v>3.3333333333333326E-2</v>
      </c>
    </row>
    <row r="3650" spans="1:4" x14ac:dyDescent="0.25">
      <c r="A3650" t="s">
        <v>4413</v>
      </c>
      <c r="B3650">
        <v>0</v>
      </c>
      <c r="C3650">
        <v>0.8571428571428571</v>
      </c>
      <c r="D3650">
        <v>0.1428571428571429</v>
      </c>
    </row>
    <row r="3651" spans="1:4" x14ac:dyDescent="0.25">
      <c r="A3651" t="s">
        <v>4414</v>
      </c>
      <c r="B3651">
        <v>0</v>
      </c>
      <c r="C3651">
        <v>1</v>
      </c>
      <c r="D3651">
        <v>0</v>
      </c>
    </row>
    <row r="3652" spans="1:4" x14ac:dyDescent="0.25">
      <c r="A3652" t="s">
        <v>4415</v>
      </c>
      <c r="B3652">
        <v>0</v>
      </c>
      <c r="C3652">
        <v>1</v>
      </c>
      <c r="D3652">
        <v>0</v>
      </c>
    </row>
    <row r="3653" spans="1:4" x14ac:dyDescent="0.25">
      <c r="A3653" t="s">
        <v>4416</v>
      </c>
      <c r="B3653">
        <v>0</v>
      </c>
      <c r="C3653">
        <v>1</v>
      </c>
      <c r="D3653">
        <v>0</v>
      </c>
    </row>
    <row r="3654" spans="1:4" x14ac:dyDescent="0.25">
      <c r="A3654" t="s">
        <v>4417</v>
      </c>
      <c r="B3654">
        <v>0.25</v>
      </c>
      <c r="C3654">
        <v>0.75</v>
      </c>
      <c r="D3654">
        <v>0</v>
      </c>
    </row>
    <row r="3655" spans="1:4" x14ac:dyDescent="0.25">
      <c r="A3655" t="s">
        <v>4418</v>
      </c>
      <c r="B3655">
        <v>0</v>
      </c>
      <c r="C3655">
        <v>1</v>
      </c>
      <c r="D3655">
        <v>0</v>
      </c>
    </row>
    <row r="3656" spans="1:4" x14ac:dyDescent="0.25">
      <c r="A3656" t="s">
        <v>4419</v>
      </c>
      <c r="B3656">
        <v>0.66666666666666663</v>
      </c>
      <c r="C3656">
        <v>0</v>
      </c>
      <c r="D3656">
        <v>0.33333333333333331</v>
      </c>
    </row>
    <row r="3657" spans="1:4" x14ac:dyDescent="0.25">
      <c r="A3657" t="s">
        <v>4420</v>
      </c>
      <c r="B3657">
        <v>0.13793103448275856</v>
      </c>
      <c r="C3657">
        <v>0.7931034482758621</v>
      </c>
      <c r="D3657">
        <v>6.8965517241379226E-2</v>
      </c>
    </row>
    <row r="3658" spans="1:4" x14ac:dyDescent="0.25">
      <c r="A3658" t="s">
        <v>4421</v>
      </c>
      <c r="B3658">
        <v>0</v>
      </c>
      <c r="C3658">
        <v>1</v>
      </c>
      <c r="D3658">
        <v>0</v>
      </c>
    </row>
    <row r="3659" spans="1:4" x14ac:dyDescent="0.25">
      <c r="A3659" t="s">
        <v>4422</v>
      </c>
      <c r="B3659">
        <v>0</v>
      </c>
      <c r="C3659">
        <v>1</v>
      </c>
      <c r="D3659">
        <v>0</v>
      </c>
    </row>
    <row r="3660" spans="1:4" x14ac:dyDescent="0.25">
      <c r="A3660" t="s">
        <v>4423</v>
      </c>
      <c r="B3660">
        <v>0</v>
      </c>
      <c r="C3660">
        <v>1</v>
      </c>
      <c r="D3660">
        <v>0</v>
      </c>
    </row>
    <row r="3661" spans="1:4" x14ac:dyDescent="0.25">
      <c r="A3661" t="s">
        <v>4424</v>
      </c>
      <c r="B3661">
        <v>0.61538461538461542</v>
      </c>
      <c r="C3661">
        <v>0.30769230769230771</v>
      </c>
      <c r="D3661">
        <v>7.6923076923076927E-2</v>
      </c>
    </row>
    <row r="3662" spans="1:4" x14ac:dyDescent="0.25">
      <c r="A3662" t="s">
        <v>4425</v>
      </c>
      <c r="B3662">
        <v>0</v>
      </c>
      <c r="C3662">
        <v>0.5</v>
      </c>
      <c r="D3662">
        <v>0.5</v>
      </c>
    </row>
    <row r="3663" spans="1:4" x14ac:dyDescent="0.25">
      <c r="A3663" t="s">
        <v>4426</v>
      </c>
      <c r="B3663">
        <v>0.25</v>
      </c>
      <c r="C3663">
        <v>0.5</v>
      </c>
      <c r="D3663">
        <v>0.25</v>
      </c>
    </row>
    <row r="3664" spans="1:4" x14ac:dyDescent="0.25">
      <c r="A3664" t="s">
        <v>4427</v>
      </c>
      <c r="B3664">
        <v>0</v>
      </c>
      <c r="C3664">
        <v>0.66666666666666663</v>
      </c>
      <c r="D3664">
        <v>0.33333333333333337</v>
      </c>
    </row>
    <row r="3665" spans="1:4" x14ac:dyDescent="0.25">
      <c r="A3665" t="s">
        <v>4428</v>
      </c>
      <c r="B3665">
        <v>0.33333333333333331</v>
      </c>
      <c r="C3665">
        <v>0.33333333333333331</v>
      </c>
      <c r="D3665">
        <v>0.33333333333333331</v>
      </c>
    </row>
    <row r="3666" spans="1:4" x14ac:dyDescent="0.25">
      <c r="A3666" t="s">
        <v>4429</v>
      </c>
      <c r="B3666">
        <v>0</v>
      </c>
      <c r="C3666">
        <v>0.5</v>
      </c>
      <c r="D3666">
        <v>0.5</v>
      </c>
    </row>
    <row r="3667" spans="1:4" x14ac:dyDescent="0.25">
      <c r="A3667" t="s">
        <v>4430</v>
      </c>
      <c r="B3667">
        <v>0</v>
      </c>
      <c r="C3667">
        <v>0.5</v>
      </c>
      <c r="D3667">
        <v>0.5</v>
      </c>
    </row>
    <row r="3668" spans="1:4" x14ac:dyDescent="0.25">
      <c r="A3668" t="s">
        <v>4431</v>
      </c>
      <c r="B3668">
        <v>0.16666666666666674</v>
      </c>
      <c r="C3668">
        <v>0.66666666666666663</v>
      </c>
      <c r="D3668">
        <v>0.16666666666666674</v>
      </c>
    </row>
    <row r="3669" spans="1:4" x14ac:dyDescent="0.25">
      <c r="A3669" t="s">
        <v>4432</v>
      </c>
      <c r="B3669">
        <v>0.5</v>
      </c>
      <c r="C3669">
        <v>0</v>
      </c>
      <c r="D3669">
        <v>0.5</v>
      </c>
    </row>
    <row r="3670" spans="1:4" x14ac:dyDescent="0.25">
      <c r="A3670" t="s">
        <v>4433</v>
      </c>
      <c r="B3670">
        <v>0</v>
      </c>
      <c r="C3670">
        <v>1</v>
      </c>
      <c r="D3670">
        <v>0</v>
      </c>
    </row>
    <row r="3671" spans="1:4" x14ac:dyDescent="0.25">
      <c r="A3671" t="s">
        <v>4434</v>
      </c>
      <c r="B3671">
        <v>0.5</v>
      </c>
      <c r="C3671">
        <v>0</v>
      </c>
      <c r="D3671">
        <v>0.5</v>
      </c>
    </row>
    <row r="3672" spans="1:4" x14ac:dyDescent="0.25">
      <c r="A3672" t="s">
        <v>4435</v>
      </c>
      <c r="B3672">
        <v>0.5</v>
      </c>
      <c r="C3672">
        <v>0</v>
      </c>
      <c r="D3672">
        <v>0.5</v>
      </c>
    </row>
    <row r="3673" spans="1:4" x14ac:dyDescent="0.25">
      <c r="A3673" t="s">
        <v>4436</v>
      </c>
      <c r="B3673">
        <v>0</v>
      </c>
      <c r="C3673">
        <v>0.5</v>
      </c>
      <c r="D3673">
        <v>0.5</v>
      </c>
    </row>
    <row r="3674" spans="1:4" x14ac:dyDescent="0.25">
      <c r="A3674" t="s">
        <v>4437</v>
      </c>
      <c r="B3674">
        <v>0</v>
      </c>
      <c r="C3674">
        <v>0.5</v>
      </c>
      <c r="D3674">
        <v>0.5</v>
      </c>
    </row>
    <row r="3675" spans="1:4" x14ac:dyDescent="0.25">
      <c r="A3675" t="s">
        <v>4438</v>
      </c>
      <c r="B3675">
        <v>0</v>
      </c>
      <c r="C3675">
        <v>0.66666666666666663</v>
      </c>
      <c r="D3675">
        <v>0.33333333333333337</v>
      </c>
    </row>
    <row r="3676" spans="1:4" x14ac:dyDescent="0.25">
      <c r="A3676" t="s">
        <v>4439</v>
      </c>
      <c r="B3676">
        <v>0</v>
      </c>
      <c r="C3676">
        <v>0.5</v>
      </c>
      <c r="D3676">
        <v>0.5</v>
      </c>
    </row>
    <row r="3677" spans="1:4" x14ac:dyDescent="0.25">
      <c r="A3677" t="s">
        <v>4440</v>
      </c>
      <c r="B3677">
        <v>0</v>
      </c>
      <c r="C3677">
        <v>0.5</v>
      </c>
      <c r="D3677">
        <v>0.5</v>
      </c>
    </row>
    <row r="3678" spans="1:4" x14ac:dyDescent="0.25">
      <c r="A3678" t="s">
        <v>4441</v>
      </c>
      <c r="B3678">
        <v>0</v>
      </c>
      <c r="C3678">
        <v>0.5</v>
      </c>
      <c r="D3678">
        <v>0.5</v>
      </c>
    </row>
    <row r="3679" spans="1:4" x14ac:dyDescent="0.25">
      <c r="A3679" t="s">
        <v>4442</v>
      </c>
      <c r="B3679">
        <v>0</v>
      </c>
      <c r="C3679">
        <v>0.5</v>
      </c>
      <c r="D3679">
        <v>0.5</v>
      </c>
    </row>
    <row r="3680" spans="1:4" x14ac:dyDescent="0.25">
      <c r="A3680" t="s">
        <v>4443</v>
      </c>
      <c r="B3680">
        <v>0.25</v>
      </c>
      <c r="C3680">
        <v>0.625</v>
      </c>
      <c r="D3680">
        <v>0.125</v>
      </c>
    </row>
    <row r="3681" spans="1:4" x14ac:dyDescent="0.25">
      <c r="A3681" t="s">
        <v>4444</v>
      </c>
      <c r="B3681">
        <v>0.4</v>
      </c>
      <c r="C3681">
        <v>0.5</v>
      </c>
      <c r="D3681">
        <v>9.9999999999999978E-2</v>
      </c>
    </row>
    <row r="3682" spans="1:4" x14ac:dyDescent="0.25">
      <c r="A3682" t="s">
        <v>4445</v>
      </c>
      <c r="B3682">
        <v>0</v>
      </c>
      <c r="C3682">
        <v>1</v>
      </c>
      <c r="D3682">
        <v>0</v>
      </c>
    </row>
    <row r="3683" spans="1:4" x14ac:dyDescent="0.25">
      <c r="A3683" t="s">
        <v>4446</v>
      </c>
      <c r="B3683">
        <v>0</v>
      </c>
      <c r="C3683">
        <v>1</v>
      </c>
      <c r="D3683">
        <v>0</v>
      </c>
    </row>
    <row r="3684" spans="1:4" x14ac:dyDescent="0.25">
      <c r="A3684" t="s">
        <v>4447</v>
      </c>
      <c r="B3684">
        <v>0</v>
      </c>
      <c r="C3684">
        <v>1</v>
      </c>
      <c r="D3684">
        <v>0</v>
      </c>
    </row>
    <row r="3685" spans="1:4" x14ac:dyDescent="0.25">
      <c r="A3685" t="s">
        <v>4448</v>
      </c>
      <c r="B3685">
        <v>0.5</v>
      </c>
      <c r="C3685">
        <v>0.5</v>
      </c>
      <c r="D3685">
        <v>0</v>
      </c>
    </row>
    <row r="3686" spans="1:4" x14ac:dyDescent="0.25">
      <c r="A3686" t="s">
        <v>4449</v>
      </c>
      <c r="B3686">
        <v>0.33333333333333337</v>
      </c>
      <c r="C3686">
        <v>0.66666666666666663</v>
      </c>
      <c r="D3686">
        <v>0</v>
      </c>
    </row>
    <row r="3687" spans="1:4" x14ac:dyDescent="0.25">
      <c r="A3687" t="s">
        <v>4450</v>
      </c>
      <c r="B3687">
        <v>0.25</v>
      </c>
      <c r="C3687">
        <v>0.75</v>
      </c>
      <c r="D3687">
        <v>0</v>
      </c>
    </row>
    <row r="3688" spans="1:4" x14ac:dyDescent="0.25">
      <c r="A3688" t="s">
        <v>4451</v>
      </c>
      <c r="B3688">
        <v>0</v>
      </c>
      <c r="C3688">
        <v>1</v>
      </c>
      <c r="D3688">
        <v>0</v>
      </c>
    </row>
    <row r="3689" spans="1:4" x14ac:dyDescent="0.25">
      <c r="A3689" t="s">
        <v>4452</v>
      </c>
      <c r="B3689">
        <v>0</v>
      </c>
      <c r="C3689">
        <v>1</v>
      </c>
      <c r="D3689">
        <v>0</v>
      </c>
    </row>
    <row r="3690" spans="1:4" x14ac:dyDescent="0.25">
      <c r="A3690" t="s">
        <v>4453</v>
      </c>
      <c r="B3690">
        <v>0</v>
      </c>
      <c r="C3690">
        <v>1</v>
      </c>
      <c r="D3690">
        <v>0</v>
      </c>
    </row>
    <row r="3691" spans="1:4" x14ac:dyDescent="0.25">
      <c r="A3691" t="s">
        <v>4454</v>
      </c>
      <c r="B3691">
        <v>0</v>
      </c>
      <c r="C3691">
        <v>1</v>
      </c>
      <c r="D3691">
        <v>0</v>
      </c>
    </row>
    <row r="3692" spans="1:4" x14ac:dyDescent="0.25">
      <c r="A3692" t="s">
        <v>4455</v>
      </c>
      <c r="B3692">
        <v>0</v>
      </c>
      <c r="C3692">
        <v>1</v>
      </c>
      <c r="D3692">
        <v>0</v>
      </c>
    </row>
    <row r="3693" spans="1:4" x14ac:dyDescent="0.25">
      <c r="A3693" t="s">
        <v>4456</v>
      </c>
      <c r="B3693">
        <v>0</v>
      </c>
      <c r="C3693">
        <v>1</v>
      </c>
      <c r="D3693">
        <v>0</v>
      </c>
    </row>
    <row r="3694" spans="1:4" x14ac:dyDescent="0.25">
      <c r="A3694" t="s">
        <v>4457</v>
      </c>
      <c r="B3694">
        <v>0</v>
      </c>
      <c r="C3694">
        <v>1</v>
      </c>
      <c r="D3694">
        <v>0</v>
      </c>
    </row>
    <row r="3695" spans="1:4" x14ac:dyDescent="0.25">
      <c r="A3695" t="s">
        <v>4458</v>
      </c>
      <c r="B3695">
        <v>0</v>
      </c>
      <c r="C3695">
        <v>0.88888888888888884</v>
      </c>
      <c r="D3695">
        <v>0.11111111111111116</v>
      </c>
    </row>
    <row r="3696" spans="1:4" x14ac:dyDescent="0.25">
      <c r="A3696" t="s">
        <v>4459</v>
      </c>
      <c r="B3696">
        <v>0</v>
      </c>
      <c r="C3696">
        <v>0.88888888888888884</v>
      </c>
      <c r="D3696">
        <v>0.11111111111111116</v>
      </c>
    </row>
    <row r="3697" spans="1:4" x14ac:dyDescent="0.25">
      <c r="A3697" t="s">
        <v>4460</v>
      </c>
      <c r="B3697">
        <v>0</v>
      </c>
      <c r="C3697">
        <v>1</v>
      </c>
      <c r="D3697">
        <v>0</v>
      </c>
    </row>
    <row r="3698" spans="1:4" x14ac:dyDescent="0.25">
      <c r="A3698" t="s">
        <v>4461</v>
      </c>
      <c r="B3698">
        <v>0.5</v>
      </c>
      <c r="C3698">
        <v>0</v>
      </c>
      <c r="D3698">
        <v>0.5</v>
      </c>
    </row>
    <row r="3699" spans="1:4" x14ac:dyDescent="0.25">
      <c r="A3699" t="s">
        <v>4462</v>
      </c>
      <c r="B3699">
        <v>0</v>
      </c>
      <c r="C3699">
        <v>1</v>
      </c>
      <c r="D3699">
        <v>0</v>
      </c>
    </row>
    <row r="3700" spans="1:4" x14ac:dyDescent="0.25">
      <c r="A3700" t="s">
        <v>4463</v>
      </c>
      <c r="B3700">
        <v>0</v>
      </c>
      <c r="C3700">
        <v>1</v>
      </c>
      <c r="D3700">
        <v>0</v>
      </c>
    </row>
    <row r="3701" spans="1:4" x14ac:dyDescent="0.25">
      <c r="A3701" t="s">
        <v>4464</v>
      </c>
      <c r="B3701">
        <v>0</v>
      </c>
      <c r="C3701">
        <v>1</v>
      </c>
      <c r="D3701">
        <v>0</v>
      </c>
    </row>
    <row r="3702" spans="1:4" x14ac:dyDescent="0.25">
      <c r="A3702" t="s">
        <v>4465</v>
      </c>
      <c r="B3702">
        <v>0</v>
      </c>
      <c r="C3702">
        <v>1</v>
      </c>
      <c r="D3702">
        <v>0</v>
      </c>
    </row>
    <row r="3703" spans="1:4" x14ac:dyDescent="0.25">
      <c r="A3703" t="s">
        <v>4466</v>
      </c>
      <c r="B3703">
        <v>0</v>
      </c>
      <c r="C3703">
        <v>0.33333333333333331</v>
      </c>
      <c r="D3703">
        <v>0.66666666666666674</v>
      </c>
    </row>
    <row r="3704" spans="1:4" x14ac:dyDescent="0.25">
      <c r="A3704" t="s">
        <v>4467</v>
      </c>
      <c r="B3704">
        <v>0</v>
      </c>
      <c r="C3704">
        <v>1</v>
      </c>
      <c r="D3704">
        <v>0</v>
      </c>
    </row>
    <row r="3705" spans="1:4" x14ac:dyDescent="0.25">
      <c r="A3705" t="s">
        <v>4468</v>
      </c>
      <c r="B3705">
        <v>0</v>
      </c>
      <c r="C3705">
        <v>1</v>
      </c>
      <c r="D3705">
        <v>0</v>
      </c>
    </row>
    <row r="3706" spans="1:4" x14ac:dyDescent="0.25">
      <c r="A3706" t="s">
        <v>4469</v>
      </c>
      <c r="B3706">
        <v>0</v>
      </c>
      <c r="C3706">
        <v>1</v>
      </c>
      <c r="D3706">
        <v>0</v>
      </c>
    </row>
    <row r="3707" spans="1:4" x14ac:dyDescent="0.25">
      <c r="A3707" t="s">
        <v>4470</v>
      </c>
      <c r="B3707">
        <v>0</v>
      </c>
      <c r="C3707">
        <v>1</v>
      </c>
      <c r="D3707">
        <v>0</v>
      </c>
    </row>
    <row r="3708" spans="1:4" x14ac:dyDescent="0.25">
      <c r="A3708" t="s">
        <v>4471</v>
      </c>
      <c r="B3708">
        <v>0</v>
      </c>
      <c r="C3708">
        <v>1</v>
      </c>
      <c r="D3708">
        <v>0</v>
      </c>
    </row>
    <row r="3709" spans="1:4" x14ac:dyDescent="0.25">
      <c r="A3709" t="s">
        <v>4472</v>
      </c>
      <c r="B3709">
        <v>0.5</v>
      </c>
      <c r="C3709">
        <v>0.5</v>
      </c>
      <c r="D3709">
        <v>0</v>
      </c>
    </row>
    <row r="3710" spans="1:4" x14ac:dyDescent="0.25">
      <c r="A3710" t="s">
        <v>4473</v>
      </c>
      <c r="B3710">
        <v>0</v>
      </c>
      <c r="C3710">
        <v>1</v>
      </c>
      <c r="D3710">
        <v>0</v>
      </c>
    </row>
    <row r="3711" spans="1:4" x14ac:dyDescent="0.25">
      <c r="A3711" t="s">
        <v>4474</v>
      </c>
      <c r="B3711">
        <v>0</v>
      </c>
      <c r="C3711">
        <v>1</v>
      </c>
      <c r="D3711">
        <v>0</v>
      </c>
    </row>
    <row r="3712" spans="1:4" x14ac:dyDescent="0.25">
      <c r="A3712" t="s">
        <v>4475</v>
      </c>
      <c r="B3712">
        <v>0</v>
      </c>
      <c r="C3712">
        <v>1</v>
      </c>
      <c r="D3712">
        <v>0</v>
      </c>
    </row>
    <row r="3713" spans="1:4" x14ac:dyDescent="0.25">
      <c r="A3713" t="s">
        <v>4476</v>
      </c>
      <c r="B3713">
        <v>0</v>
      </c>
      <c r="C3713">
        <v>1</v>
      </c>
      <c r="D3713">
        <v>0</v>
      </c>
    </row>
    <row r="3714" spans="1:4" x14ac:dyDescent="0.25">
      <c r="A3714" t="s">
        <v>4477</v>
      </c>
      <c r="B3714">
        <v>0.33333333333333331</v>
      </c>
      <c r="C3714">
        <v>0.33333333333333331</v>
      </c>
      <c r="D3714">
        <v>0.33333333333333331</v>
      </c>
    </row>
    <row r="3715" spans="1:4" x14ac:dyDescent="0.25">
      <c r="A3715" t="s">
        <v>4478</v>
      </c>
      <c r="B3715">
        <v>0.33333333333333331</v>
      </c>
      <c r="C3715">
        <v>0.33333333333333331</v>
      </c>
      <c r="D3715">
        <v>0.33333333333333331</v>
      </c>
    </row>
    <row r="3716" spans="1:4" x14ac:dyDescent="0.25">
      <c r="A3716" t="s">
        <v>4479</v>
      </c>
      <c r="B3716">
        <v>0.5</v>
      </c>
      <c r="C3716">
        <v>0.33333333333333331</v>
      </c>
      <c r="D3716">
        <v>0.16666666666666669</v>
      </c>
    </row>
    <row r="3717" spans="1:4" x14ac:dyDescent="0.25">
      <c r="A3717" t="s">
        <v>4480</v>
      </c>
      <c r="B3717">
        <v>0.33333333333333331</v>
      </c>
      <c r="C3717">
        <v>0.33333333333333331</v>
      </c>
      <c r="D3717">
        <v>0.33333333333333331</v>
      </c>
    </row>
    <row r="3718" spans="1:4" x14ac:dyDescent="0.25">
      <c r="A3718" t="s">
        <v>4481</v>
      </c>
      <c r="B3718">
        <v>0.54545454545454541</v>
      </c>
      <c r="C3718">
        <v>0.36363636363636365</v>
      </c>
      <c r="D3718">
        <v>9.0909090909090884E-2</v>
      </c>
    </row>
    <row r="3719" spans="1:4" x14ac:dyDescent="0.25">
      <c r="A3719" t="s">
        <v>4482</v>
      </c>
      <c r="B3719">
        <v>0.5</v>
      </c>
      <c r="C3719">
        <v>0.5</v>
      </c>
      <c r="D3719">
        <v>0</v>
      </c>
    </row>
    <row r="3720" spans="1:4" x14ac:dyDescent="0.25">
      <c r="A3720" t="s">
        <v>4483</v>
      </c>
      <c r="B3720">
        <v>0.5</v>
      </c>
      <c r="C3720">
        <v>0.5</v>
      </c>
      <c r="D3720">
        <v>0</v>
      </c>
    </row>
    <row r="3721" spans="1:4" x14ac:dyDescent="0.25">
      <c r="A3721" t="s">
        <v>4484</v>
      </c>
      <c r="B3721">
        <v>0</v>
      </c>
      <c r="C3721">
        <v>1</v>
      </c>
      <c r="D3721">
        <v>0</v>
      </c>
    </row>
    <row r="3722" spans="1:4" x14ac:dyDescent="0.25">
      <c r="A3722" t="s">
        <v>4485</v>
      </c>
      <c r="B3722">
        <v>0.33333333333333326</v>
      </c>
      <c r="C3722">
        <v>0.55555555555555558</v>
      </c>
      <c r="D3722">
        <v>0.11111111111111105</v>
      </c>
    </row>
    <row r="3723" spans="1:4" x14ac:dyDescent="0.25">
      <c r="A3723" t="s">
        <v>4486</v>
      </c>
      <c r="B3723">
        <v>0.33333333333333326</v>
      </c>
      <c r="C3723">
        <v>0.55555555555555558</v>
      </c>
      <c r="D3723">
        <v>0.11111111111111105</v>
      </c>
    </row>
    <row r="3724" spans="1:4" x14ac:dyDescent="0.25">
      <c r="A3724" t="s">
        <v>4487</v>
      </c>
      <c r="B3724">
        <v>0.25</v>
      </c>
      <c r="C3724">
        <v>0.58333333333333337</v>
      </c>
      <c r="D3724">
        <v>0.16666666666666663</v>
      </c>
    </row>
    <row r="3725" spans="1:4" x14ac:dyDescent="0.25">
      <c r="A3725" t="s">
        <v>4488</v>
      </c>
      <c r="B3725">
        <v>0.60000000000000009</v>
      </c>
      <c r="C3725">
        <v>0.2</v>
      </c>
      <c r="D3725">
        <v>0.2</v>
      </c>
    </row>
    <row r="3726" spans="1:4" x14ac:dyDescent="0.25">
      <c r="A3726" t="s">
        <v>4489</v>
      </c>
      <c r="B3726">
        <v>0</v>
      </c>
      <c r="C3726">
        <v>0.77777777777777779</v>
      </c>
      <c r="D3726">
        <v>0.22222222222222221</v>
      </c>
    </row>
    <row r="3727" spans="1:4" x14ac:dyDescent="0.25">
      <c r="A3727" t="s">
        <v>4490</v>
      </c>
      <c r="B3727">
        <v>0</v>
      </c>
      <c r="C3727">
        <v>0.5</v>
      </c>
      <c r="D3727">
        <v>0.5</v>
      </c>
    </row>
    <row r="3728" spans="1:4" x14ac:dyDescent="0.25">
      <c r="A3728" t="s">
        <v>4491</v>
      </c>
      <c r="B3728">
        <v>0</v>
      </c>
      <c r="C3728">
        <v>0.66666666666666663</v>
      </c>
      <c r="D3728">
        <v>0.33333333333333337</v>
      </c>
    </row>
    <row r="3729" spans="1:4" x14ac:dyDescent="0.25">
      <c r="A3729" t="s">
        <v>4492</v>
      </c>
      <c r="B3729">
        <v>0</v>
      </c>
      <c r="C3729">
        <v>1</v>
      </c>
      <c r="D3729">
        <v>0</v>
      </c>
    </row>
    <row r="3730" spans="1:4" x14ac:dyDescent="0.25">
      <c r="A3730" t="s">
        <v>4493</v>
      </c>
      <c r="B3730">
        <v>0</v>
      </c>
      <c r="C3730">
        <v>1</v>
      </c>
      <c r="D3730">
        <v>0</v>
      </c>
    </row>
    <row r="3731" spans="1:4" x14ac:dyDescent="0.25">
      <c r="A3731" t="s">
        <v>4494</v>
      </c>
      <c r="B3731">
        <v>0</v>
      </c>
      <c r="C3731">
        <v>1</v>
      </c>
      <c r="D3731">
        <v>0</v>
      </c>
    </row>
    <row r="3732" spans="1:4" x14ac:dyDescent="0.25">
      <c r="A3732" t="s">
        <v>4495</v>
      </c>
      <c r="B3732">
        <v>0</v>
      </c>
      <c r="C3732">
        <v>1</v>
      </c>
      <c r="D3732">
        <v>0</v>
      </c>
    </row>
    <row r="3733" spans="1:4" x14ac:dyDescent="0.25">
      <c r="A3733" t="s">
        <v>4496</v>
      </c>
      <c r="B3733">
        <v>0</v>
      </c>
      <c r="C3733">
        <v>1</v>
      </c>
      <c r="D3733">
        <v>0</v>
      </c>
    </row>
    <row r="3734" spans="1:4" x14ac:dyDescent="0.25">
      <c r="A3734" t="s">
        <v>4497</v>
      </c>
      <c r="B3734">
        <v>0</v>
      </c>
      <c r="C3734">
        <v>1</v>
      </c>
      <c r="D3734">
        <v>0</v>
      </c>
    </row>
    <row r="3735" spans="1:4" x14ac:dyDescent="0.25">
      <c r="A3735" t="s">
        <v>4498</v>
      </c>
      <c r="B3735">
        <v>0.6</v>
      </c>
      <c r="C3735">
        <v>0.4</v>
      </c>
      <c r="D3735">
        <v>0</v>
      </c>
    </row>
    <row r="3736" spans="1:4" x14ac:dyDescent="0.25">
      <c r="A3736" t="s">
        <v>4499</v>
      </c>
      <c r="B3736">
        <v>0.28260869565217395</v>
      </c>
      <c r="C3736">
        <v>0.69565217391304346</v>
      </c>
      <c r="D3736">
        <v>2.1739130434782594E-2</v>
      </c>
    </row>
    <row r="3737" spans="1:4" x14ac:dyDescent="0.25">
      <c r="A3737" t="s">
        <v>4500</v>
      </c>
      <c r="B3737">
        <v>0</v>
      </c>
      <c r="C3737">
        <v>1</v>
      </c>
      <c r="D3737">
        <v>0</v>
      </c>
    </row>
    <row r="3738" spans="1:4" x14ac:dyDescent="0.25">
      <c r="A3738" t="s">
        <v>4501</v>
      </c>
      <c r="B3738">
        <v>0</v>
      </c>
      <c r="C3738">
        <v>1</v>
      </c>
      <c r="D3738">
        <v>0</v>
      </c>
    </row>
    <row r="3739" spans="1:4" x14ac:dyDescent="0.25">
      <c r="A3739" t="s">
        <v>4502</v>
      </c>
      <c r="B3739">
        <v>0.5</v>
      </c>
      <c r="C3739">
        <v>0.5</v>
      </c>
      <c r="D3739">
        <v>0</v>
      </c>
    </row>
    <row r="3740" spans="1:4" x14ac:dyDescent="0.25">
      <c r="A3740" t="s">
        <v>4503</v>
      </c>
      <c r="B3740">
        <v>0</v>
      </c>
      <c r="C3740">
        <v>1</v>
      </c>
      <c r="D3740">
        <v>0</v>
      </c>
    </row>
    <row r="3741" spans="1:4" x14ac:dyDescent="0.25">
      <c r="A3741" t="s">
        <v>4504</v>
      </c>
      <c r="B3741">
        <v>0</v>
      </c>
      <c r="C3741">
        <v>1</v>
      </c>
      <c r="D3741">
        <v>0</v>
      </c>
    </row>
    <row r="3742" spans="1:4" x14ac:dyDescent="0.25">
      <c r="A3742" t="s">
        <v>4505</v>
      </c>
      <c r="B3742">
        <v>0</v>
      </c>
      <c r="C3742">
        <v>1</v>
      </c>
      <c r="D3742">
        <v>0</v>
      </c>
    </row>
    <row r="3743" spans="1:4" x14ac:dyDescent="0.25">
      <c r="A3743" t="s">
        <v>4506</v>
      </c>
      <c r="B3743">
        <v>0.33333333333333337</v>
      </c>
      <c r="C3743">
        <v>0.66666666666666663</v>
      </c>
      <c r="D3743">
        <v>0</v>
      </c>
    </row>
    <row r="3744" spans="1:4" x14ac:dyDescent="0.25">
      <c r="A3744" t="s">
        <v>4507</v>
      </c>
      <c r="B3744">
        <v>0</v>
      </c>
      <c r="C3744">
        <v>0.5</v>
      </c>
      <c r="D3744">
        <v>0.5</v>
      </c>
    </row>
    <row r="3745" spans="1:4" x14ac:dyDescent="0.25">
      <c r="A3745" t="s">
        <v>4508</v>
      </c>
      <c r="B3745">
        <v>0.33333333333333337</v>
      </c>
      <c r="C3745">
        <v>0.66666666666666663</v>
      </c>
      <c r="D3745">
        <v>0</v>
      </c>
    </row>
    <row r="3746" spans="1:4" x14ac:dyDescent="0.25">
      <c r="A3746" t="s">
        <v>4509</v>
      </c>
      <c r="B3746">
        <v>0.33333333333333337</v>
      </c>
      <c r="C3746">
        <v>0.66666666666666663</v>
      </c>
      <c r="D3746">
        <v>0</v>
      </c>
    </row>
    <row r="3747" spans="1:4" x14ac:dyDescent="0.25">
      <c r="A3747" t="s">
        <v>4510</v>
      </c>
      <c r="B3747">
        <v>0</v>
      </c>
      <c r="C3747">
        <v>1</v>
      </c>
      <c r="D3747">
        <v>0</v>
      </c>
    </row>
    <row r="3748" spans="1:4" x14ac:dyDescent="0.25">
      <c r="A3748" t="s">
        <v>4511</v>
      </c>
      <c r="B3748">
        <v>0</v>
      </c>
      <c r="C3748">
        <v>1</v>
      </c>
      <c r="D3748">
        <v>0</v>
      </c>
    </row>
    <row r="3749" spans="1:4" x14ac:dyDescent="0.25">
      <c r="A3749" t="s">
        <v>4512</v>
      </c>
      <c r="B3749">
        <v>0</v>
      </c>
      <c r="C3749">
        <v>1</v>
      </c>
      <c r="D3749">
        <v>0</v>
      </c>
    </row>
    <row r="3750" spans="1:4" x14ac:dyDescent="0.25">
      <c r="A3750" t="s">
        <v>4513</v>
      </c>
      <c r="B3750">
        <v>0.125</v>
      </c>
      <c r="C3750">
        <v>0.8125</v>
      </c>
      <c r="D3750">
        <v>6.25E-2</v>
      </c>
    </row>
    <row r="3751" spans="1:4" x14ac:dyDescent="0.25">
      <c r="A3751" t="s">
        <v>4514</v>
      </c>
      <c r="B3751">
        <v>0.10526315789473684</v>
      </c>
      <c r="C3751">
        <v>0.68421052631578949</v>
      </c>
      <c r="D3751">
        <v>0.21052631578947367</v>
      </c>
    </row>
    <row r="3752" spans="1:4" x14ac:dyDescent="0.25">
      <c r="A3752" t="s">
        <v>4515</v>
      </c>
      <c r="B3752">
        <v>0</v>
      </c>
      <c r="C3752">
        <v>1</v>
      </c>
      <c r="D3752">
        <v>0</v>
      </c>
    </row>
    <row r="3753" spans="1:4" x14ac:dyDescent="0.25">
      <c r="A3753" t="s">
        <v>4516</v>
      </c>
      <c r="B3753">
        <v>0</v>
      </c>
      <c r="C3753">
        <v>1</v>
      </c>
      <c r="D3753">
        <v>0</v>
      </c>
    </row>
    <row r="3754" spans="1:4" x14ac:dyDescent="0.25">
      <c r="A3754" t="s">
        <v>4517</v>
      </c>
      <c r="B3754">
        <v>0.30000000000000004</v>
      </c>
      <c r="C3754">
        <v>0.7</v>
      </c>
      <c r="D3754">
        <v>0</v>
      </c>
    </row>
    <row r="3755" spans="1:4" x14ac:dyDescent="0.25">
      <c r="A3755" t="s">
        <v>4518</v>
      </c>
      <c r="B3755">
        <v>0.19999999999999996</v>
      </c>
      <c r="C3755">
        <v>0.8</v>
      </c>
      <c r="D3755">
        <v>0</v>
      </c>
    </row>
    <row r="3756" spans="1:4" x14ac:dyDescent="0.25">
      <c r="A3756" t="s">
        <v>4519</v>
      </c>
      <c r="B3756">
        <v>0.125</v>
      </c>
      <c r="C3756">
        <v>0.875</v>
      </c>
      <c r="D3756">
        <v>0</v>
      </c>
    </row>
    <row r="3757" spans="1:4" x14ac:dyDescent="0.25">
      <c r="A3757" t="s">
        <v>4520</v>
      </c>
      <c r="B3757">
        <v>0.75</v>
      </c>
      <c r="C3757">
        <v>0</v>
      </c>
      <c r="D3757">
        <v>0.25</v>
      </c>
    </row>
    <row r="3758" spans="1:4" x14ac:dyDescent="0.25">
      <c r="A3758" t="s">
        <v>4521</v>
      </c>
      <c r="B3758">
        <v>0</v>
      </c>
      <c r="C3758">
        <v>0.5</v>
      </c>
      <c r="D3758">
        <v>0.5</v>
      </c>
    </row>
    <row r="3759" spans="1:4" x14ac:dyDescent="0.25">
      <c r="A3759" t="s">
        <v>4522</v>
      </c>
      <c r="B3759">
        <v>0</v>
      </c>
      <c r="C3759">
        <v>1</v>
      </c>
      <c r="D3759">
        <v>0</v>
      </c>
    </row>
    <row r="3760" spans="1:4" x14ac:dyDescent="0.25">
      <c r="A3760" t="s">
        <v>4523</v>
      </c>
      <c r="B3760">
        <v>0</v>
      </c>
      <c r="C3760">
        <v>1</v>
      </c>
      <c r="D3760">
        <v>0</v>
      </c>
    </row>
    <row r="3761" spans="1:4" x14ac:dyDescent="0.25">
      <c r="A3761" t="s">
        <v>4524</v>
      </c>
      <c r="B3761">
        <v>0.5</v>
      </c>
      <c r="C3761">
        <v>0</v>
      </c>
      <c r="D3761">
        <v>0.5</v>
      </c>
    </row>
    <row r="3762" spans="1:4" x14ac:dyDescent="0.25">
      <c r="A3762" t="s">
        <v>4525</v>
      </c>
      <c r="B3762">
        <v>0.25</v>
      </c>
      <c r="C3762">
        <v>0.75</v>
      </c>
      <c r="D3762">
        <v>0</v>
      </c>
    </row>
    <row r="3763" spans="1:4" x14ac:dyDescent="0.25">
      <c r="A3763" t="s">
        <v>4526</v>
      </c>
      <c r="B3763">
        <v>0.5</v>
      </c>
      <c r="C3763">
        <v>0.5</v>
      </c>
      <c r="D3763">
        <v>0</v>
      </c>
    </row>
    <row r="3764" spans="1:4" x14ac:dyDescent="0.25">
      <c r="A3764" t="s">
        <v>4527</v>
      </c>
      <c r="B3764">
        <v>0.5</v>
      </c>
      <c r="C3764">
        <v>0.5</v>
      </c>
      <c r="D3764">
        <v>0</v>
      </c>
    </row>
    <row r="3765" spans="1:4" x14ac:dyDescent="0.25">
      <c r="A3765" t="s">
        <v>4528</v>
      </c>
      <c r="B3765">
        <v>0.5</v>
      </c>
      <c r="C3765">
        <v>0.5</v>
      </c>
      <c r="D3765">
        <v>0</v>
      </c>
    </row>
    <row r="3766" spans="1:4" x14ac:dyDescent="0.25">
      <c r="A3766" t="s">
        <v>4529</v>
      </c>
      <c r="B3766">
        <v>0.5</v>
      </c>
      <c r="C3766">
        <v>0.5</v>
      </c>
      <c r="D3766">
        <v>0</v>
      </c>
    </row>
    <row r="3767" spans="1:4" x14ac:dyDescent="0.25">
      <c r="A3767" t="s">
        <v>4530</v>
      </c>
      <c r="B3767">
        <v>0.5</v>
      </c>
      <c r="C3767">
        <v>0.5</v>
      </c>
      <c r="D3767">
        <v>0</v>
      </c>
    </row>
    <row r="3768" spans="1:4" x14ac:dyDescent="0.25">
      <c r="A3768" t="s">
        <v>4531</v>
      </c>
      <c r="B3768">
        <v>0.5</v>
      </c>
      <c r="C3768">
        <v>0.5</v>
      </c>
      <c r="D3768">
        <v>0</v>
      </c>
    </row>
    <row r="3769" spans="1:4" x14ac:dyDescent="0.25">
      <c r="A3769" t="s">
        <v>4532</v>
      </c>
      <c r="B3769">
        <v>0</v>
      </c>
      <c r="C3769">
        <v>1</v>
      </c>
      <c r="D3769">
        <v>0</v>
      </c>
    </row>
    <row r="3770" spans="1:4" x14ac:dyDescent="0.25">
      <c r="A3770" t="s">
        <v>4533</v>
      </c>
      <c r="B3770">
        <v>0</v>
      </c>
      <c r="C3770">
        <v>1</v>
      </c>
      <c r="D3770">
        <v>0</v>
      </c>
    </row>
    <row r="3771" spans="1:4" x14ac:dyDescent="0.25">
      <c r="A3771" t="s">
        <v>4534</v>
      </c>
      <c r="B3771">
        <v>0.5</v>
      </c>
      <c r="C3771">
        <v>0.5</v>
      </c>
      <c r="D3771">
        <v>0</v>
      </c>
    </row>
    <row r="3772" spans="1:4" x14ac:dyDescent="0.25">
      <c r="A3772" t="s">
        <v>4535</v>
      </c>
      <c r="B3772">
        <v>0</v>
      </c>
      <c r="C3772">
        <v>1</v>
      </c>
      <c r="D3772">
        <v>0</v>
      </c>
    </row>
    <row r="3773" spans="1:4" x14ac:dyDescent="0.25">
      <c r="A3773" t="s">
        <v>4536</v>
      </c>
      <c r="B3773">
        <v>0</v>
      </c>
      <c r="C3773">
        <v>1</v>
      </c>
      <c r="D3773">
        <v>0</v>
      </c>
    </row>
    <row r="3774" spans="1:4" x14ac:dyDescent="0.25">
      <c r="A3774" t="s">
        <v>4537</v>
      </c>
      <c r="B3774">
        <v>0</v>
      </c>
      <c r="C3774">
        <v>1</v>
      </c>
      <c r="D3774">
        <v>0</v>
      </c>
    </row>
    <row r="3775" spans="1:4" x14ac:dyDescent="0.25">
      <c r="A3775" t="s">
        <v>4538</v>
      </c>
      <c r="B3775">
        <v>0.33333333333333337</v>
      </c>
      <c r="C3775">
        <v>0.66666666666666663</v>
      </c>
      <c r="D3775">
        <v>0</v>
      </c>
    </row>
    <row r="3776" spans="1:4" x14ac:dyDescent="0.25">
      <c r="A3776" t="s">
        <v>4539</v>
      </c>
      <c r="B3776">
        <v>0</v>
      </c>
      <c r="C3776">
        <v>1</v>
      </c>
      <c r="D3776">
        <v>0</v>
      </c>
    </row>
    <row r="3777" spans="1:4" x14ac:dyDescent="0.25">
      <c r="A3777" t="s">
        <v>4540</v>
      </c>
      <c r="B3777">
        <v>0</v>
      </c>
      <c r="C3777">
        <v>1</v>
      </c>
      <c r="D3777">
        <v>0</v>
      </c>
    </row>
    <row r="3778" spans="1:4" x14ac:dyDescent="0.25">
      <c r="A3778" t="s">
        <v>4541</v>
      </c>
      <c r="B3778">
        <v>0</v>
      </c>
      <c r="C3778">
        <v>1</v>
      </c>
      <c r="D3778">
        <v>0</v>
      </c>
    </row>
    <row r="3779" spans="1:4" x14ac:dyDescent="0.25">
      <c r="A3779" t="s">
        <v>4542</v>
      </c>
      <c r="B3779">
        <v>0.75</v>
      </c>
      <c r="C3779">
        <v>0.25</v>
      </c>
      <c r="D3779">
        <v>0</v>
      </c>
    </row>
    <row r="3780" spans="1:4" x14ac:dyDescent="0.25">
      <c r="A3780" t="s">
        <v>4543</v>
      </c>
      <c r="B3780">
        <v>0</v>
      </c>
      <c r="C3780">
        <v>1</v>
      </c>
      <c r="D3780">
        <v>0</v>
      </c>
    </row>
    <row r="3781" spans="1:4" x14ac:dyDescent="0.25">
      <c r="A3781" t="s">
        <v>4544</v>
      </c>
      <c r="B3781">
        <v>0</v>
      </c>
      <c r="C3781">
        <v>1</v>
      </c>
      <c r="D3781">
        <v>0</v>
      </c>
    </row>
    <row r="3782" spans="1:4" x14ac:dyDescent="0.25">
      <c r="A3782" t="s">
        <v>4545</v>
      </c>
      <c r="B3782">
        <v>0</v>
      </c>
      <c r="C3782">
        <v>1</v>
      </c>
      <c r="D3782">
        <v>0</v>
      </c>
    </row>
    <row r="3783" spans="1:4" x14ac:dyDescent="0.25">
      <c r="A3783" t="s">
        <v>4546</v>
      </c>
      <c r="B3783">
        <v>0</v>
      </c>
      <c r="C3783">
        <v>1</v>
      </c>
      <c r="D3783">
        <v>0</v>
      </c>
    </row>
    <row r="3784" spans="1:4" x14ac:dyDescent="0.25">
      <c r="A3784" t="s">
        <v>4547</v>
      </c>
      <c r="B3784">
        <v>0</v>
      </c>
      <c r="C3784">
        <v>1</v>
      </c>
      <c r="D3784">
        <v>0</v>
      </c>
    </row>
    <row r="3785" spans="1:4" x14ac:dyDescent="0.25">
      <c r="A3785" t="s">
        <v>4548</v>
      </c>
      <c r="B3785">
        <v>0</v>
      </c>
      <c r="C3785">
        <v>1</v>
      </c>
      <c r="D3785">
        <v>0</v>
      </c>
    </row>
    <row r="3786" spans="1:4" x14ac:dyDescent="0.25">
      <c r="A3786" t="s">
        <v>4549</v>
      </c>
      <c r="B3786">
        <v>0</v>
      </c>
      <c r="C3786">
        <v>0.90909090909090906</v>
      </c>
      <c r="D3786">
        <v>9.0909090909090939E-2</v>
      </c>
    </row>
    <row r="3787" spans="1:4" x14ac:dyDescent="0.25">
      <c r="A3787" t="s">
        <v>4550</v>
      </c>
      <c r="B3787">
        <v>0</v>
      </c>
      <c r="C3787">
        <v>0.90909090909090906</v>
      </c>
      <c r="D3787">
        <v>9.0909090909090939E-2</v>
      </c>
    </row>
    <row r="3788" spans="1:4" x14ac:dyDescent="0.25">
      <c r="A3788" t="s">
        <v>4551</v>
      </c>
      <c r="B3788">
        <v>0</v>
      </c>
      <c r="C3788">
        <v>0.33333333333333331</v>
      </c>
      <c r="D3788">
        <v>0.66666666666666674</v>
      </c>
    </row>
    <row r="3789" spans="1:4" x14ac:dyDescent="0.25">
      <c r="A3789" t="s">
        <v>4552</v>
      </c>
      <c r="B3789">
        <v>0</v>
      </c>
      <c r="C3789">
        <v>0.7142857142857143</v>
      </c>
      <c r="D3789">
        <v>0.2857142857142857</v>
      </c>
    </row>
    <row r="3790" spans="1:4" x14ac:dyDescent="0.25">
      <c r="A3790" t="s">
        <v>4553</v>
      </c>
      <c r="B3790">
        <v>0</v>
      </c>
      <c r="C3790">
        <v>0.55555555555555558</v>
      </c>
      <c r="D3790">
        <v>0.44444444444444442</v>
      </c>
    </row>
    <row r="3791" spans="1:4" x14ac:dyDescent="0.25">
      <c r="A3791" t="s">
        <v>4554</v>
      </c>
      <c r="B3791">
        <v>0</v>
      </c>
      <c r="C3791">
        <v>1</v>
      </c>
      <c r="D3791">
        <v>0</v>
      </c>
    </row>
    <row r="3792" spans="1:4" x14ac:dyDescent="0.25">
      <c r="A3792" t="s">
        <v>4555</v>
      </c>
      <c r="B3792">
        <v>0</v>
      </c>
      <c r="C3792">
        <v>0.90909090909090906</v>
      </c>
      <c r="D3792">
        <v>9.0909090909090939E-2</v>
      </c>
    </row>
    <row r="3793" spans="1:4" x14ac:dyDescent="0.25">
      <c r="A3793" t="s">
        <v>4556</v>
      </c>
      <c r="B3793">
        <v>0</v>
      </c>
      <c r="C3793">
        <v>0.33333333333333331</v>
      </c>
      <c r="D3793">
        <v>0.66666666666666674</v>
      </c>
    </row>
    <row r="3794" spans="1:4" x14ac:dyDescent="0.25">
      <c r="A3794" t="s">
        <v>4557</v>
      </c>
      <c r="B3794">
        <v>0</v>
      </c>
      <c r="C3794">
        <v>1</v>
      </c>
      <c r="D3794">
        <v>0</v>
      </c>
    </row>
    <row r="3795" spans="1:4" x14ac:dyDescent="0.25">
      <c r="A3795" t="s">
        <v>4558</v>
      </c>
      <c r="B3795">
        <v>0</v>
      </c>
      <c r="C3795">
        <v>1</v>
      </c>
      <c r="D3795">
        <v>0</v>
      </c>
    </row>
    <row r="3796" spans="1:4" x14ac:dyDescent="0.25">
      <c r="A3796" t="s">
        <v>4559</v>
      </c>
      <c r="B3796">
        <v>0</v>
      </c>
      <c r="C3796">
        <v>0.92682926829268297</v>
      </c>
      <c r="D3796">
        <v>7.3170731707317027E-2</v>
      </c>
    </row>
    <row r="3797" spans="1:4" x14ac:dyDescent="0.25">
      <c r="A3797" t="s">
        <v>4560</v>
      </c>
      <c r="B3797">
        <v>0</v>
      </c>
      <c r="C3797">
        <v>0.92682926829268297</v>
      </c>
      <c r="D3797">
        <v>7.3170731707317027E-2</v>
      </c>
    </row>
    <row r="3798" spans="1:4" x14ac:dyDescent="0.25">
      <c r="A3798" t="s">
        <v>4561</v>
      </c>
      <c r="B3798">
        <v>0</v>
      </c>
      <c r="C3798">
        <v>0.92682926829268297</v>
      </c>
      <c r="D3798">
        <v>7.3170731707317027E-2</v>
      </c>
    </row>
    <row r="3799" spans="1:4" x14ac:dyDescent="0.25">
      <c r="A3799" t="s">
        <v>4562</v>
      </c>
      <c r="B3799">
        <v>0</v>
      </c>
      <c r="C3799">
        <v>0.92682926829268297</v>
      </c>
      <c r="D3799">
        <v>7.3170731707317027E-2</v>
      </c>
    </row>
    <row r="3800" spans="1:4" x14ac:dyDescent="0.25">
      <c r="A3800" t="s">
        <v>4563</v>
      </c>
      <c r="B3800">
        <v>0</v>
      </c>
      <c r="C3800">
        <v>1</v>
      </c>
      <c r="D3800">
        <v>0</v>
      </c>
    </row>
    <row r="3801" spans="1:4" x14ac:dyDescent="0.25">
      <c r="A3801" t="s">
        <v>4564</v>
      </c>
      <c r="B3801">
        <v>0</v>
      </c>
      <c r="C3801">
        <v>1</v>
      </c>
      <c r="D3801">
        <v>0</v>
      </c>
    </row>
    <row r="3802" spans="1:4" x14ac:dyDescent="0.25">
      <c r="A3802" t="s">
        <v>4565</v>
      </c>
      <c r="B3802">
        <v>0</v>
      </c>
      <c r="C3802">
        <v>1</v>
      </c>
      <c r="D3802">
        <v>0</v>
      </c>
    </row>
    <row r="3803" spans="1:4" x14ac:dyDescent="0.25">
      <c r="A3803" t="s">
        <v>4566</v>
      </c>
      <c r="B3803">
        <v>0</v>
      </c>
      <c r="C3803">
        <v>1</v>
      </c>
      <c r="D3803">
        <v>0</v>
      </c>
    </row>
    <row r="3804" spans="1:4" x14ac:dyDescent="0.25">
      <c r="A3804" t="s">
        <v>4567</v>
      </c>
      <c r="B3804">
        <v>0</v>
      </c>
      <c r="C3804">
        <v>1</v>
      </c>
      <c r="D3804">
        <v>0</v>
      </c>
    </row>
    <row r="3805" spans="1:4" x14ac:dyDescent="0.25">
      <c r="A3805" t="s">
        <v>4568</v>
      </c>
      <c r="B3805">
        <v>0</v>
      </c>
      <c r="C3805">
        <v>1</v>
      </c>
      <c r="D3805">
        <v>0</v>
      </c>
    </row>
    <row r="3806" spans="1:4" x14ac:dyDescent="0.25">
      <c r="A3806" t="s">
        <v>4569</v>
      </c>
      <c r="B3806">
        <v>0.16666666666666663</v>
      </c>
      <c r="C3806">
        <v>0.83333333333333337</v>
      </c>
      <c r="D3806">
        <v>0</v>
      </c>
    </row>
    <row r="3807" spans="1:4" x14ac:dyDescent="0.25">
      <c r="A3807" t="s">
        <v>4570</v>
      </c>
      <c r="B3807">
        <v>0</v>
      </c>
      <c r="C3807">
        <v>1</v>
      </c>
      <c r="D3807">
        <v>0</v>
      </c>
    </row>
    <row r="3808" spans="1:4" x14ac:dyDescent="0.25">
      <c r="A3808" t="s">
        <v>4571</v>
      </c>
      <c r="B3808">
        <v>0</v>
      </c>
      <c r="C3808">
        <v>1</v>
      </c>
      <c r="D3808">
        <v>0</v>
      </c>
    </row>
    <row r="3809" spans="1:4" x14ac:dyDescent="0.25">
      <c r="A3809" t="s">
        <v>4572</v>
      </c>
      <c r="B3809">
        <v>0.5</v>
      </c>
      <c r="C3809">
        <v>0.5</v>
      </c>
      <c r="D3809">
        <v>0</v>
      </c>
    </row>
    <row r="3810" spans="1:4" x14ac:dyDescent="0.25">
      <c r="A3810" t="s">
        <v>4573</v>
      </c>
      <c r="B3810">
        <v>0.66666666666666674</v>
      </c>
      <c r="C3810">
        <v>0.33333333333333331</v>
      </c>
      <c r="D3810">
        <v>0</v>
      </c>
    </row>
    <row r="3811" spans="1:4" x14ac:dyDescent="0.25">
      <c r="A3811" t="s">
        <v>4574</v>
      </c>
      <c r="B3811">
        <v>0</v>
      </c>
      <c r="C3811">
        <v>1</v>
      </c>
      <c r="D3811">
        <v>0</v>
      </c>
    </row>
    <row r="3812" spans="1:4" x14ac:dyDescent="0.25">
      <c r="A3812" t="s">
        <v>4575</v>
      </c>
      <c r="B3812">
        <v>0.1428571428571429</v>
      </c>
      <c r="C3812">
        <v>0.8571428571428571</v>
      </c>
      <c r="D3812">
        <v>0</v>
      </c>
    </row>
    <row r="3813" spans="1:4" x14ac:dyDescent="0.25">
      <c r="A3813" t="s">
        <v>4576</v>
      </c>
      <c r="B3813">
        <v>0</v>
      </c>
      <c r="C3813">
        <v>1</v>
      </c>
      <c r="D3813">
        <v>0</v>
      </c>
    </row>
    <row r="3814" spans="1:4" x14ac:dyDescent="0.25">
      <c r="A3814" t="s">
        <v>4577</v>
      </c>
      <c r="B3814">
        <v>0</v>
      </c>
      <c r="C3814">
        <v>1</v>
      </c>
      <c r="D3814">
        <v>0</v>
      </c>
    </row>
    <row r="3815" spans="1:4" x14ac:dyDescent="0.25">
      <c r="A3815" t="s">
        <v>4578</v>
      </c>
      <c r="B3815">
        <v>0.33333333333333337</v>
      </c>
      <c r="C3815">
        <v>0.66666666666666663</v>
      </c>
      <c r="D3815">
        <v>0</v>
      </c>
    </row>
    <row r="3816" spans="1:4" x14ac:dyDescent="0.25">
      <c r="A3816" t="s">
        <v>4579</v>
      </c>
      <c r="B3816">
        <v>0.33333333333333337</v>
      </c>
      <c r="C3816">
        <v>0.66666666666666663</v>
      </c>
      <c r="D3816">
        <v>0</v>
      </c>
    </row>
    <row r="3817" spans="1:4" x14ac:dyDescent="0.25">
      <c r="A3817" t="s">
        <v>4580</v>
      </c>
      <c r="B3817">
        <v>0.5</v>
      </c>
      <c r="C3817">
        <v>0.4</v>
      </c>
      <c r="D3817">
        <v>9.9999999999999978E-2</v>
      </c>
    </row>
    <row r="3818" spans="1:4" x14ac:dyDescent="0.25">
      <c r="A3818" t="s">
        <v>4581</v>
      </c>
      <c r="B3818">
        <v>0.33333333333333337</v>
      </c>
      <c r="C3818">
        <v>0.66666666666666663</v>
      </c>
      <c r="D3818">
        <v>0</v>
      </c>
    </row>
    <row r="3819" spans="1:4" x14ac:dyDescent="0.25">
      <c r="A3819" t="s">
        <v>4582</v>
      </c>
      <c r="B3819">
        <v>0.33333333333333337</v>
      </c>
      <c r="C3819">
        <v>0.66666666666666663</v>
      </c>
      <c r="D3819">
        <v>0</v>
      </c>
    </row>
    <row r="3820" spans="1:4" x14ac:dyDescent="0.25">
      <c r="A3820" t="s">
        <v>4583</v>
      </c>
      <c r="B3820">
        <v>0.25</v>
      </c>
      <c r="C3820">
        <v>0.5</v>
      </c>
      <c r="D3820">
        <v>0.25</v>
      </c>
    </row>
    <row r="3821" spans="1:4" x14ac:dyDescent="0.25">
      <c r="A3821" t="s">
        <v>4584</v>
      </c>
      <c r="B3821">
        <v>0.55555555555555558</v>
      </c>
      <c r="C3821">
        <v>0.33333333333333331</v>
      </c>
      <c r="D3821">
        <v>0.1111111111111111</v>
      </c>
    </row>
    <row r="3822" spans="1:4" x14ac:dyDescent="0.25">
      <c r="A3822" t="s">
        <v>4585</v>
      </c>
      <c r="B3822">
        <v>0.55555555555555558</v>
      </c>
      <c r="C3822">
        <v>0.33333333333333331</v>
      </c>
      <c r="D3822">
        <v>0.1111111111111111</v>
      </c>
    </row>
    <row r="3823" spans="1:4" x14ac:dyDescent="0.25">
      <c r="A3823" t="s">
        <v>4586</v>
      </c>
      <c r="B3823">
        <v>0.4</v>
      </c>
      <c r="C3823">
        <v>0.6</v>
      </c>
      <c r="D3823">
        <v>0</v>
      </c>
    </row>
    <row r="3824" spans="1:4" x14ac:dyDescent="0.25">
      <c r="A3824" t="s">
        <v>4587</v>
      </c>
      <c r="B3824">
        <v>0.5</v>
      </c>
      <c r="C3824">
        <v>0.5</v>
      </c>
      <c r="D3824">
        <v>0</v>
      </c>
    </row>
    <row r="3825" spans="1:4" x14ac:dyDescent="0.25">
      <c r="A3825" t="s">
        <v>4588</v>
      </c>
      <c r="B3825">
        <v>0.41176470588235292</v>
      </c>
      <c r="C3825">
        <v>0.58823529411764708</v>
      </c>
      <c r="D3825">
        <v>0</v>
      </c>
    </row>
    <row r="3826" spans="1:4" x14ac:dyDescent="0.25">
      <c r="A3826" t="s">
        <v>4589</v>
      </c>
      <c r="B3826">
        <v>0.31578947368421051</v>
      </c>
      <c r="C3826">
        <v>0.52631578947368418</v>
      </c>
      <c r="D3826">
        <v>0.15789473684210531</v>
      </c>
    </row>
    <row r="3827" spans="1:4" x14ac:dyDescent="0.25">
      <c r="A3827" t="s">
        <v>4590</v>
      </c>
      <c r="B3827">
        <v>0</v>
      </c>
      <c r="C3827">
        <v>1</v>
      </c>
      <c r="D3827">
        <v>0</v>
      </c>
    </row>
    <row r="3828" spans="1:4" x14ac:dyDescent="0.25">
      <c r="A3828" t="s">
        <v>4591</v>
      </c>
      <c r="B3828">
        <v>0</v>
      </c>
      <c r="C3828">
        <v>1</v>
      </c>
      <c r="D3828">
        <v>0</v>
      </c>
    </row>
    <row r="3829" spans="1:4" x14ac:dyDescent="0.25">
      <c r="A3829" t="s">
        <v>4592</v>
      </c>
      <c r="B3829">
        <v>0.5</v>
      </c>
      <c r="C3829">
        <v>0</v>
      </c>
      <c r="D3829">
        <v>0.5</v>
      </c>
    </row>
    <row r="3830" spans="1:4" x14ac:dyDescent="0.25">
      <c r="A3830" t="s">
        <v>4593</v>
      </c>
      <c r="B3830">
        <v>0</v>
      </c>
      <c r="C3830">
        <v>1</v>
      </c>
      <c r="D3830">
        <v>0</v>
      </c>
    </row>
    <row r="3831" spans="1:4" x14ac:dyDescent="0.25">
      <c r="A3831" t="s">
        <v>4594</v>
      </c>
      <c r="B3831">
        <v>0</v>
      </c>
      <c r="C3831">
        <v>1</v>
      </c>
      <c r="D3831">
        <v>0</v>
      </c>
    </row>
    <row r="3832" spans="1:4" x14ac:dyDescent="0.25">
      <c r="A3832" t="s">
        <v>4595</v>
      </c>
      <c r="B3832">
        <v>0</v>
      </c>
      <c r="C3832">
        <v>1</v>
      </c>
      <c r="D3832">
        <v>0</v>
      </c>
    </row>
    <row r="3833" spans="1:4" x14ac:dyDescent="0.25">
      <c r="A3833" t="s">
        <v>4596</v>
      </c>
      <c r="B3833">
        <v>0</v>
      </c>
      <c r="C3833">
        <v>1</v>
      </c>
      <c r="D3833">
        <v>0</v>
      </c>
    </row>
    <row r="3834" spans="1:4" x14ac:dyDescent="0.25">
      <c r="A3834" t="s">
        <v>4597</v>
      </c>
      <c r="B3834">
        <v>0</v>
      </c>
      <c r="C3834">
        <v>1</v>
      </c>
      <c r="D3834">
        <v>0</v>
      </c>
    </row>
    <row r="3835" spans="1:4" x14ac:dyDescent="0.25">
      <c r="A3835" t="s">
        <v>4598</v>
      </c>
      <c r="B3835">
        <v>0</v>
      </c>
      <c r="C3835">
        <v>1</v>
      </c>
      <c r="D3835">
        <v>0</v>
      </c>
    </row>
    <row r="3836" spans="1:4" x14ac:dyDescent="0.25">
      <c r="A3836" t="s">
        <v>4599</v>
      </c>
      <c r="B3836">
        <v>0</v>
      </c>
      <c r="C3836">
        <v>1</v>
      </c>
      <c r="D3836">
        <v>0</v>
      </c>
    </row>
    <row r="3837" spans="1:4" x14ac:dyDescent="0.25">
      <c r="A3837" t="s">
        <v>4600</v>
      </c>
      <c r="B3837">
        <v>0</v>
      </c>
      <c r="C3837">
        <v>1</v>
      </c>
      <c r="D3837">
        <v>0</v>
      </c>
    </row>
    <row r="3838" spans="1:4" x14ac:dyDescent="0.25">
      <c r="A3838" t="s">
        <v>4601</v>
      </c>
      <c r="B3838">
        <v>0</v>
      </c>
      <c r="C3838">
        <v>1</v>
      </c>
      <c r="D3838">
        <v>0</v>
      </c>
    </row>
    <row r="3839" spans="1:4" x14ac:dyDescent="0.25">
      <c r="A3839" t="s">
        <v>4602</v>
      </c>
      <c r="B3839">
        <v>0.5</v>
      </c>
      <c r="C3839">
        <v>0.5</v>
      </c>
      <c r="D3839">
        <v>0</v>
      </c>
    </row>
    <row r="3840" spans="1:4" x14ac:dyDescent="0.25">
      <c r="A3840" t="s">
        <v>4603</v>
      </c>
      <c r="B3840">
        <v>0.5</v>
      </c>
      <c r="C3840">
        <v>0.5</v>
      </c>
      <c r="D3840">
        <v>0</v>
      </c>
    </row>
    <row r="3841" spans="1:4" x14ac:dyDescent="0.25">
      <c r="A3841" t="s">
        <v>4604</v>
      </c>
      <c r="B3841">
        <v>0</v>
      </c>
      <c r="C3841">
        <v>1</v>
      </c>
      <c r="D3841">
        <v>0</v>
      </c>
    </row>
    <row r="3842" spans="1:4" x14ac:dyDescent="0.25">
      <c r="A3842" t="s">
        <v>4605</v>
      </c>
      <c r="B3842">
        <v>0.5</v>
      </c>
      <c r="C3842">
        <v>0.33333333333333331</v>
      </c>
      <c r="D3842">
        <v>0.16666666666666669</v>
      </c>
    </row>
    <row r="3843" spans="1:4" x14ac:dyDescent="0.25">
      <c r="A3843" t="s">
        <v>4606</v>
      </c>
      <c r="B3843">
        <v>0.5</v>
      </c>
      <c r="C3843">
        <v>0.25</v>
      </c>
      <c r="D3843">
        <v>0.25</v>
      </c>
    </row>
    <row r="3844" spans="1:4" x14ac:dyDescent="0.25">
      <c r="A3844" t="s">
        <v>4607</v>
      </c>
      <c r="B3844">
        <v>0</v>
      </c>
      <c r="C3844">
        <v>1</v>
      </c>
      <c r="D3844">
        <v>0</v>
      </c>
    </row>
    <row r="3845" spans="1:4" x14ac:dyDescent="0.25">
      <c r="A3845" t="s">
        <v>4608</v>
      </c>
      <c r="B3845">
        <v>0</v>
      </c>
      <c r="C3845">
        <v>0.33333333333333331</v>
      </c>
      <c r="D3845">
        <v>0.66666666666666674</v>
      </c>
    </row>
    <row r="3846" spans="1:4" x14ac:dyDescent="0.25">
      <c r="A3846" t="s">
        <v>4609</v>
      </c>
      <c r="B3846">
        <v>0</v>
      </c>
      <c r="C3846">
        <v>1</v>
      </c>
      <c r="D3846">
        <v>0</v>
      </c>
    </row>
    <row r="3847" spans="1:4" x14ac:dyDescent="0.25">
      <c r="A3847" t="s">
        <v>4610</v>
      </c>
      <c r="B3847">
        <v>0</v>
      </c>
      <c r="C3847">
        <v>0.66666666666666663</v>
      </c>
      <c r="D3847">
        <v>0.33333333333333337</v>
      </c>
    </row>
    <row r="3848" spans="1:4" x14ac:dyDescent="0.25">
      <c r="A3848" t="s">
        <v>4611</v>
      </c>
      <c r="B3848">
        <v>0</v>
      </c>
      <c r="C3848">
        <v>0.66666666666666663</v>
      </c>
      <c r="D3848">
        <v>0.33333333333333337</v>
      </c>
    </row>
    <row r="3849" spans="1:4" x14ac:dyDescent="0.25">
      <c r="A3849" t="s">
        <v>4612</v>
      </c>
      <c r="B3849">
        <v>0</v>
      </c>
      <c r="C3849">
        <v>0.66666666666666663</v>
      </c>
      <c r="D3849">
        <v>0.33333333333333337</v>
      </c>
    </row>
    <row r="3850" spans="1:4" x14ac:dyDescent="0.25">
      <c r="A3850" t="s">
        <v>4613</v>
      </c>
      <c r="B3850">
        <v>0</v>
      </c>
      <c r="C3850">
        <v>1</v>
      </c>
      <c r="D3850">
        <v>0</v>
      </c>
    </row>
    <row r="3851" spans="1:4" x14ac:dyDescent="0.25">
      <c r="A3851" t="s">
        <v>4614</v>
      </c>
      <c r="B3851">
        <v>0.33333333333333337</v>
      </c>
      <c r="C3851">
        <v>0.66666666666666663</v>
      </c>
      <c r="D3851">
        <v>0</v>
      </c>
    </row>
    <row r="3852" spans="1:4" x14ac:dyDescent="0.25">
      <c r="A3852" t="s">
        <v>4615</v>
      </c>
      <c r="B3852">
        <v>0</v>
      </c>
      <c r="C3852">
        <v>1</v>
      </c>
      <c r="D3852">
        <v>0</v>
      </c>
    </row>
    <row r="3853" spans="1:4" x14ac:dyDescent="0.25">
      <c r="A3853" t="s">
        <v>4616</v>
      </c>
      <c r="B3853">
        <v>0.23529411764705876</v>
      </c>
      <c r="C3853">
        <v>0.73529411764705888</v>
      </c>
      <c r="D3853">
        <v>2.9411764705882248E-2</v>
      </c>
    </row>
    <row r="3854" spans="1:4" x14ac:dyDescent="0.25">
      <c r="A3854" t="s">
        <v>4617</v>
      </c>
      <c r="B3854">
        <v>0</v>
      </c>
      <c r="C3854">
        <v>1</v>
      </c>
      <c r="D3854">
        <v>0</v>
      </c>
    </row>
    <row r="3855" spans="1:4" x14ac:dyDescent="0.25">
      <c r="A3855" t="s">
        <v>4618</v>
      </c>
      <c r="B3855">
        <v>0</v>
      </c>
      <c r="C3855">
        <v>1</v>
      </c>
      <c r="D3855">
        <v>0</v>
      </c>
    </row>
    <row r="3856" spans="1:4" x14ac:dyDescent="0.25">
      <c r="A3856" t="s">
        <v>4619</v>
      </c>
      <c r="B3856">
        <v>0</v>
      </c>
      <c r="C3856">
        <v>1</v>
      </c>
      <c r="D3856">
        <v>0</v>
      </c>
    </row>
    <row r="3857" spans="1:4" x14ac:dyDescent="0.25">
      <c r="A3857" t="s">
        <v>4620</v>
      </c>
      <c r="B3857">
        <v>0.69230769230769229</v>
      </c>
      <c r="C3857">
        <v>0.15384615384615385</v>
      </c>
      <c r="D3857">
        <v>0.15384615384615385</v>
      </c>
    </row>
    <row r="3858" spans="1:4" x14ac:dyDescent="0.25">
      <c r="A3858" t="s">
        <v>4621</v>
      </c>
      <c r="B3858">
        <v>0.8571428571428571</v>
      </c>
      <c r="C3858">
        <v>0</v>
      </c>
      <c r="D3858">
        <v>0.14285714285714285</v>
      </c>
    </row>
    <row r="3859" spans="1:4" x14ac:dyDescent="0.25">
      <c r="A3859" t="s">
        <v>4622</v>
      </c>
      <c r="B3859">
        <v>0</v>
      </c>
      <c r="C3859">
        <v>1</v>
      </c>
      <c r="D3859">
        <v>0</v>
      </c>
    </row>
    <row r="3860" spans="1:4" x14ac:dyDescent="0.25">
      <c r="A3860" t="s">
        <v>4623</v>
      </c>
      <c r="B3860">
        <v>0</v>
      </c>
      <c r="C3860">
        <v>1</v>
      </c>
      <c r="D3860">
        <v>0</v>
      </c>
    </row>
    <row r="3861" spans="1:4" x14ac:dyDescent="0.25">
      <c r="A3861" t="s">
        <v>4624</v>
      </c>
      <c r="B3861">
        <v>0</v>
      </c>
      <c r="C3861">
        <v>1</v>
      </c>
      <c r="D3861">
        <v>0</v>
      </c>
    </row>
    <row r="3862" spans="1:4" x14ac:dyDescent="0.25">
      <c r="A3862" t="s">
        <v>4625</v>
      </c>
      <c r="B3862">
        <v>0</v>
      </c>
      <c r="C3862">
        <v>1</v>
      </c>
      <c r="D3862">
        <v>0</v>
      </c>
    </row>
    <row r="3863" spans="1:4" x14ac:dyDescent="0.25">
      <c r="A3863" t="s">
        <v>4626</v>
      </c>
      <c r="B3863">
        <v>0</v>
      </c>
      <c r="C3863">
        <v>1</v>
      </c>
      <c r="D3863">
        <v>0</v>
      </c>
    </row>
    <row r="3864" spans="1:4" x14ac:dyDescent="0.25">
      <c r="A3864" t="s">
        <v>4627</v>
      </c>
      <c r="B3864">
        <v>0</v>
      </c>
      <c r="C3864">
        <v>1</v>
      </c>
      <c r="D3864">
        <v>0</v>
      </c>
    </row>
    <row r="3865" spans="1:4" x14ac:dyDescent="0.25">
      <c r="A3865" t="s">
        <v>4628</v>
      </c>
      <c r="B3865">
        <v>0</v>
      </c>
      <c r="C3865">
        <v>1</v>
      </c>
      <c r="D3865">
        <v>0</v>
      </c>
    </row>
    <row r="3866" spans="1:4" x14ac:dyDescent="0.25">
      <c r="A3866" t="s">
        <v>4629</v>
      </c>
      <c r="B3866">
        <v>0</v>
      </c>
      <c r="C3866">
        <v>1</v>
      </c>
      <c r="D3866">
        <v>0</v>
      </c>
    </row>
    <row r="3867" spans="1:4" x14ac:dyDescent="0.25">
      <c r="A3867" t="s">
        <v>4630</v>
      </c>
      <c r="B3867">
        <v>0</v>
      </c>
      <c r="C3867">
        <v>1</v>
      </c>
      <c r="D3867">
        <v>0</v>
      </c>
    </row>
    <row r="3868" spans="1:4" x14ac:dyDescent="0.25">
      <c r="A3868" t="s">
        <v>4631</v>
      </c>
      <c r="B3868">
        <v>0.5</v>
      </c>
      <c r="C3868">
        <v>0.5</v>
      </c>
      <c r="D3868">
        <v>0</v>
      </c>
    </row>
    <row r="3869" spans="1:4" x14ac:dyDescent="0.25">
      <c r="A3869" t="s">
        <v>4632</v>
      </c>
      <c r="B3869">
        <v>0.25</v>
      </c>
      <c r="C3869">
        <v>0.75</v>
      </c>
      <c r="D3869">
        <v>0</v>
      </c>
    </row>
    <row r="3870" spans="1:4" x14ac:dyDescent="0.25">
      <c r="A3870" t="s">
        <v>4633</v>
      </c>
      <c r="B3870">
        <v>0.35483870967741932</v>
      </c>
      <c r="C3870">
        <v>0.41935483870967744</v>
      </c>
      <c r="D3870">
        <v>0.22580645161290319</v>
      </c>
    </row>
    <row r="3871" spans="1:4" x14ac:dyDescent="0.25">
      <c r="A3871" t="s">
        <v>4634</v>
      </c>
      <c r="B3871">
        <v>0.33333333333333337</v>
      </c>
      <c r="C3871">
        <v>0.66666666666666663</v>
      </c>
      <c r="D3871">
        <v>0</v>
      </c>
    </row>
    <row r="3872" spans="1:4" x14ac:dyDescent="0.25">
      <c r="A3872" t="s">
        <v>4635</v>
      </c>
      <c r="B3872">
        <v>0.5</v>
      </c>
      <c r="C3872">
        <v>0.5</v>
      </c>
      <c r="D3872">
        <v>0</v>
      </c>
    </row>
    <row r="3873" spans="1:4" x14ac:dyDescent="0.25">
      <c r="A3873" t="s">
        <v>4636</v>
      </c>
      <c r="B3873">
        <v>0.33333333333333337</v>
      </c>
      <c r="C3873">
        <v>0.66666666666666663</v>
      </c>
      <c r="D3873">
        <v>0</v>
      </c>
    </row>
    <row r="3874" spans="1:4" x14ac:dyDescent="0.25">
      <c r="A3874" t="s">
        <v>4637</v>
      </c>
      <c r="B3874">
        <v>0</v>
      </c>
      <c r="C3874">
        <v>1</v>
      </c>
      <c r="D3874">
        <v>0</v>
      </c>
    </row>
    <row r="3875" spans="1:4" x14ac:dyDescent="0.25">
      <c r="A3875" t="s">
        <v>4638</v>
      </c>
      <c r="B3875">
        <v>0.5</v>
      </c>
      <c r="C3875">
        <v>0.5</v>
      </c>
      <c r="D3875">
        <v>0</v>
      </c>
    </row>
    <row r="3876" spans="1:4" x14ac:dyDescent="0.25">
      <c r="A3876" t="s">
        <v>4639</v>
      </c>
      <c r="B3876">
        <v>0</v>
      </c>
      <c r="C3876">
        <v>1</v>
      </c>
      <c r="D3876">
        <v>0</v>
      </c>
    </row>
    <row r="3877" spans="1:4" x14ac:dyDescent="0.25">
      <c r="A3877" t="s">
        <v>4640</v>
      </c>
      <c r="B3877">
        <v>0.19999999999999996</v>
      </c>
      <c r="C3877">
        <v>0.8</v>
      </c>
      <c r="D3877">
        <v>0</v>
      </c>
    </row>
    <row r="3878" spans="1:4" x14ac:dyDescent="0.25">
      <c r="A3878" t="s">
        <v>4641</v>
      </c>
      <c r="B3878">
        <v>0.18181818181818177</v>
      </c>
      <c r="C3878">
        <v>0.81818181818181823</v>
      </c>
      <c r="D3878">
        <v>0</v>
      </c>
    </row>
    <row r="3879" spans="1:4" x14ac:dyDescent="0.25">
      <c r="A3879" t="s">
        <v>4642</v>
      </c>
      <c r="B3879">
        <v>0</v>
      </c>
      <c r="C3879">
        <v>1</v>
      </c>
      <c r="D3879">
        <v>0</v>
      </c>
    </row>
    <row r="3880" spans="1:4" x14ac:dyDescent="0.25">
      <c r="A3880" t="s">
        <v>4643</v>
      </c>
      <c r="B3880">
        <v>0</v>
      </c>
      <c r="C3880">
        <v>1</v>
      </c>
      <c r="D3880">
        <v>0</v>
      </c>
    </row>
    <row r="3881" spans="1:4" x14ac:dyDescent="0.25">
      <c r="A3881" t="s">
        <v>4644</v>
      </c>
      <c r="B3881">
        <v>0</v>
      </c>
      <c r="C3881">
        <v>1</v>
      </c>
      <c r="D3881">
        <v>0</v>
      </c>
    </row>
    <row r="3882" spans="1:4" x14ac:dyDescent="0.25">
      <c r="A3882" t="s">
        <v>4645</v>
      </c>
      <c r="B3882">
        <v>0</v>
      </c>
      <c r="C3882">
        <v>1</v>
      </c>
      <c r="D3882">
        <v>0</v>
      </c>
    </row>
    <row r="3883" spans="1:4" x14ac:dyDescent="0.25">
      <c r="A3883" t="s">
        <v>4646</v>
      </c>
      <c r="B3883">
        <v>0</v>
      </c>
      <c r="C3883">
        <v>1</v>
      </c>
      <c r="D3883">
        <v>0</v>
      </c>
    </row>
    <row r="3884" spans="1:4" x14ac:dyDescent="0.25">
      <c r="A3884" t="s">
        <v>4647</v>
      </c>
      <c r="B3884">
        <v>0.5</v>
      </c>
      <c r="C3884">
        <v>0</v>
      </c>
      <c r="D3884">
        <v>0.5</v>
      </c>
    </row>
    <row r="3885" spans="1:4" x14ac:dyDescent="0.25">
      <c r="A3885" t="s">
        <v>4648</v>
      </c>
      <c r="B3885">
        <v>0.5</v>
      </c>
      <c r="C3885">
        <v>0.5</v>
      </c>
      <c r="D3885">
        <v>0</v>
      </c>
    </row>
    <row r="3886" spans="1:4" x14ac:dyDescent="0.25">
      <c r="A3886" t="s">
        <v>4649</v>
      </c>
      <c r="B3886">
        <v>0</v>
      </c>
      <c r="C3886">
        <v>1</v>
      </c>
      <c r="D3886">
        <v>0</v>
      </c>
    </row>
    <row r="3887" spans="1:4" x14ac:dyDescent="0.25">
      <c r="A3887" t="s">
        <v>4650</v>
      </c>
      <c r="B3887">
        <v>0</v>
      </c>
      <c r="C3887">
        <v>1</v>
      </c>
      <c r="D3887">
        <v>0</v>
      </c>
    </row>
    <row r="3888" spans="1:4" x14ac:dyDescent="0.25">
      <c r="A3888" t="s">
        <v>4651</v>
      </c>
      <c r="B3888">
        <v>0.33333333333333337</v>
      </c>
      <c r="C3888">
        <v>0.66666666666666663</v>
      </c>
      <c r="D3888">
        <v>0</v>
      </c>
    </row>
    <row r="3889" spans="1:4" x14ac:dyDescent="0.25">
      <c r="A3889" t="s">
        <v>4652</v>
      </c>
      <c r="B3889">
        <v>0.4285714285714286</v>
      </c>
      <c r="C3889">
        <v>0.5714285714285714</v>
      </c>
      <c r="D3889">
        <v>0</v>
      </c>
    </row>
    <row r="3890" spans="1:4" x14ac:dyDescent="0.25">
      <c r="A3890" t="s">
        <v>4653</v>
      </c>
      <c r="B3890">
        <v>0</v>
      </c>
      <c r="C3890">
        <v>1</v>
      </c>
      <c r="D3890">
        <v>0</v>
      </c>
    </row>
    <row r="3891" spans="1:4" x14ac:dyDescent="0.25">
      <c r="A3891" t="s">
        <v>4654</v>
      </c>
      <c r="B3891">
        <v>0.5</v>
      </c>
      <c r="C3891">
        <v>0.5</v>
      </c>
      <c r="D3891">
        <v>0</v>
      </c>
    </row>
    <row r="3892" spans="1:4" x14ac:dyDescent="0.25">
      <c r="A3892" t="s">
        <v>4655</v>
      </c>
      <c r="B3892">
        <v>0.5</v>
      </c>
      <c r="C3892">
        <v>0.5</v>
      </c>
      <c r="D3892">
        <v>0</v>
      </c>
    </row>
    <row r="3893" spans="1:4" x14ac:dyDescent="0.25">
      <c r="A3893" t="s">
        <v>4656</v>
      </c>
      <c r="B3893">
        <v>0.5</v>
      </c>
      <c r="C3893">
        <v>0.5</v>
      </c>
      <c r="D3893">
        <v>0</v>
      </c>
    </row>
    <row r="3894" spans="1:4" x14ac:dyDescent="0.25">
      <c r="A3894" t="s">
        <v>4657</v>
      </c>
      <c r="B3894">
        <v>0.5</v>
      </c>
      <c r="C3894">
        <v>0.5</v>
      </c>
      <c r="D3894">
        <v>0</v>
      </c>
    </row>
    <row r="3895" spans="1:4" x14ac:dyDescent="0.25">
      <c r="A3895" t="s">
        <v>4658</v>
      </c>
      <c r="B3895">
        <v>0.5</v>
      </c>
      <c r="C3895">
        <v>0.5</v>
      </c>
      <c r="D3895">
        <v>0</v>
      </c>
    </row>
    <row r="3896" spans="1:4" x14ac:dyDescent="0.25">
      <c r="A3896" t="s">
        <v>4659</v>
      </c>
      <c r="B3896">
        <v>0</v>
      </c>
      <c r="C3896">
        <v>1</v>
      </c>
      <c r="D3896">
        <v>0</v>
      </c>
    </row>
    <row r="3897" spans="1:4" x14ac:dyDescent="0.25">
      <c r="A3897" t="s">
        <v>4660</v>
      </c>
      <c r="B3897">
        <v>0.33333333333333337</v>
      </c>
      <c r="C3897">
        <v>0.66666666666666663</v>
      </c>
      <c r="D3897">
        <v>0</v>
      </c>
    </row>
    <row r="3898" spans="1:4" x14ac:dyDescent="0.25">
      <c r="A3898" t="s">
        <v>4661</v>
      </c>
      <c r="B3898">
        <v>0.33333333333333337</v>
      </c>
      <c r="C3898">
        <v>0.66666666666666663</v>
      </c>
      <c r="D3898">
        <v>0</v>
      </c>
    </row>
    <row r="3899" spans="1:4" x14ac:dyDescent="0.25">
      <c r="A3899" t="s">
        <v>4662</v>
      </c>
      <c r="B3899">
        <v>0</v>
      </c>
      <c r="C3899">
        <v>1</v>
      </c>
      <c r="D3899">
        <v>0</v>
      </c>
    </row>
    <row r="3900" spans="1:4" x14ac:dyDescent="0.25">
      <c r="A3900" t="s">
        <v>4663</v>
      </c>
      <c r="B3900">
        <v>0.32000000000000006</v>
      </c>
      <c r="C3900">
        <v>0.48</v>
      </c>
      <c r="D3900">
        <v>0.20000000000000007</v>
      </c>
    </row>
    <row r="3901" spans="1:4" x14ac:dyDescent="0.25">
      <c r="A3901" t="s">
        <v>4664</v>
      </c>
      <c r="B3901">
        <v>0.75</v>
      </c>
      <c r="C3901">
        <v>0.25</v>
      </c>
      <c r="D3901">
        <v>0</v>
      </c>
    </row>
    <row r="3902" spans="1:4" x14ac:dyDescent="0.25">
      <c r="A3902" t="s">
        <v>4665</v>
      </c>
      <c r="B3902">
        <v>0</v>
      </c>
      <c r="C3902">
        <v>1</v>
      </c>
      <c r="D3902">
        <v>0</v>
      </c>
    </row>
    <row r="3903" spans="1:4" x14ac:dyDescent="0.25">
      <c r="A3903" t="s">
        <v>4666</v>
      </c>
      <c r="B3903">
        <v>0.33333333333333337</v>
      </c>
      <c r="C3903">
        <v>0.5</v>
      </c>
      <c r="D3903">
        <v>0.16666666666666663</v>
      </c>
    </row>
    <row r="3904" spans="1:4" x14ac:dyDescent="0.25">
      <c r="A3904" t="s">
        <v>4667</v>
      </c>
      <c r="B3904">
        <v>0</v>
      </c>
      <c r="C3904">
        <v>1</v>
      </c>
      <c r="D3904">
        <v>0</v>
      </c>
    </row>
    <row r="3905" spans="1:4" x14ac:dyDescent="0.25">
      <c r="A3905" t="s">
        <v>4668</v>
      </c>
      <c r="B3905">
        <v>0</v>
      </c>
      <c r="C3905">
        <v>0.83333333333333337</v>
      </c>
      <c r="D3905">
        <v>0.16666666666666663</v>
      </c>
    </row>
    <row r="3906" spans="1:4" x14ac:dyDescent="0.25">
      <c r="A3906" t="s">
        <v>4669</v>
      </c>
      <c r="B3906">
        <v>0</v>
      </c>
      <c r="C3906">
        <v>1</v>
      </c>
      <c r="D3906">
        <v>0</v>
      </c>
    </row>
    <row r="3907" spans="1:4" x14ac:dyDescent="0.25">
      <c r="A3907" t="s">
        <v>4670</v>
      </c>
      <c r="B3907">
        <v>0</v>
      </c>
      <c r="C3907">
        <v>0.83333333333333337</v>
      </c>
      <c r="D3907">
        <v>0.16666666666666663</v>
      </c>
    </row>
    <row r="3908" spans="1:4" x14ac:dyDescent="0.25">
      <c r="A3908" t="s">
        <v>4671</v>
      </c>
      <c r="B3908">
        <v>0</v>
      </c>
      <c r="C3908">
        <v>1</v>
      </c>
      <c r="D3908">
        <v>0</v>
      </c>
    </row>
    <row r="3909" spans="1:4" x14ac:dyDescent="0.25">
      <c r="A3909" t="s">
        <v>4672</v>
      </c>
      <c r="B3909">
        <v>0</v>
      </c>
      <c r="C3909">
        <v>1</v>
      </c>
      <c r="D3909">
        <v>0</v>
      </c>
    </row>
    <row r="3910" spans="1:4" x14ac:dyDescent="0.25">
      <c r="A3910" t="s">
        <v>4673</v>
      </c>
      <c r="B3910">
        <v>0</v>
      </c>
      <c r="C3910">
        <v>1</v>
      </c>
      <c r="D3910">
        <v>0</v>
      </c>
    </row>
    <row r="3911" spans="1:4" x14ac:dyDescent="0.25">
      <c r="A3911" t="s">
        <v>4674</v>
      </c>
      <c r="B3911">
        <v>0</v>
      </c>
      <c r="C3911">
        <v>0.88888888888888884</v>
      </c>
      <c r="D3911">
        <v>0.11111111111111116</v>
      </c>
    </row>
    <row r="3912" spans="1:4" x14ac:dyDescent="0.25">
      <c r="A3912" t="s">
        <v>4675</v>
      </c>
      <c r="B3912">
        <v>0</v>
      </c>
      <c r="C3912">
        <v>1</v>
      </c>
      <c r="D3912">
        <v>0</v>
      </c>
    </row>
    <row r="3913" spans="1:4" x14ac:dyDescent="0.25">
      <c r="A3913" t="s">
        <v>4676</v>
      </c>
      <c r="B3913">
        <v>0</v>
      </c>
      <c r="C3913">
        <v>1</v>
      </c>
      <c r="D3913">
        <v>0</v>
      </c>
    </row>
    <row r="3914" spans="1:4" x14ac:dyDescent="0.25">
      <c r="A3914" t="s">
        <v>4677</v>
      </c>
      <c r="B3914">
        <v>0</v>
      </c>
      <c r="C3914">
        <v>1</v>
      </c>
      <c r="D3914">
        <v>0</v>
      </c>
    </row>
    <row r="3915" spans="1:4" x14ac:dyDescent="0.25">
      <c r="A3915" t="s">
        <v>4678</v>
      </c>
      <c r="B3915">
        <v>0</v>
      </c>
      <c r="C3915">
        <v>1</v>
      </c>
      <c r="D3915">
        <v>0</v>
      </c>
    </row>
    <row r="3916" spans="1:4" x14ac:dyDescent="0.25">
      <c r="A3916" t="s">
        <v>4679</v>
      </c>
      <c r="B3916">
        <v>0.33333333333333337</v>
      </c>
      <c r="C3916">
        <v>0.66666666666666663</v>
      </c>
      <c r="D3916">
        <v>0</v>
      </c>
    </row>
    <row r="3917" spans="1:4" x14ac:dyDescent="0.25">
      <c r="A3917" t="s">
        <v>4680</v>
      </c>
      <c r="B3917">
        <v>0.33333333333333337</v>
      </c>
      <c r="C3917">
        <v>0.66666666666666663</v>
      </c>
      <c r="D3917">
        <v>0</v>
      </c>
    </row>
    <row r="3918" spans="1:4" x14ac:dyDescent="0.25">
      <c r="A3918" t="s">
        <v>4681</v>
      </c>
      <c r="B3918">
        <v>0</v>
      </c>
      <c r="C3918">
        <v>1</v>
      </c>
      <c r="D3918">
        <v>0</v>
      </c>
    </row>
    <row r="3919" spans="1:4" x14ac:dyDescent="0.25">
      <c r="A3919" t="s">
        <v>4682</v>
      </c>
      <c r="B3919">
        <v>0</v>
      </c>
      <c r="C3919">
        <v>1</v>
      </c>
      <c r="D3919">
        <v>0</v>
      </c>
    </row>
    <row r="3920" spans="1:4" x14ac:dyDescent="0.25">
      <c r="A3920" t="s">
        <v>4683</v>
      </c>
      <c r="B3920">
        <v>0</v>
      </c>
      <c r="C3920">
        <v>1</v>
      </c>
      <c r="D3920">
        <v>0</v>
      </c>
    </row>
    <row r="3921" spans="1:4" x14ac:dyDescent="0.25">
      <c r="A3921" t="s">
        <v>4684</v>
      </c>
      <c r="B3921">
        <v>0</v>
      </c>
      <c r="C3921">
        <v>1</v>
      </c>
      <c r="D3921">
        <v>0</v>
      </c>
    </row>
    <row r="3922" spans="1:4" x14ac:dyDescent="0.25">
      <c r="A3922" t="s">
        <v>4685</v>
      </c>
      <c r="B3922">
        <v>0</v>
      </c>
      <c r="C3922">
        <v>1</v>
      </c>
      <c r="D3922">
        <v>0</v>
      </c>
    </row>
    <row r="3923" spans="1:4" x14ac:dyDescent="0.25">
      <c r="A3923" t="s">
        <v>4686</v>
      </c>
      <c r="B3923">
        <v>0.25</v>
      </c>
      <c r="C3923">
        <v>0</v>
      </c>
      <c r="D3923">
        <v>0.75</v>
      </c>
    </row>
    <row r="3924" spans="1:4" x14ac:dyDescent="0.25">
      <c r="A3924" t="s">
        <v>4687</v>
      </c>
      <c r="B3924">
        <v>0</v>
      </c>
      <c r="C3924">
        <v>1</v>
      </c>
      <c r="D3924">
        <v>0</v>
      </c>
    </row>
    <row r="3925" spans="1:4" x14ac:dyDescent="0.25">
      <c r="A3925" t="s">
        <v>4688</v>
      </c>
      <c r="B3925">
        <v>0</v>
      </c>
      <c r="C3925">
        <v>1</v>
      </c>
      <c r="D3925">
        <v>0</v>
      </c>
    </row>
    <row r="3926" spans="1:4" x14ac:dyDescent="0.25">
      <c r="A3926" t="s">
        <v>4689</v>
      </c>
      <c r="B3926">
        <v>0</v>
      </c>
      <c r="C3926">
        <v>1</v>
      </c>
      <c r="D3926">
        <v>0</v>
      </c>
    </row>
    <row r="3927" spans="1:4" x14ac:dyDescent="0.25">
      <c r="A3927" t="s">
        <v>4690</v>
      </c>
      <c r="B3927">
        <v>0</v>
      </c>
      <c r="C3927">
        <v>1</v>
      </c>
      <c r="D3927">
        <v>0</v>
      </c>
    </row>
    <row r="3928" spans="1:4" x14ac:dyDescent="0.25">
      <c r="A3928" t="s">
        <v>4691</v>
      </c>
      <c r="B3928">
        <v>0</v>
      </c>
      <c r="C3928">
        <v>1</v>
      </c>
      <c r="D3928">
        <v>0</v>
      </c>
    </row>
    <row r="3929" spans="1:4" x14ac:dyDescent="0.25">
      <c r="A3929" t="s">
        <v>4692</v>
      </c>
      <c r="B3929">
        <v>0</v>
      </c>
      <c r="C3929">
        <v>1</v>
      </c>
      <c r="D3929">
        <v>0</v>
      </c>
    </row>
    <row r="3930" spans="1:4" x14ac:dyDescent="0.25">
      <c r="A3930" t="s">
        <v>4693</v>
      </c>
      <c r="B3930">
        <v>0</v>
      </c>
      <c r="C3930">
        <v>1</v>
      </c>
      <c r="D3930">
        <v>0</v>
      </c>
    </row>
    <row r="3931" spans="1:4" x14ac:dyDescent="0.25">
      <c r="A3931" t="s">
        <v>4694</v>
      </c>
      <c r="B3931">
        <v>0</v>
      </c>
      <c r="C3931">
        <v>1</v>
      </c>
      <c r="D3931">
        <v>0</v>
      </c>
    </row>
    <row r="3932" spans="1:4" x14ac:dyDescent="0.25">
      <c r="A3932" t="s">
        <v>4695</v>
      </c>
      <c r="B3932">
        <v>0</v>
      </c>
      <c r="C3932">
        <v>1</v>
      </c>
      <c r="D3932">
        <v>0</v>
      </c>
    </row>
    <row r="3933" spans="1:4" x14ac:dyDescent="0.25">
      <c r="A3933" t="s">
        <v>4696</v>
      </c>
      <c r="B3933">
        <v>0</v>
      </c>
      <c r="C3933">
        <v>1</v>
      </c>
      <c r="D3933">
        <v>0</v>
      </c>
    </row>
    <row r="3934" spans="1:4" x14ac:dyDescent="0.25">
      <c r="A3934" t="s">
        <v>4697</v>
      </c>
      <c r="B3934">
        <v>0</v>
      </c>
      <c r="C3934">
        <v>1</v>
      </c>
      <c r="D3934">
        <v>0</v>
      </c>
    </row>
    <row r="3935" spans="1:4" x14ac:dyDescent="0.25">
      <c r="A3935" t="s">
        <v>4698</v>
      </c>
      <c r="B3935">
        <v>0</v>
      </c>
      <c r="C3935">
        <v>1</v>
      </c>
      <c r="D3935">
        <v>0</v>
      </c>
    </row>
    <row r="3936" spans="1:4" x14ac:dyDescent="0.25">
      <c r="A3936" t="s">
        <v>4699</v>
      </c>
      <c r="B3936">
        <v>0</v>
      </c>
      <c r="C3936">
        <v>1</v>
      </c>
      <c r="D3936">
        <v>0</v>
      </c>
    </row>
    <row r="3937" spans="1:4" x14ac:dyDescent="0.25">
      <c r="A3937" t="s">
        <v>4700</v>
      </c>
      <c r="B3937">
        <v>0.2142857142857143</v>
      </c>
      <c r="C3937">
        <v>0.5</v>
      </c>
      <c r="D3937">
        <v>0.2857142857142857</v>
      </c>
    </row>
    <row r="3938" spans="1:4" x14ac:dyDescent="0.25">
      <c r="A3938" t="s">
        <v>4701</v>
      </c>
      <c r="B3938">
        <v>0.30769230769230771</v>
      </c>
      <c r="C3938">
        <v>0.46153846153846156</v>
      </c>
      <c r="D3938">
        <v>0.23076923076923073</v>
      </c>
    </row>
    <row r="3939" spans="1:4" x14ac:dyDescent="0.25">
      <c r="A3939" t="s">
        <v>4702</v>
      </c>
      <c r="B3939">
        <v>0</v>
      </c>
      <c r="C3939">
        <v>1</v>
      </c>
      <c r="D3939">
        <v>0</v>
      </c>
    </row>
    <row r="3940" spans="1:4" x14ac:dyDescent="0.25">
      <c r="A3940" t="s">
        <v>4703</v>
      </c>
      <c r="B3940">
        <v>0</v>
      </c>
      <c r="C3940">
        <v>1</v>
      </c>
      <c r="D3940">
        <v>0</v>
      </c>
    </row>
    <row r="3941" spans="1:4" x14ac:dyDescent="0.25">
      <c r="A3941" t="s">
        <v>4704</v>
      </c>
      <c r="B3941">
        <v>0</v>
      </c>
      <c r="C3941">
        <v>1</v>
      </c>
      <c r="D3941">
        <v>0</v>
      </c>
    </row>
    <row r="3942" spans="1:4" x14ac:dyDescent="0.25">
      <c r="A3942" t="s">
        <v>4705</v>
      </c>
      <c r="B3942">
        <v>0</v>
      </c>
      <c r="C3942">
        <v>1</v>
      </c>
      <c r="D3942">
        <v>0</v>
      </c>
    </row>
    <row r="3943" spans="1:4" x14ac:dyDescent="0.25">
      <c r="A3943" t="s">
        <v>4706</v>
      </c>
      <c r="B3943">
        <v>0</v>
      </c>
      <c r="C3943">
        <v>1</v>
      </c>
      <c r="D3943">
        <v>0</v>
      </c>
    </row>
    <row r="3944" spans="1:4" x14ac:dyDescent="0.25">
      <c r="A3944" t="s">
        <v>4707</v>
      </c>
      <c r="B3944">
        <v>0</v>
      </c>
      <c r="C3944">
        <v>0.8</v>
      </c>
      <c r="D3944">
        <v>0.19999999999999996</v>
      </c>
    </row>
    <row r="3945" spans="1:4" x14ac:dyDescent="0.25">
      <c r="A3945" t="s">
        <v>4708</v>
      </c>
      <c r="B3945">
        <v>0</v>
      </c>
      <c r="C3945">
        <v>1</v>
      </c>
      <c r="D3945">
        <v>0</v>
      </c>
    </row>
    <row r="3946" spans="1:4" x14ac:dyDescent="0.25">
      <c r="A3946" t="s">
        <v>4709</v>
      </c>
      <c r="B3946">
        <v>0.5</v>
      </c>
      <c r="C3946">
        <v>0</v>
      </c>
      <c r="D3946">
        <v>0.5</v>
      </c>
    </row>
    <row r="3947" spans="1:4" x14ac:dyDescent="0.25">
      <c r="A3947" t="s">
        <v>4710</v>
      </c>
      <c r="B3947">
        <v>4.3478260869565188E-2</v>
      </c>
      <c r="C3947">
        <v>0.82608695652173914</v>
      </c>
      <c r="D3947">
        <v>0.13043478260869568</v>
      </c>
    </row>
    <row r="3948" spans="1:4" x14ac:dyDescent="0.25">
      <c r="A3948" t="s">
        <v>4711</v>
      </c>
      <c r="B3948">
        <v>0.27272727272727271</v>
      </c>
      <c r="C3948">
        <v>0.63636363636363635</v>
      </c>
      <c r="D3948">
        <v>9.0909090909090939E-2</v>
      </c>
    </row>
    <row r="3949" spans="1:4" x14ac:dyDescent="0.25">
      <c r="A3949" t="s">
        <v>4712</v>
      </c>
      <c r="B3949">
        <v>0.5</v>
      </c>
      <c r="C3949">
        <v>0</v>
      </c>
      <c r="D3949">
        <v>0.5</v>
      </c>
    </row>
    <row r="3950" spans="1:4" x14ac:dyDescent="0.25">
      <c r="A3950" t="s">
        <v>4713</v>
      </c>
      <c r="B3950">
        <v>0.5</v>
      </c>
      <c r="C3950">
        <v>0</v>
      </c>
      <c r="D3950">
        <v>0.5</v>
      </c>
    </row>
    <row r="3951" spans="1:4" x14ac:dyDescent="0.25">
      <c r="A3951" t="s">
        <v>4714</v>
      </c>
      <c r="B3951">
        <v>0</v>
      </c>
      <c r="C3951">
        <v>1</v>
      </c>
      <c r="D3951">
        <v>0</v>
      </c>
    </row>
    <row r="3952" spans="1:4" x14ac:dyDescent="0.25">
      <c r="A3952" t="s">
        <v>4715</v>
      </c>
      <c r="B3952">
        <v>0</v>
      </c>
      <c r="C3952">
        <v>1</v>
      </c>
      <c r="D3952">
        <v>0</v>
      </c>
    </row>
    <row r="3953" spans="1:4" x14ac:dyDescent="0.25">
      <c r="A3953" t="s">
        <v>4716</v>
      </c>
      <c r="B3953">
        <v>0</v>
      </c>
      <c r="C3953">
        <v>0.8</v>
      </c>
      <c r="D3953">
        <v>0.19999999999999996</v>
      </c>
    </row>
    <row r="3954" spans="1:4" x14ac:dyDescent="0.25">
      <c r="A3954" t="s">
        <v>4717</v>
      </c>
      <c r="B3954">
        <v>0</v>
      </c>
      <c r="C3954">
        <v>0.77777777777777779</v>
      </c>
      <c r="D3954">
        <v>0.22222222222222221</v>
      </c>
    </row>
    <row r="3955" spans="1:4" x14ac:dyDescent="0.25">
      <c r="A3955" t="s">
        <v>4718</v>
      </c>
      <c r="B3955">
        <v>0</v>
      </c>
      <c r="C3955">
        <v>1</v>
      </c>
      <c r="D3955">
        <v>0</v>
      </c>
    </row>
    <row r="3956" spans="1:4" x14ac:dyDescent="0.25">
      <c r="A3956" t="s">
        <v>4719</v>
      </c>
      <c r="B3956">
        <v>0</v>
      </c>
      <c r="C3956">
        <v>1</v>
      </c>
      <c r="D3956">
        <v>0</v>
      </c>
    </row>
    <row r="3957" spans="1:4" x14ac:dyDescent="0.25">
      <c r="A3957" t="s">
        <v>4720</v>
      </c>
      <c r="B3957">
        <v>0.19999999999999996</v>
      </c>
      <c r="C3957">
        <v>0.8</v>
      </c>
      <c r="D3957">
        <v>0</v>
      </c>
    </row>
    <row r="3958" spans="1:4" x14ac:dyDescent="0.25">
      <c r="A3958" t="s">
        <v>4721</v>
      </c>
      <c r="B3958">
        <v>0.1428571428571429</v>
      </c>
      <c r="C3958">
        <v>0.8571428571428571</v>
      </c>
      <c r="D3958">
        <v>0</v>
      </c>
    </row>
    <row r="3959" spans="1:4" x14ac:dyDescent="0.25">
      <c r="A3959" t="s">
        <v>4722</v>
      </c>
      <c r="B3959">
        <v>0.1428571428571429</v>
      </c>
      <c r="C3959">
        <v>0.8571428571428571</v>
      </c>
      <c r="D3959">
        <v>0</v>
      </c>
    </row>
    <row r="3960" spans="1:4" x14ac:dyDescent="0.25">
      <c r="A3960" t="s">
        <v>4723</v>
      </c>
      <c r="B3960">
        <v>0</v>
      </c>
      <c r="C3960">
        <v>1</v>
      </c>
      <c r="D3960">
        <v>0</v>
      </c>
    </row>
    <row r="3961" spans="1:4" x14ac:dyDescent="0.25">
      <c r="A3961" t="s">
        <v>4724</v>
      </c>
      <c r="B3961">
        <v>0</v>
      </c>
      <c r="C3961">
        <v>1</v>
      </c>
      <c r="D3961">
        <v>0</v>
      </c>
    </row>
    <row r="3962" spans="1:4" x14ac:dyDescent="0.25">
      <c r="A3962" t="s">
        <v>4725</v>
      </c>
      <c r="B3962">
        <v>0.33333333333333331</v>
      </c>
      <c r="C3962">
        <v>0</v>
      </c>
      <c r="D3962">
        <v>0.66666666666666663</v>
      </c>
    </row>
    <row r="3963" spans="1:4" x14ac:dyDescent="0.25">
      <c r="A3963" t="s">
        <v>4726</v>
      </c>
      <c r="B3963">
        <v>0.5</v>
      </c>
      <c r="C3963">
        <v>0.5</v>
      </c>
      <c r="D3963">
        <v>0</v>
      </c>
    </row>
    <row r="3964" spans="1:4" x14ac:dyDescent="0.25">
      <c r="A3964" t="s">
        <v>4727</v>
      </c>
      <c r="B3964">
        <v>0.25</v>
      </c>
      <c r="C3964">
        <v>0</v>
      </c>
      <c r="D3964">
        <v>0.75</v>
      </c>
    </row>
    <row r="3965" spans="1:4" x14ac:dyDescent="0.25">
      <c r="A3965" t="s">
        <v>4728</v>
      </c>
      <c r="B3965">
        <v>0</v>
      </c>
      <c r="C3965">
        <v>1</v>
      </c>
      <c r="D3965">
        <v>0</v>
      </c>
    </row>
    <row r="3966" spans="1:4" x14ac:dyDescent="0.25">
      <c r="A3966" t="s">
        <v>4729</v>
      </c>
      <c r="B3966">
        <v>5.8823529411764719E-2</v>
      </c>
      <c r="C3966">
        <v>0.88235294117647056</v>
      </c>
      <c r="D3966">
        <v>5.8823529411764719E-2</v>
      </c>
    </row>
    <row r="3967" spans="1:4" x14ac:dyDescent="0.25">
      <c r="A3967" t="s">
        <v>4730</v>
      </c>
      <c r="B3967">
        <v>0</v>
      </c>
      <c r="C3967">
        <v>1</v>
      </c>
      <c r="D3967">
        <v>0</v>
      </c>
    </row>
    <row r="3968" spans="1:4" x14ac:dyDescent="0.25">
      <c r="A3968" t="s">
        <v>4731</v>
      </c>
      <c r="B3968">
        <v>0.5</v>
      </c>
      <c r="C3968">
        <v>0.5</v>
      </c>
      <c r="D3968">
        <v>0</v>
      </c>
    </row>
    <row r="3969" spans="1:4" x14ac:dyDescent="0.25">
      <c r="A3969" t="s">
        <v>4732</v>
      </c>
      <c r="B3969">
        <v>0</v>
      </c>
      <c r="C3969">
        <v>1</v>
      </c>
      <c r="D3969">
        <v>0</v>
      </c>
    </row>
    <row r="3970" spans="1:4" x14ac:dyDescent="0.25">
      <c r="A3970" t="s">
        <v>4733</v>
      </c>
      <c r="B3970">
        <v>0.66666666666666663</v>
      </c>
      <c r="C3970">
        <v>0</v>
      </c>
      <c r="D3970">
        <v>0.33333333333333331</v>
      </c>
    </row>
    <row r="3971" spans="1:4" x14ac:dyDescent="0.25">
      <c r="A3971" t="s">
        <v>4734</v>
      </c>
      <c r="B3971">
        <v>0.42857142857142855</v>
      </c>
      <c r="C3971">
        <v>0.42857142857142855</v>
      </c>
      <c r="D3971">
        <v>0.14285714285714285</v>
      </c>
    </row>
    <row r="3972" spans="1:4" x14ac:dyDescent="0.25">
      <c r="A3972" t="s">
        <v>4735</v>
      </c>
      <c r="B3972">
        <v>0.25</v>
      </c>
      <c r="C3972">
        <v>0.5</v>
      </c>
      <c r="D3972">
        <v>0.25</v>
      </c>
    </row>
    <row r="3973" spans="1:4" x14ac:dyDescent="0.25">
      <c r="A3973" t="s">
        <v>4736</v>
      </c>
      <c r="B3973">
        <v>0</v>
      </c>
      <c r="C3973">
        <v>1</v>
      </c>
      <c r="D3973">
        <v>0</v>
      </c>
    </row>
    <row r="3974" spans="1:4" x14ac:dyDescent="0.25">
      <c r="A3974" t="s">
        <v>4737</v>
      </c>
      <c r="B3974">
        <v>0</v>
      </c>
      <c r="C3974">
        <v>1</v>
      </c>
      <c r="D3974">
        <v>0</v>
      </c>
    </row>
    <row r="3975" spans="1:4" x14ac:dyDescent="0.25">
      <c r="A3975" t="s">
        <v>4738</v>
      </c>
      <c r="B3975">
        <v>0</v>
      </c>
      <c r="C3975">
        <v>1</v>
      </c>
      <c r="D3975">
        <v>0</v>
      </c>
    </row>
    <row r="3976" spans="1:4" x14ac:dyDescent="0.25">
      <c r="A3976" t="s">
        <v>4739</v>
      </c>
      <c r="B3976">
        <v>0</v>
      </c>
      <c r="C3976">
        <v>1</v>
      </c>
      <c r="D3976">
        <v>0</v>
      </c>
    </row>
    <row r="3977" spans="1:4" x14ac:dyDescent="0.25">
      <c r="A3977" t="s">
        <v>4740</v>
      </c>
      <c r="B3977">
        <v>0</v>
      </c>
      <c r="C3977">
        <v>1</v>
      </c>
      <c r="D3977">
        <v>0</v>
      </c>
    </row>
    <row r="3978" spans="1:4" x14ac:dyDescent="0.25">
      <c r="A3978" t="s">
        <v>4741</v>
      </c>
      <c r="B3978">
        <v>0</v>
      </c>
      <c r="C3978">
        <v>1</v>
      </c>
      <c r="D3978">
        <v>0</v>
      </c>
    </row>
    <row r="3979" spans="1:4" x14ac:dyDescent="0.25">
      <c r="A3979" t="s">
        <v>4742</v>
      </c>
      <c r="B3979">
        <v>0</v>
      </c>
      <c r="C3979">
        <v>1</v>
      </c>
      <c r="D3979">
        <v>0</v>
      </c>
    </row>
    <row r="3980" spans="1:4" x14ac:dyDescent="0.25">
      <c r="A3980" t="s">
        <v>4743</v>
      </c>
      <c r="B3980">
        <v>0.5</v>
      </c>
      <c r="C3980">
        <v>0.5</v>
      </c>
      <c r="D3980">
        <v>0</v>
      </c>
    </row>
    <row r="3981" spans="1:4" x14ac:dyDescent="0.25">
      <c r="A3981" t="s">
        <v>4744</v>
      </c>
      <c r="B3981">
        <v>0.25</v>
      </c>
      <c r="C3981">
        <v>0.75</v>
      </c>
      <c r="D3981">
        <v>0</v>
      </c>
    </row>
    <row r="3982" spans="1:4" x14ac:dyDescent="0.25">
      <c r="A3982" t="s">
        <v>4745</v>
      </c>
      <c r="B3982">
        <v>0.25</v>
      </c>
      <c r="C3982">
        <v>0.75</v>
      </c>
      <c r="D3982">
        <v>0</v>
      </c>
    </row>
    <row r="3983" spans="1:4" x14ac:dyDescent="0.25">
      <c r="A3983" t="s">
        <v>4746</v>
      </c>
      <c r="B3983">
        <v>0</v>
      </c>
      <c r="C3983">
        <v>1</v>
      </c>
      <c r="D3983">
        <v>0</v>
      </c>
    </row>
    <row r="3984" spans="1:4" x14ac:dyDescent="0.25">
      <c r="A3984" t="s">
        <v>4747</v>
      </c>
      <c r="B3984">
        <v>0</v>
      </c>
      <c r="C3984">
        <v>1</v>
      </c>
      <c r="D3984">
        <v>0</v>
      </c>
    </row>
    <row r="3985" spans="1:4" x14ac:dyDescent="0.25">
      <c r="A3985" t="s">
        <v>4748</v>
      </c>
      <c r="B3985">
        <v>0</v>
      </c>
      <c r="C3985">
        <v>1</v>
      </c>
      <c r="D3985">
        <v>0</v>
      </c>
    </row>
    <row r="3986" spans="1:4" x14ac:dyDescent="0.25">
      <c r="A3986" t="s">
        <v>4749</v>
      </c>
      <c r="B3986">
        <v>0</v>
      </c>
      <c r="C3986">
        <v>0.77419354838709675</v>
      </c>
      <c r="D3986">
        <v>0.22580645161290325</v>
      </c>
    </row>
    <row r="3987" spans="1:4" x14ac:dyDescent="0.25">
      <c r="A3987" t="s">
        <v>4750</v>
      </c>
      <c r="B3987">
        <v>0</v>
      </c>
      <c r="C3987">
        <v>0.82758620689655171</v>
      </c>
      <c r="D3987">
        <v>0.17241379310344829</v>
      </c>
    </row>
    <row r="3988" spans="1:4" x14ac:dyDescent="0.25">
      <c r="A3988" t="s">
        <v>4751</v>
      </c>
      <c r="B3988">
        <v>0</v>
      </c>
      <c r="C3988">
        <v>0.77419354838709675</v>
      </c>
      <c r="D3988">
        <v>0.22580645161290325</v>
      </c>
    </row>
    <row r="3989" spans="1:4" x14ac:dyDescent="0.25">
      <c r="A3989" t="s">
        <v>4752</v>
      </c>
      <c r="B3989">
        <v>0</v>
      </c>
      <c r="C3989">
        <v>0.77419354838709675</v>
      </c>
      <c r="D3989">
        <v>0.22580645161290325</v>
      </c>
    </row>
    <row r="3990" spans="1:4" x14ac:dyDescent="0.25">
      <c r="A3990" t="s">
        <v>4753</v>
      </c>
      <c r="B3990">
        <v>0.33333333333333331</v>
      </c>
      <c r="C3990">
        <v>0.33333333333333331</v>
      </c>
      <c r="D3990">
        <v>0.33333333333333331</v>
      </c>
    </row>
    <row r="3991" spans="1:4" x14ac:dyDescent="0.25">
      <c r="A3991" t="s">
        <v>4754</v>
      </c>
      <c r="B3991">
        <v>0.5</v>
      </c>
      <c r="C3991">
        <v>0</v>
      </c>
      <c r="D3991">
        <v>0.5</v>
      </c>
    </row>
    <row r="3992" spans="1:4" x14ac:dyDescent="0.25">
      <c r="A3992" t="s">
        <v>4755</v>
      </c>
      <c r="B3992">
        <v>0.33333333333333331</v>
      </c>
      <c r="C3992">
        <v>0.33333333333333331</v>
      </c>
      <c r="D3992">
        <v>0.33333333333333331</v>
      </c>
    </row>
    <row r="3993" spans="1:4" x14ac:dyDescent="0.25">
      <c r="A3993" t="s">
        <v>4756</v>
      </c>
      <c r="B3993">
        <v>0.5</v>
      </c>
      <c r="C3993">
        <v>0</v>
      </c>
      <c r="D3993">
        <v>0.5</v>
      </c>
    </row>
    <row r="3994" spans="1:4" x14ac:dyDescent="0.25">
      <c r="A3994" t="s">
        <v>4757</v>
      </c>
      <c r="B3994">
        <v>0</v>
      </c>
      <c r="C3994">
        <v>1</v>
      </c>
      <c r="D3994">
        <v>0</v>
      </c>
    </row>
    <row r="3995" spans="1:4" x14ac:dyDescent="0.25">
      <c r="A3995" t="s">
        <v>4758</v>
      </c>
      <c r="B3995">
        <v>7.6923076923076872E-2</v>
      </c>
      <c r="C3995">
        <v>0.76923076923076927</v>
      </c>
      <c r="D3995">
        <v>0.15384615384615385</v>
      </c>
    </row>
    <row r="3996" spans="1:4" x14ac:dyDescent="0.25">
      <c r="A3996" t="s">
        <v>4759</v>
      </c>
      <c r="B3996">
        <v>7.6923076923076872E-2</v>
      </c>
      <c r="C3996">
        <v>0.76923076923076927</v>
      </c>
      <c r="D3996">
        <v>0.15384615384615385</v>
      </c>
    </row>
    <row r="3997" spans="1:4" x14ac:dyDescent="0.25">
      <c r="A3997" t="s">
        <v>4760</v>
      </c>
      <c r="B3997">
        <v>0</v>
      </c>
      <c r="C3997">
        <v>1</v>
      </c>
      <c r="D3997">
        <v>0</v>
      </c>
    </row>
    <row r="3998" spans="1:4" x14ac:dyDescent="0.25">
      <c r="A3998" t="s">
        <v>4761</v>
      </c>
      <c r="B3998">
        <v>0.5</v>
      </c>
      <c r="C3998">
        <v>0.5</v>
      </c>
      <c r="D3998">
        <v>0</v>
      </c>
    </row>
    <row r="3999" spans="1:4" x14ac:dyDescent="0.25">
      <c r="A3999" t="s">
        <v>4762</v>
      </c>
      <c r="B3999">
        <v>0.33333333333333337</v>
      </c>
      <c r="C3999">
        <v>0.66666666666666663</v>
      </c>
      <c r="D3999">
        <v>0</v>
      </c>
    </row>
    <row r="4000" spans="1:4" x14ac:dyDescent="0.25">
      <c r="A4000" t="s">
        <v>4763</v>
      </c>
      <c r="B4000">
        <v>0.3214285714285714</v>
      </c>
      <c r="C4000">
        <v>0.6428571428571429</v>
      </c>
      <c r="D4000">
        <v>3.5714285714285698E-2</v>
      </c>
    </row>
    <row r="4001" spans="1:4" x14ac:dyDescent="0.25">
      <c r="A4001" t="s">
        <v>4764</v>
      </c>
      <c r="B4001">
        <v>0</v>
      </c>
      <c r="C4001">
        <v>1</v>
      </c>
      <c r="D4001">
        <v>0</v>
      </c>
    </row>
    <row r="4002" spans="1:4" x14ac:dyDescent="0.25">
      <c r="A4002" t="s">
        <v>4765</v>
      </c>
      <c r="B4002">
        <v>0</v>
      </c>
      <c r="C4002">
        <v>1</v>
      </c>
      <c r="D4002">
        <v>0</v>
      </c>
    </row>
    <row r="4003" spans="1:4" x14ac:dyDescent="0.25">
      <c r="A4003" t="s">
        <v>4766</v>
      </c>
      <c r="B4003">
        <v>6.25E-2</v>
      </c>
      <c r="C4003">
        <v>0.82939189189189189</v>
      </c>
      <c r="D4003">
        <v>0.10810810810810811</v>
      </c>
    </row>
    <row r="4004" spans="1:4" x14ac:dyDescent="0.25">
      <c r="A4004" t="s">
        <v>4767</v>
      </c>
      <c r="B4004">
        <v>0</v>
      </c>
      <c r="C4004">
        <v>1</v>
      </c>
      <c r="D4004">
        <v>0</v>
      </c>
    </row>
    <row r="4005" spans="1:4" x14ac:dyDescent="0.25">
      <c r="A4005" t="s">
        <v>4768</v>
      </c>
      <c r="B4005">
        <v>6.25E-2</v>
      </c>
      <c r="C4005">
        <v>0.82939189189189189</v>
      </c>
      <c r="D4005">
        <v>0.10810810810810811</v>
      </c>
    </row>
    <row r="4006" spans="1:4" x14ac:dyDescent="0.25">
      <c r="A4006" t="s">
        <v>4769</v>
      </c>
      <c r="B4006">
        <v>0</v>
      </c>
      <c r="C4006">
        <v>1</v>
      </c>
      <c r="D4006">
        <v>0</v>
      </c>
    </row>
    <row r="4007" spans="1:4" x14ac:dyDescent="0.25">
      <c r="A4007" t="s">
        <v>4770</v>
      </c>
      <c r="B4007">
        <v>0</v>
      </c>
      <c r="C4007">
        <v>1</v>
      </c>
      <c r="D4007">
        <v>0</v>
      </c>
    </row>
    <row r="4008" spans="1:4" x14ac:dyDescent="0.25">
      <c r="A4008" t="s">
        <v>4771</v>
      </c>
      <c r="B4008">
        <v>0</v>
      </c>
      <c r="C4008">
        <v>1</v>
      </c>
      <c r="D4008">
        <v>0</v>
      </c>
    </row>
    <row r="4009" spans="1:4" x14ac:dyDescent="0.25">
      <c r="A4009" t="s">
        <v>4772</v>
      </c>
      <c r="B4009">
        <v>0.5</v>
      </c>
      <c r="C4009">
        <v>0.5</v>
      </c>
      <c r="D4009">
        <v>0</v>
      </c>
    </row>
    <row r="4010" spans="1:4" x14ac:dyDescent="0.25">
      <c r="A4010" t="s">
        <v>4773</v>
      </c>
      <c r="B4010">
        <v>0</v>
      </c>
      <c r="C4010">
        <v>0.33333333333333331</v>
      </c>
      <c r="D4010">
        <v>0.66666666666666674</v>
      </c>
    </row>
    <row r="4011" spans="1:4" x14ac:dyDescent="0.25">
      <c r="A4011" t="s">
        <v>4774</v>
      </c>
      <c r="B4011">
        <v>0</v>
      </c>
      <c r="C4011">
        <v>1</v>
      </c>
      <c r="D4011">
        <v>0</v>
      </c>
    </row>
    <row r="4012" spans="1:4" x14ac:dyDescent="0.25">
      <c r="A4012" t="s">
        <v>4775</v>
      </c>
      <c r="B4012">
        <v>0</v>
      </c>
      <c r="C4012">
        <v>1</v>
      </c>
      <c r="D4012">
        <v>0</v>
      </c>
    </row>
    <row r="4013" spans="1:4" x14ac:dyDescent="0.25">
      <c r="A4013" t="s">
        <v>4776</v>
      </c>
      <c r="B4013">
        <v>0</v>
      </c>
      <c r="C4013">
        <v>1</v>
      </c>
      <c r="D4013">
        <v>0</v>
      </c>
    </row>
    <row r="4014" spans="1:4" x14ac:dyDescent="0.25">
      <c r="A4014" t="s">
        <v>4777</v>
      </c>
      <c r="B4014">
        <v>0</v>
      </c>
      <c r="C4014">
        <v>1</v>
      </c>
      <c r="D4014">
        <v>0</v>
      </c>
    </row>
    <row r="4015" spans="1:4" x14ac:dyDescent="0.25">
      <c r="A4015" t="s">
        <v>4778</v>
      </c>
      <c r="B4015">
        <v>0</v>
      </c>
      <c r="C4015">
        <v>1</v>
      </c>
      <c r="D4015">
        <v>0</v>
      </c>
    </row>
    <row r="4016" spans="1:4" x14ac:dyDescent="0.25">
      <c r="A4016" t="s">
        <v>4779</v>
      </c>
      <c r="B4016">
        <v>0</v>
      </c>
      <c r="C4016">
        <v>1</v>
      </c>
      <c r="D4016">
        <v>0</v>
      </c>
    </row>
    <row r="4017" spans="1:4" x14ac:dyDescent="0.25">
      <c r="A4017" t="s">
        <v>4780</v>
      </c>
      <c r="B4017">
        <v>0.1428571428571429</v>
      </c>
      <c r="C4017">
        <v>0.8571428571428571</v>
      </c>
      <c r="D4017">
        <v>0</v>
      </c>
    </row>
    <row r="4018" spans="1:4" x14ac:dyDescent="0.25">
      <c r="A4018" t="s">
        <v>4781</v>
      </c>
      <c r="B4018">
        <v>0.19999999999999996</v>
      </c>
      <c r="C4018">
        <v>0.8</v>
      </c>
      <c r="D4018">
        <v>0</v>
      </c>
    </row>
    <row r="4019" spans="1:4" x14ac:dyDescent="0.25">
      <c r="A4019" t="s">
        <v>4782</v>
      </c>
      <c r="B4019">
        <v>0.19999999999999996</v>
      </c>
      <c r="C4019">
        <v>0.8</v>
      </c>
      <c r="D4019">
        <v>0</v>
      </c>
    </row>
    <row r="4020" spans="1:4" x14ac:dyDescent="0.25">
      <c r="A4020" t="s">
        <v>4783</v>
      </c>
      <c r="B4020">
        <v>0</v>
      </c>
      <c r="C4020">
        <v>1</v>
      </c>
      <c r="D4020">
        <v>0</v>
      </c>
    </row>
    <row r="4021" spans="1:4" x14ac:dyDescent="0.25">
      <c r="A4021" t="s">
        <v>4784</v>
      </c>
      <c r="B4021">
        <v>0</v>
      </c>
      <c r="C4021">
        <v>1</v>
      </c>
      <c r="D4021">
        <v>0</v>
      </c>
    </row>
    <row r="4022" spans="1:4" x14ac:dyDescent="0.25">
      <c r="A4022" t="s">
        <v>4785</v>
      </c>
      <c r="B4022">
        <v>0.39999999999999997</v>
      </c>
      <c r="C4022">
        <v>0.2</v>
      </c>
      <c r="D4022">
        <v>0.39999999999999997</v>
      </c>
    </row>
    <row r="4023" spans="1:4" x14ac:dyDescent="0.25">
      <c r="A4023" t="s">
        <v>4786</v>
      </c>
      <c r="B4023">
        <v>0</v>
      </c>
      <c r="C4023">
        <v>0.5</v>
      </c>
      <c r="D4023">
        <v>0.5</v>
      </c>
    </row>
    <row r="4024" spans="1:4" x14ac:dyDescent="0.25">
      <c r="A4024" t="s">
        <v>4787</v>
      </c>
      <c r="B4024">
        <v>0.25</v>
      </c>
      <c r="C4024">
        <v>0</v>
      </c>
      <c r="D4024">
        <v>0.75</v>
      </c>
    </row>
    <row r="4025" spans="1:4" x14ac:dyDescent="0.25">
      <c r="A4025" t="s">
        <v>4788</v>
      </c>
      <c r="B4025">
        <v>0.33333333333333337</v>
      </c>
      <c r="C4025">
        <v>0.66666666666666663</v>
      </c>
      <c r="D4025">
        <v>0</v>
      </c>
    </row>
    <row r="4026" spans="1:4" x14ac:dyDescent="0.25">
      <c r="A4026" t="s">
        <v>4789</v>
      </c>
      <c r="B4026">
        <v>0.33333333333333337</v>
      </c>
      <c r="C4026">
        <v>0.66666666666666663</v>
      </c>
      <c r="D4026">
        <v>0</v>
      </c>
    </row>
    <row r="4027" spans="1:4" x14ac:dyDescent="0.25">
      <c r="A4027" t="s">
        <v>4790</v>
      </c>
      <c r="B4027">
        <v>0.29629629629629628</v>
      </c>
      <c r="C4027">
        <v>0.66666666666666663</v>
      </c>
      <c r="D4027">
        <v>3.703703703703709E-2</v>
      </c>
    </row>
    <row r="4028" spans="1:4" x14ac:dyDescent="0.25">
      <c r="A4028" t="s">
        <v>4791</v>
      </c>
      <c r="B4028">
        <v>0</v>
      </c>
      <c r="C4028">
        <v>1</v>
      </c>
      <c r="D4028">
        <v>0</v>
      </c>
    </row>
    <row r="4029" spans="1:4" x14ac:dyDescent="0.25">
      <c r="A4029" t="s">
        <v>4792</v>
      </c>
      <c r="B4029">
        <v>0</v>
      </c>
      <c r="C4029">
        <v>1</v>
      </c>
      <c r="D4029">
        <v>0</v>
      </c>
    </row>
    <row r="4030" spans="1:4" x14ac:dyDescent="0.25">
      <c r="A4030" t="s">
        <v>4793</v>
      </c>
      <c r="B4030">
        <v>0</v>
      </c>
      <c r="C4030">
        <v>1</v>
      </c>
      <c r="D4030">
        <v>0</v>
      </c>
    </row>
    <row r="4031" spans="1:4" x14ac:dyDescent="0.25">
      <c r="A4031" t="s">
        <v>4794</v>
      </c>
      <c r="B4031">
        <v>0</v>
      </c>
      <c r="C4031">
        <v>1</v>
      </c>
      <c r="D4031">
        <v>0</v>
      </c>
    </row>
    <row r="4032" spans="1:4" x14ac:dyDescent="0.25">
      <c r="A4032" t="s">
        <v>4795</v>
      </c>
      <c r="B4032">
        <v>0</v>
      </c>
      <c r="C4032">
        <v>1</v>
      </c>
      <c r="D4032">
        <v>0</v>
      </c>
    </row>
    <row r="4033" spans="1:4" x14ac:dyDescent="0.25">
      <c r="A4033" t="s">
        <v>4796</v>
      </c>
      <c r="B4033">
        <v>0</v>
      </c>
      <c r="C4033">
        <v>1</v>
      </c>
      <c r="D4033">
        <v>0</v>
      </c>
    </row>
    <row r="4034" spans="1:4" x14ac:dyDescent="0.25">
      <c r="A4034" t="s">
        <v>4797</v>
      </c>
      <c r="B4034">
        <v>0</v>
      </c>
      <c r="C4034">
        <v>1</v>
      </c>
      <c r="D4034">
        <v>0</v>
      </c>
    </row>
    <row r="4035" spans="1:4" x14ac:dyDescent="0.25">
      <c r="A4035" t="s">
        <v>4798</v>
      </c>
      <c r="B4035">
        <v>0</v>
      </c>
      <c r="C4035">
        <v>1</v>
      </c>
      <c r="D4035">
        <v>0</v>
      </c>
    </row>
    <row r="4036" spans="1:4" x14ac:dyDescent="0.25">
      <c r="A4036" t="s">
        <v>4799</v>
      </c>
      <c r="B4036">
        <v>0</v>
      </c>
      <c r="C4036">
        <v>1</v>
      </c>
      <c r="D4036">
        <v>0</v>
      </c>
    </row>
    <row r="4037" spans="1:4" x14ac:dyDescent="0.25">
      <c r="A4037" t="s">
        <v>4800</v>
      </c>
      <c r="B4037">
        <v>0</v>
      </c>
      <c r="C4037">
        <v>1</v>
      </c>
      <c r="D4037">
        <v>0</v>
      </c>
    </row>
    <row r="4038" spans="1:4" x14ac:dyDescent="0.25">
      <c r="A4038" t="s">
        <v>4801</v>
      </c>
      <c r="B4038">
        <v>0</v>
      </c>
      <c r="C4038">
        <v>1</v>
      </c>
      <c r="D4038">
        <v>0</v>
      </c>
    </row>
    <row r="4039" spans="1:4" x14ac:dyDescent="0.25">
      <c r="A4039" t="s">
        <v>4802</v>
      </c>
      <c r="B4039">
        <v>0</v>
      </c>
      <c r="C4039">
        <v>0.66666666666666663</v>
      </c>
      <c r="D4039">
        <v>0.33333333333333337</v>
      </c>
    </row>
    <row r="4040" spans="1:4" x14ac:dyDescent="0.25">
      <c r="A4040" t="s">
        <v>4803</v>
      </c>
      <c r="B4040">
        <v>0</v>
      </c>
      <c r="C4040">
        <v>1</v>
      </c>
      <c r="D4040">
        <v>0</v>
      </c>
    </row>
    <row r="4041" spans="1:4" x14ac:dyDescent="0.25">
      <c r="A4041" t="s">
        <v>4804</v>
      </c>
      <c r="B4041">
        <v>0</v>
      </c>
      <c r="C4041">
        <v>1</v>
      </c>
      <c r="D4041">
        <v>0</v>
      </c>
    </row>
    <row r="4042" spans="1:4" x14ac:dyDescent="0.25">
      <c r="A4042" t="s">
        <v>4805</v>
      </c>
      <c r="B4042">
        <v>0</v>
      </c>
      <c r="C4042">
        <v>1</v>
      </c>
      <c r="D4042">
        <v>0</v>
      </c>
    </row>
    <row r="4043" spans="1:4" x14ac:dyDescent="0.25">
      <c r="A4043" t="s">
        <v>4806</v>
      </c>
      <c r="B4043">
        <v>0</v>
      </c>
      <c r="C4043">
        <v>1</v>
      </c>
      <c r="D4043">
        <v>0</v>
      </c>
    </row>
    <row r="4044" spans="1:4" x14ac:dyDescent="0.25">
      <c r="A4044" t="s">
        <v>4807</v>
      </c>
      <c r="B4044">
        <v>0.66666666666666674</v>
      </c>
      <c r="C4044">
        <v>0.33333333333333331</v>
      </c>
      <c r="D4044">
        <v>0</v>
      </c>
    </row>
    <row r="4045" spans="1:4" x14ac:dyDescent="0.25">
      <c r="A4045" t="s">
        <v>4808</v>
      </c>
      <c r="B4045">
        <v>0.2857142857142857</v>
      </c>
      <c r="C4045">
        <v>0.7142857142857143</v>
      </c>
      <c r="D4045">
        <v>0</v>
      </c>
    </row>
    <row r="4046" spans="1:4" x14ac:dyDescent="0.25">
      <c r="A4046" t="s">
        <v>4809</v>
      </c>
      <c r="B4046">
        <v>0.25</v>
      </c>
      <c r="C4046">
        <v>0.5</v>
      </c>
      <c r="D4046">
        <v>0.25</v>
      </c>
    </row>
    <row r="4047" spans="1:4" x14ac:dyDescent="0.25">
      <c r="A4047" t="s">
        <v>4810</v>
      </c>
      <c r="B4047">
        <v>0</v>
      </c>
      <c r="C4047">
        <v>0.5</v>
      </c>
      <c r="D4047">
        <v>0.5</v>
      </c>
    </row>
    <row r="4048" spans="1:4" x14ac:dyDescent="0.25">
      <c r="A4048" t="s">
        <v>4811</v>
      </c>
      <c r="B4048">
        <v>0</v>
      </c>
      <c r="C4048">
        <v>0.53846153846153844</v>
      </c>
      <c r="D4048">
        <v>0.46153846153846156</v>
      </c>
    </row>
    <row r="4049" spans="1:4" x14ac:dyDescent="0.25">
      <c r="A4049" t="s">
        <v>4812</v>
      </c>
      <c r="B4049">
        <v>0</v>
      </c>
      <c r="C4049">
        <v>1</v>
      </c>
      <c r="D4049">
        <v>0</v>
      </c>
    </row>
    <row r="4050" spans="1:4" x14ac:dyDescent="0.25">
      <c r="A4050" t="s">
        <v>4813</v>
      </c>
      <c r="B4050">
        <v>0</v>
      </c>
      <c r="C4050">
        <v>1</v>
      </c>
      <c r="D4050">
        <v>0</v>
      </c>
    </row>
    <row r="4051" spans="1:4" x14ac:dyDescent="0.25">
      <c r="A4051" t="s">
        <v>4814</v>
      </c>
      <c r="B4051">
        <v>0</v>
      </c>
      <c r="C4051">
        <v>1</v>
      </c>
      <c r="D4051">
        <v>0</v>
      </c>
    </row>
    <row r="4052" spans="1:4" x14ac:dyDescent="0.25">
      <c r="A4052" t="s">
        <v>4815</v>
      </c>
      <c r="B4052">
        <v>0.33333333333333331</v>
      </c>
      <c r="C4052">
        <v>0</v>
      </c>
      <c r="D4052">
        <v>0.66666666666666663</v>
      </c>
    </row>
    <row r="4053" spans="1:4" x14ac:dyDescent="0.25">
      <c r="A4053" t="s">
        <v>4816</v>
      </c>
      <c r="B4053">
        <v>0</v>
      </c>
      <c r="C4053">
        <v>1</v>
      </c>
      <c r="D4053">
        <v>0</v>
      </c>
    </row>
    <row r="4054" spans="1:4" x14ac:dyDescent="0.25">
      <c r="A4054" t="s">
        <v>4817</v>
      </c>
      <c r="B4054">
        <v>0.38461538461538458</v>
      </c>
      <c r="C4054">
        <v>0.61538461538461542</v>
      </c>
      <c r="D4054">
        <v>0</v>
      </c>
    </row>
    <row r="4055" spans="1:4" x14ac:dyDescent="0.25">
      <c r="A4055" t="s">
        <v>4818</v>
      </c>
      <c r="B4055">
        <v>0</v>
      </c>
      <c r="C4055">
        <v>1</v>
      </c>
      <c r="D4055">
        <v>0</v>
      </c>
    </row>
    <row r="4056" spans="1:4" x14ac:dyDescent="0.25">
      <c r="A4056" t="s">
        <v>4819</v>
      </c>
      <c r="B4056">
        <v>0</v>
      </c>
      <c r="C4056">
        <v>1</v>
      </c>
      <c r="D4056">
        <v>0</v>
      </c>
    </row>
    <row r="4057" spans="1:4" x14ac:dyDescent="0.25">
      <c r="A4057" t="s">
        <v>4820</v>
      </c>
      <c r="B4057">
        <v>0</v>
      </c>
      <c r="C4057">
        <v>1</v>
      </c>
      <c r="D4057">
        <v>0</v>
      </c>
    </row>
    <row r="4058" spans="1:4" x14ac:dyDescent="0.25">
      <c r="A4058" t="s">
        <v>4821</v>
      </c>
      <c r="B4058">
        <v>0.33333333333333331</v>
      </c>
      <c r="C4058">
        <v>0.33333333333333331</v>
      </c>
      <c r="D4058">
        <v>0.33333333333333331</v>
      </c>
    </row>
    <row r="4059" spans="1:4" x14ac:dyDescent="0.25">
      <c r="A4059" t="s">
        <v>4822</v>
      </c>
      <c r="B4059">
        <v>0.33333333333333331</v>
      </c>
      <c r="C4059">
        <v>0.33333333333333331</v>
      </c>
      <c r="D4059">
        <v>0.33333333333333331</v>
      </c>
    </row>
    <row r="4060" spans="1:4" x14ac:dyDescent="0.25">
      <c r="A4060" t="s">
        <v>4823</v>
      </c>
      <c r="B4060">
        <v>0</v>
      </c>
      <c r="C4060">
        <v>1</v>
      </c>
      <c r="D4060">
        <v>0</v>
      </c>
    </row>
    <row r="4061" spans="1:4" x14ac:dyDescent="0.25">
      <c r="A4061" t="s">
        <v>4824</v>
      </c>
      <c r="B4061">
        <v>0</v>
      </c>
      <c r="C4061">
        <v>1</v>
      </c>
      <c r="D4061">
        <v>0</v>
      </c>
    </row>
    <row r="4062" spans="1:4" x14ac:dyDescent="0.25">
      <c r="A4062" t="s">
        <v>4825</v>
      </c>
      <c r="B4062">
        <v>0</v>
      </c>
      <c r="C4062">
        <v>1</v>
      </c>
      <c r="D4062">
        <v>0</v>
      </c>
    </row>
    <row r="4063" spans="1:4" x14ac:dyDescent="0.25">
      <c r="A4063" t="s">
        <v>4826</v>
      </c>
      <c r="B4063">
        <v>0</v>
      </c>
      <c r="C4063">
        <v>1</v>
      </c>
      <c r="D4063">
        <v>0</v>
      </c>
    </row>
    <row r="4064" spans="1:4" x14ac:dyDescent="0.25">
      <c r="A4064" t="s">
        <v>4827</v>
      </c>
      <c r="B4064">
        <v>0.25</v>
      </c>
      <c r="C4064">
        <v>0.75</v>
      </c>
      <c r="D4064">
        <v>0</v>
      </c>
    </row>
    <row r="4065" spans="1:4" x14ac:dyDescent="0.25">
      <c r="A4065" t="s">
        <v>4828</v>
      </c>
      <c r="B4065">
        <v>0.5</v>
      </c>
      <c r="C4065">
        <v>0</v>
      </c>
      <c r="D4065">
        <v>0.5</v>
      </c>
    </row>
    <row r="4066" spans="1:4" x14ac:dyDescent="0.25">
      <c r="A4066" t="s">
        <v>4829</v>
      </c>
      <c r="B4066">
        <v>0</v>
      </c>
      <c r="C4066">
        <v>1</v>
      </c>
      <c r="D4066">
        <v>0</v>
      </c>
    </row>
    <row r="4067" spans="1:4" x14ac:dyDescent="0.25">
      <c r="A4067" t="s">
        <v>4830</v>
      </c>
      <c r="B4067">
        <v>4.7619047619047672E-2</v>
      </c>
      <c r="C4067">
        <v>0.8571428571428571</v>
      </c>
      <c r="D4067">
        <v>9.5238095238095233E-2</v>
      </c>
    </row>
    <row r="4068" spans="1:4" x14ac:dyDescent="0.25">
      <c r="A4068" t="s">
        <v>4831</v>
      </c>
      <c r="B4068">
        <v>0</v>
      </c>
      <c r="C4068">
        <v>1</v>
      </c>
      <c r="D4068">
        <v>0</v>
      </c>
    </row>
    <row r="4069" spans="1:4" x14ac:dyDescent="0.25">
      <c r="A4069" t="s">
        <v>4832</v>
      </c>
      <c r="B4069">
        <v>0</v>
      </c>
      <c r="C4069">
        <v>1</v>
      </c>
      <c r="D4069">
        <v>0</v>
      </c>
    </row>
    <row r="4070" spans="1:4" x14ac:dyDescent="0.25">
      <c r="A4070" t="s">
        <v>4833</v>
      </c>
      <c r="B4070">
        <v>0</v>
      </c>
      <c r="C4070">
        <v>1</v>
      </c>
      <c r="D4070">
        <v>0</v>
      </c>
    </row>
    <row r="4071" spans="1:4" x14ac:dyDescent="0.25">
      <c r="A4071" t="s">
        <v>4834</v>
      </c>
      <c r="B4071">
        <v>0</v>
      </c>
      <c r="C4071">
        <v>1</v>
      </c>
      <c r="D4071">
        <v>0</v>
      </c>
    </row>
    <row r="4072" spans="1:4" x14ac:dyDescent="0.25">
      <c r="A4072" t="s">
        <v>4835</v>
      </c>
      <c r="B4072">
        <v>0.17241379310344829</v>
      </c>
      <c r="C4072">
        <v>0.82758620689655171</v>
      </c>
      <c r="D4072">
        <v>0</v>
      </c>
    </row>
    <row r="4073" spans="1:4" x14ac:dyDescent="0.25">
      <c r="A4073" t="s">
        <v>4836</v>
      </c>
      <c r="B4073">
        <v>0.5</v>
      </c>
      <c r="C4073">
        <v>0</v>
      </c>
      <c r="D4073">
        <v>0.5</v>
      </c>
    </row>
    <row r="4074" spans="1:4" x14ac:dyDescent="0.25">
      <c r="A4074" t="s">
        <v>4837</v>
      </c>
      <c r="B4074">
        <v>0</v>
      </c>
      <c r="C4074">
        <v>1</v>
      </c>
      <c r="D4074">
        <v>0</v>
      </c>
    </row>
    <row r="4075" spans="1:4" x14ac:dyDescent="0.25">
      <c r="A4075" t="s">
        <v>4838</v>
      </c>
      <c r="B4075">
        <v>0</v>
      </c>
      <c r="C4075">
        <v>1</v>
      </c>
      <c r="D4075">
        <v>0</v>
      </c>
    </row>
    <row r="4076" spans="1:4" x14ac:dyDescent="0.25">
      <c r="A4076" t="s">
        <v>4839</v>
      </c>
      <c r="B4076">
        <v>0.5</v>
      </c>
      <c r="C4076">
        <v>0.5</v>
      </c>
      <c r="D4076">
        <v>0</v>
      </c>
    </row>
    <row r="4077" spans="1:4" x14ac:dyDescent="0.25">
      <c r="A4077" t="s">
        <v>4840</v>
      </c>
      <c r="B4077">
        <v>0</v>
      </c>
      <c r="C4077">
        <v>1</v>
      </c>
      <c r="D4077">
        <v>0</v>
      </c>
    </row>
    <row r="4078" spans="1:4" x14ac:dyDescent="0.25">
      <c r="A4078" t="s">
        <v>4841</v>
      </c>
      <c r="B4078">
        <v>0</v>
      </c>
      <c r="C4078">
        <v>0.77777777777777779</v>
      </c>
      <c r="D4078">
        <v>0.22222222222222221</v>
      </c>
    </row>
    <row r="4079" spans="1:4" x14ac:dyDescent="0.25">
      <c r="A4079" t="s">
        <v>4842</v>
      </c>
      <c r="B4079">
        <v>0</v>
      </c>
      <c r="C4079">
        <v>0.66666666666666663</v>
      </c>
      <c r="D4079">
        <v>0.33333333333333337</v>
      </c>
    </row>
    <row r="4080" spans="1:4" x14ac:dyDescent="0.25">
      <c r="A4080" t="s">
        <v>4843</v>
      </c>
      <c r="B4080">
        <v>0</v>
      </c>
      <c r="C4080">
        <v>0.66666666666666663</v>
      </c>
      <c r="D4080">
        <v>0.33333333333333337</v>
      </c>
    </row>
    <row r="4081" spans="1:4" x14ac:dyDescent="0.25">
      <c r="A4081" t="s">
        <v>4844</v>
      </c>
      <c r="B4081">
        <v>0.33333333333333337</v>
      </c>
      <c r="C4081">
        <v>0.66666666666666663</v>
      </c>
      <c r="D4081">
        <v>0</v>
      </c>
    </row>
    <row r="4082" spans="1:4" x14ac:dyDescent="0.25">
      <c r="A4082" t="s">
        <v>4845</v>
      </c>
      <c r="B4082">
        <v>0.5</v>
      </c>
      <c r="C4082">
        <v>0.5</v>
      </c>
      <c r="D4082">
        <v>0</v>
      </c>
    </row>
    <row r="4083" spans="1:4" x14ac:dyDescent="0.25">
      <c r="A4083" t="s">
        <v>4846</v>
      </c>
      <c r="B4083">
        <v>0</v>
      </c>
      <c r="C4083">
        <v>1</v>
      </c>
      <c r="D4083">
        <v>0</v>
      </c>
    </row>
    <row r="4084" spans="1:4" x14ac:dyDescent="0.25">
      <c r="A4084" t="s">
        <v>4847</v>
      </c>
      <c r="B4084">
        <v>0</v>
      </c>
      <c r="C4084">
        <v>1</v>
      </c>
      <c r="D4084">
        <v>0</v>
      </c>
    </row>
    <row r="4085" spans="1:4" x14ac:dyDescent="0.25">
      <c r="A4085" t="s">
        <v>4848</v>
      </c>
      <c r="B4085">
        <v>0</v>
      </c>
      <c r="C4085">
        <v>1</v>
      </c>
      <c r="D4085">
        <v>0</v>
      </c>
    </row>
    <row r="4086" spans="1:4" x14ac:dyDescent="0.25">
      <c r="A4086" t="s">
        <v>4849</v>
      </c>
      <c r="B4086">
        <v>0</v>
      </c>
      <c r="C4086">
        <v>1</v>
      </c>
      <c r="D4086">
        <v>0</v>
      </c>
    </row>
    <row r="4087" spans="1:4" x14ac:dyDescent="0.25">
      <c r="A4087" t="s">
        <v>4850</v>
      </c>
      <c r="B4087">
        <v>0</v>
      </c>
      <c r="C4087">
        <v>1</v>
      </c>
      <c r="D4087">
        <v>0</v>
      </c>
    </row>
    <row r="4088" spans="1:4" x14ac:dyDescent="0.25">
      <c r="A4088" t="s">
        <v>4851</v>
      </c>
      <c r="B4088">
        <v>0</v>
      </c>
      <c r="C4088">
        <v>1</v>
      </c>
      <c r="D4088">
        <v>0</v>
      </c>
    </row>
    <row r="4089" spans="1:4" x14ac:dyDescent="0.25">
      <c r="A4089" t="s">
        <v>4852</v>
      </c>
      <c r="B4089">
        <v>0</v>
      </c>
      <c r="C4089">
        <v>1</v>
      </c>
      <c r="D4089">
        <v>0</v>
      </c>
    </row>
    <row r="4090" spans="1:4" x14ac:dyDescent="0.25">
      <c r="A4090" t="s">
        <v>4853</v>
      </c>
      <c r="B4090">
        <v>0.5</v>
      </c>
      <c r="C4090">
        <v>0.5</v>
      </c>
      <c r="D4090">
        <v>0</v>
      </c>
    </row>
    <row r="4091" spans="1:4" x14ac:dyDescent="0.25">
      <c r="A4091" t="s">
        <v>4854</v>
      </c>
      <c r="B4091">
        <v>0</v>
      </c>
      <c r="C4091">
        <v>0.5</v>
      </c>
      <c r="D4091">
        <v>0.5</v>
      </c>
    </row>
    <row r="4092" spans="1:4" x14ac:dyDescent="0.25">
      <c r="A4092" t="s">
        <v>4855</v>
      </c>
      <c r="B4092">
        <v>0</v>
      </c>
      <c r="C4092">
        <v>0.5</v>
      </c>
      <c r="D4092">
        <v>0.5</v>
      </c>
    </row>
    <row r="4093" spans="1:4" x14ac:dyDescent="0.25">
      <c r="A4093" t="s">
        <v>4856</v>
      </c>
      <c r="B4093">
        <v>9.9999999999999978E-2</v>
      </c>
      <c r="C4093">
        <v>0.2</v>
      </c>
      <c r="D4093">
        <v>0.7</v>
      </c>
    </row>
    <row r="4094" spans="1:4" x14ac:dyDescent="0.25">
      <c r="A4094" t="s">
        <v>4857</v>
      </c>
      <c r="B4094">
        <v>0.25</v>
      </c>
      <c r="C4094">
        <v>0.25</v>
      </c>
      <c r="D4094">
        <v>0.5</v>
      </c>
    </row>
    <row r="4095" spans="1:4" x14ac:dyDescent="0.25">
      <c r="A4095" t="s">
        <v>4858</v>
      </c>
      <c r="B4095">
        <v>0.33333333333333337</v>
      </c>
      <c r="C4095">
        <v>0.66666666666666663</v>
      </c>
      <c r="D4095">
        <v>0</v>
      </c>
    </row>
    <row r="4096" spans="1:4" x14ac:dyDescent="0.25">
      <c r="A4096" t="s">
        <v>4859</v>
      </c>
      <c r="B4096">
        <v>0.33333333333333331</v>
      </c>
      <c r="C4096">
        <v>0</v>
      </c>
      <c r="D4096">
        <v>0.66666666666666663</v>
      </c>
    </row>
    <row r="4097" spans="1:4" x14ac:dyDescent="0.25">
      <c r="A4097" t="s">
        <v>4860</v>
      </c>
      <c r="B4097">
        <v>0</v>
      </c>
      <c r="C4097">
        <v>1</v>
      </c>
      <c r="D4097">
        <v>0</v>
      </c>
    </row>
    <row r="4098" spans="1:4" x14ac:dyDescent="0.25">
      <c r="A4098" t="s">
        <v>4861</v>
      </c>
      <c r="B4098">
        <v>0</v>
      </c>
      <c r="C4098">
        <v>1</v>
      </c>
      <c r="D4098">
        <v>0</v>
      </c>
    </row>
    <row r="4099" spans="1:4" x14ac:dyDescent="0.25">
      <c r="A4099" t="s">
        <v>4862</v>
      </c>
      <c r="B4099">
        <v>0.5</v>
      </c>
      <c r="C4099">
        <v>0.5</v>
      </c>
      <c r="D4099">
        <v>0</v>
      </c>
    </row>
    <row r="4100" spans="1:4" x14ac:dyDescent="0.25">
      <c r="A4100" t="s">
        <v>4863</v>
      </c>
      <c r="B4100">
        <v>0.5</v>
      </c>
      <c r="C4100">
        <v>0.5</v>
      </c>
      <c r="D4100">
        <v>0</v>
      </c>
    </row>
    <row r="4101" spans="1:4" x14ac:dyDescent="0.25">
      <c r="A4101" t="s">
        <v>4864</v>
      </c>
      <c r="B4101">
        <v>0.25</v>
      </c>
      <c r="C4101">
        <v>0.75</v>
      </c>
      <c r="D4101">
        <v>0</v>
      </c>
    </row>
    <row r="4102" spans="1:4" x14ac:dyDescent="0.25">
      <c r="A4102" t="s">
        <v>4865</v>
      </c>
      <c r="B4102">
        <v>0.5</v>
      </c>
      <c r="C4102">
        <v>0.5</v>
      </c>
      <c r="D4102">
        <v>0</v>
      </c>
    </row>
    <row r="4103" spans="1:4" x14ac:dyDescent="0.25">
      <c r="A4103" t="s">
        <v>4866</v>
      </c>
      <c r="B4103">
        <v>0.5</v>
      </c>
      <c r="C4103">
        <v>0.5</v>
      </c>
      <c r="D4103">
        <v>0</v>
      </c>
    </row>
    <row r="4104" spans="1:4" x14ac:dyDescent="0.25">
      <c r="A4104" t="s">
        <v>4867</v>
      </c>
      <c r="B4104">
        <v>0.5</v>
      </c>
      <c r="C4104">
        <v>0.5</v>
      </c>
      <c r="D4104">
        <v>0</v>
      </c>
    </row>
    <row r="4105" spans="1:4" x14ac:dyDescent="0.25">
      <c r="A4105" t="s">
        <v>4868</v>
      </c>
      <c r="B4105">
        <v>0.5</v>
      </c>
      <c r="C4105">
        <v>0.5</v>
      </c>
      <c r="D4105">
        <v>0</v>
      </c>
    </row>
    <row r="4106" spans="1:4" x14ac:dyDescent="0.25">
      <c r="A4106" t="s">
        <v>4869</v>
      </c>
      <c r="B4106">
        <v>0.5</v>
      </c>
      <c r="C4106">
        <v>0.5</v>
      </c>
      <c r="D4106">
        <v>0</v>
      </c>
    </row>
    <row r="4107" spans="1:4" x14ac:dyDescent="0.25">
      <c r="A4107" t="s">
        <v>4870</v>
      </c>
      <c r="B4107">
        <v>0.5</v>
      </c>
      <c r="C4107">
        <v>0.5</v>
      </c>
      <c r="D4107">
        <v>0</v>
      </c>
    </row>
    <row r="4108" spans="1:4" x14ac:dyDescent="0.25">
      <c r="A4108" t="s">
        <v>4871</v>
      </c>
      <c r="B4108">
        <v>0.5</v>
      </c>
      <c r="C4108">
        <v>0.5</v>
      </c>
      <c r="D4108">
        <v>0</v>
      </c>
    </row>
    <row r="4109" spans="1:4" x14ac:dyDescent="0.25">
      <c r="A4109" t="s">
        <v>4872</v>
      </c>
      <c r="B4109">
        <v>0.5</v>
      </c>
      <c r="C4109">
        <v>0.5</v>
      </c>
      <c r="D4109">
        <v>0</v>
      </c>
    </row>
    <row r="4110" spans="1:4" x14ac:dyDescent="0.25">
      <c r="A4110" t="s">
        <v>4873</v>
      </c>
      <c r="B4110">
        <v>0.5</v>
      </c>
      <c r="C4110">
        <v>0.5</v>
      </c>
      <c r="D4110">
        <v>0</v>
      </c>
    </row>
    <row r="4111" spans="1:4" x14ac:dyDescent="0.25">
      <c r="A4111" t="s">
        <v>4874</v>
      </c>
      <c r="B4111">
        <v>0</v>
      </c>
      <c r="C4111">
        <v>1</v>
      </c>
      <c r="D4111">
        <v>0</v>
      </c>
    </row>
    <row r="4112" spans="1:4" x14ac:dyDescent="0.25">
      <c r="A4112" t="s">
        <v>4875</v>
      </c>
      <c r="B4112">
        <v>0.5</v>
      </c>
      <c r="C4112">
        <v>0.5</v>
      </c>
      <c r="D4112">
        <v>0</v>
      </c>
    </row>
    <row r="4113" spans="1:4" x14ac:dyDescent="0.25">
      <c r="A4113" t="s">
        <v>4876</v>
      </c>
      <c r="B4113">
        <v>0</v>
      </c>
      <c r="C4113">
        <v>1</v>
      </c>
      <c r="D4113">
        <v>0</v>
      </c>
    </row>
    <row r="4114" spans="1:4" x14ac:dyDescent="0.25">
      <c r="A4114" t="s">
        <v>4877</v>
      </c>
      <c r="B4114">
        <v>0</v>
      </c>
      <c r="C4114">
        <v>1</v>
      </c>
      <c r="D4114">
        <v>0</v>
      </c>
    </row>
    <row r="4115" spans="1:4" x14ac:dyDescent="0.25">
      <c r="A4115" t="s">
        <v>4878</v>
      </c>
      <c r="B4115">
        <v>0</v>
      </c>
      <c r="C4115">
        <v>1</v>
      </c>
      <c r="D4115">
        <v>0</v>
      </c>
    </row>
    <row r="4116" spans="1:4" x14ac:dyDescent="0.25">
      <c r="A4116" t="s">
        <v>4879</v>
      </c>
      <c r="B4116">
        <v>0</v>
      </c>
      <c r="C4116">
        <v>1</v>
      </c>
      <c r="D4116">
        <v>0</v>
      </c>
    </row>
    <row r="4117" spans="1:4" x14ac:dyDescent="0.25">
      <c r="A4117" t="s">
        <v>4880</v>
      </c>
      <c r="B4117">
        <v>0.5</v>
      </c>
      <c r="C4117">
        <v>0.5</v>
      </c>
      <c r="D4117">
        <v>0</v>
      </c>
    </row>
    <row r="4118" spans="1:4" x14ac:dyDescent="0.25">
      <c r="A4118" t="s">
        <v>4881</v>
      </c>
      <c r="B4118">
        <v>0.5</v>
      </c>
      <c r="C4118">
        <v>0.5</v>
      </c>
      <c r="D4118">
        <v>0</v>
      </c>
    </row>
    <row r="4119" spans="1:4" x14ac:dyDescent="0.25">
      <c r="A4119" t="s">
        <v>4882</v>
      </c>
      <c r="B4119">
        <v>0.5</v>
      </c>
      <c r="C4119">
        <v>0.5</v>
      </c>
      <c r="D4119">
        <v>0</v>
      </c>
    </row>
    <row r="4120" spans="1:4" x14ac:dyDescent="0.25">
      <c r="A4120" t="s">
        <v>4883</v>
      </c>
      <c r="B4120">
        <v>0</v>
      </c>
      <c r="C4120">
        <v>1</v>
      </c>
      <c r="D4120">
        <v>0</v>
      </c>
    </row>
    <row r="4121" spans="1:4" x14ac:dyDescent="0.25">
      <c r="A4121" t="s">
        <v>4884</v>
      </c>
      <c r="B4121">
        <v>0</v>
      </c>
      <c r="C4121">
        <v>1</v>
      </c>
      <c r="D4121">
        <v>0</v>
      </c>
    </row>
    <row r="4122" spans="1:4" x14ac:dyDescent="0.25">
      <c r="A4122" t="s">
        <v>4885</v>
      </c>
      <c r="B4122">
        <v>0.33333333333333331</v>
      </c>
      <c r="C4122">
        <v>0.33333333333333331</v>
      </c>
      <c r="D4122">
        <v>0.33333333333333331</v>
      </c>
    </row>
    <row r="4123" spans="1:4" x14ac:dyDescent="0.25">
      <c r="A4123" t="s">
        <v>4886</v>
      </c>
      <c r="B4123">
        <v>0</v>
      </c>
      <c r="C4123">
        <v>1</v>
      </c>
      <c r="D4123">
        <v>0</v>
      </c>
    </row>
    <row r="4124" spans="1:4" x14ac:dyDescent="0.25">
      <c r="A4124" t="s">
        <v>4887</v>
      </c>
      <c r="B4124">
        <v>0</v>
      </c>
      <c r="C4124">
        <v>0.5</v>
      </c>
      <c r="D4124">
        <v>0.5</v>
      </c>
    </row>
    <row r="4125" spans="1:4" x14ac:dyDescent="0.25">
      <c r="A4125" t="s">
        <v>4888</v>
      </c>
      <c r="B4125">
        <v>0</v>
      </c>
      <c r="C4125">
        <v>0.5</v>
      </c>
      <c r="D4125">
        <v>0.5</v>
      </c>
    </row>
    <row r="4126" spans="1:4" x14ac:dyDescent="0.25">
      <c r="A4126" t="s">
        <v>4889</v>
      </c>
      <c r="B4126">
        <v>0</v>
      </c>
      <c r="C4126">
        <v>1</v>
      </c>
      <c r="D4126">
        <v>0</v>
      </c>
    </row>
    <row r="4127" spans="1:4" x14ac:dyDescent="0.25">
      <c r="A4127" t="s">
        <v>4890</v>
      </c>
      <c r="B4127">
        <v>0</v>
      </c>
      <c r="C4127">
        <v>0.5</v>
      </c>
      <c r="D4127">
        <v>0.5</v>
      </c>
    </row>
    <row r="4128" spans="1:4" x14ac:dyDescent="0.25">
      <c r="A4128" t="s">
        <v>4891</v>
      </c>
      <c r="B4128">
        <v>0</v>
      </c>
      <c r="C4128">
        <v>0.5</v>
      </c>
      <c r="D4128">
        <v>0.5</v>
      </c>
    </row>
    <row r="4129" spans="1:4" x14ac:dyDescent="0.25">
      <c r="A4129" t="s">
        <v>4892</v>
      </c>
      <c r="B4129">
        <v>0</v>
      </c>
      <c r="C4129">
        <v>1</v>
      </c>
      <c r="D4129">
        <v>0</v>
      </c>
    </row>
    <row r="4130" spans="1:4" x14ac:dyDescent="0.25">
      <c r="A4130" t="s">
        <v>4893</v>
      </c>
      <c r="B4130">
        <v>0</v>
      </c>
      <c r="C4130">
        <v>1</v>
      </c>
      <c r="D4130">
        <v>0</v>
      </c>
    </row>
    <row r="4131" spans="1:4" x14ac:dyDescent="0.25">
      <c r="A4131" t="s">
        <v>4894</v>
      </c>
      <c r="B4131">
        <v>0</v>
      </c>
      <c r="C4131">
        <v>1</v>
      </c>
      <c r="D4131">
        <v>0</v>
      </c>
    </row>
    <row r="4132" spans="1:4" x14ac:dyDescent="0.25">
      <c r="A4132" t="s">
        <v>4895</v>
      </c>
      <c r="B4132">
        <v>0</v>
      </c>
      <c r="C4132">
        <v>1</v>
      </c>
      <c r="D4132">
        <v>0</v>
      </c>
    </row>
    <row r="4133" spans="1:4" x14ac:dyDescent="0.25">
      <c r="A4133" t="s">
        <v>4896</v>
      </c>
      <c r="B4133">
        <v>0</v>
      </c>
      <c r="C4133">
        <v>1</v>
      </c>
      <c r="D4133">
        <v>0</v>
      </c>
    </row>
    <row r="4134" spans="1:4" x14ac:dyDescent="0.25">
      <c r="A4134" t="s">
        <v>4897</v>
      </c>
      <c r="B4134">
        <v>0</v>
      </c>
      <c r="C4134">
        <v>1</v>
      </c>
      <c r="D4134">
        <v>0</v>
      </c>
    </row>
    <row r="4135" spans="1:4" x14ac:dyDescent="0.25">
      <c r="A4135" t="s">
        <v>4898</v>
      </c>
      <c r="B4135">
        <v>0</v>
      </c>
      <c r="C4135">
        <v>1</v>
      </c>
      <c r="D4135">
        <v>0</v>
      </c>
    </row>
    <row r="4136" spans="1:4" x14ac:dyDescent="0.25">
      <c r="A4136" t="s">
        <v>4899</v>
      </c>
      <c r="B4136">
        <v>0</v>
      </c>
      <c r="C4136">
        <v>1</v>
      </c>
      <c r="D4136">
        <v>0</v>
      </c>
    </row>
    <row r="4137" spans="1:4" x14ac:dyDescent="0.25">
      <c r="A4137" t="s">
        <v>4900</v>
      </c>
      <c r="B4137">
        <v>0</v>
      </c>
      <c r="C4137">
        <v>0.5</v>
      </c>
      <c r="D4137">
        <v>0.5</v>
      </c>
    </row>
    <row r="4138" spans="1:4" x14ac:dyDescent="0.25">
      <c r="A4138" t="s">
        <v>4901</v>
      </c>
      <c r="B4138">
        <v>0</v>
      </c>
      <c r="C4138">
        <v>1</v>
      </c>
      <c r="D4138">
        <v>0</v>
      </c>
    </row>
    <row r="4139" spans="1:4" x14ac:dyDescent="0.25">
      <c r="A4139" t="s">
        <v>4902</v>
      </c>
      <c r="B4139">
        <v>0</v>
      </c>
      <c r="C4139">
        <v>1</v>
      </c>
      <c r="D4139">
        <v>0</v>
      </c>
    </row>
    <row r="4140" spans="1:4" x14ac:dyDescent="0.25">
      <c r="A4140" t="s">
        <v>4903</v>
      </c>
      <c r="B4140">
        <v>0.5</v>
      </c>
      <c r="C4140">
        <v>0.5</v>
      </c>
      <c r="D4140">
        <v>0</v>
      </c>
    </row>
    <row r="4141" spans="1:4" x14ac:dyDescent="0.25">
      <c r="A4141" t="s">
        <v>4904</v>
      </c>
      <c r="B4141">
        <v>0.4</v>
      </c>
      <c r="C4141">
        <v>0</v>
      </c>
      <c r="D4141">
        <v>0.6</v>
      </c>
    </row>
    <row r="4142" spans="1:4" x14ac:dyDescent="0.25">
      <c r="A4142" t="s">
        <v>4905</v>
      </c>
      <c r="B4142">
        <v>0.33333333333333337</v>
      </c>
      <c r="C4142">
        <v>0.22222222222222221</v>
      </c>
      <c r="D4142">
        <v>0.44444444444444442</v>
      </c>
    </row>
    <row r="4143" spans="1:4" x14ac:dyDescent="0.25">
      <c r="A4143" t="s">
        <v>4906</v>
      </c>
      <c r="B4143">
        <v>0.33333333333333337</v>
      </c>
      <c r="C4143">
        <v>0.22222222222222221</v>
      </c>
      <c r="D4143">
        <v>0.44444444444444442</v>
      </c>
    </row>
    <row r="4144" spans="1:4" x14ac:dyDescent="0.25">
      <c r="A4144" t="s">
        <v>4907</v>
      </c>
      <c r="B4144">
        <v>0.33333333333333337</v>
      </c>
      <c r="C4144">
        <v>0.22222222222222221</v>
      </c>
      <c r="D4144">
        <v>0.44444444444444442</v>
      </c>
    </row>
    <row r="4145" spans="1:4" x14ac:dyDescent="0.25">
      <c r="A4145" t="s">
        <v>4908</v>
      </c>
      <c r="B4145">
        <v>0</v>
      </c>
      <c r="C4145">
        <v>1</v>
      </c>
      <c r="D4145">
        <v>0</v>
      </c>
    </row>
    <row r="4146" spans="1:4" x14ac:dyDescent="0.25">
      <c r="A4146" t="s">
        <v>4909</v>
      </c>
      <c r="B4146">
        <v>0</v>
      </c>
      <c r="C4146">
        <v>1</v>
      </c>
      <c r="D4146">
        <v>0</v>
      </c>
    </row>
    <row r="4147" spans="1:4" x14ac:dyDescent="0.25">
      <c r="A4147" t="s">
        <v>4910</v>
      </c>
      <c r="B4147">
        <v>0</v>
      </c>
      <c r="C4147">
        <v>1</v>
      </c>
      <c r="D4147">
        <v>0</v>
      </c>
    </row>
    <row r="4148" spans="1:4" x14ac:dyDescent="0.25">
      <c r="A4148" t="s">
        <v>4911</v>
      </c>
      <c r="B4148">
        <v>0.20000000000000007</v>
      </c>
      <c r="C4148">
        <v>0.7</v>
      </c>
      <c r="D4148">
        <v>0.10000000000000009</v>
      </c>
    </row>
    <row r="4149" spans="1:4" x14ac:dyDescent="0.25">
      <c r="A4149" t="s">
        <v>4912</v>
      </c>
      <c r="B4149">
        <v>0</v>
      </c>
      <c r="C4149">
        <v>1</v>
      </c>
      <c r="D4149">
        <v>0</v>
      </c>
    </row>
    <row r="4150" spans="1:4" x14ac:dyDescent="0.25">
      <c r="A4150" t="s">
        <v>4913</v>
      </c>
      <c r="B4150">
        <v>0</v>
      </c>
      <c r="C4150">
        <v>1</v>
      </c>
      <c r="D4150">
        <v>0</v>
      </c>
    </row>
    <row r="4151" spans="1:4" x14ac:dyDescent="0.25">
      <c r="A4151" t="s">
        <v>4914</v>
      </c>
      <c r="B4151">
        <v>0</v>
      </c>
      <c r="C4151">
        <v>1</v>
      </c>
      <c r="D4151">
        <v>0</v>
      </c>
    </row>
    <row r="4152" spans="1:4" x14ac:dyDescent="0.25">
      <c r="A4152" t="s">
        <v>4915</v>
      </c>
      <c r="B4152">
        <v>0</v>
      </c>
      <c r="C4152">
        <v>1</v>
      </c>
      <c r="D4152">
        <v>0</v>
      </c>
    </row>
    <row r="4153" spans="1:4" x14ac:dyDescent="0.25">
      <c r="A4153" t="s">
        <v>4916</v>
      </c>
      <c r="B4153">
        <v>0</v>
      </c>
      <c r="C4153">
        <v>1</v>
      </c>
      <c r="D4153">
        <v>0</v>
      </c>
    </row>
    <row r="4154" spans="1:4" x14ac:dyDescent="0.25">
      <c r="A4154" t="s">
        <v>4917</v>
      </c>
      <c r="B4154">
        <v>0.33333333333333337</v>
      </c>
      <c r="C4154">
        <v>0.66666666666666663</v>
      </c>
      <c r="D4154">
        <v>0</v>
      </c>
    </row>
    <row r="4155" spans="1:4" x14ac:dyDescent="0.25">
      <c r="A4155" t="s">
        <v>4918</v>
      </c>
      <c r="B4155">
        <v>0.5</v>
      </c>
      <c r="C4155">
        <v>0</v>
      </c>
      <c r="D4155">
        <v>0.5</v>
      </c>
    </row>
    <row r="4156" spans="1:4" x14ac:dyDescent="0.25">
      <c r="A4156" t="s">
        <v>4919</v>
      </c>
      <c r="B4156">
        <v>0.5</v>
      </c>
      <c r="C4156">
        <v>0</v>
      </c>
      <c r="D4156">
        <v>0.5</v>
      </c>
    </row>
    <row r="4157" spans="1:4" x14ac:dyDescent="0.25">
      <c r="A4157" t="s">
        <v>4920</v>
      </c>
      <c r="B4157">
        <v>0</v>
      </c>
      <c r="C4157">
        <v>1</v>
      </c>
      <c r="D4157">
        <v>0</v>
      </c>
    </row>
    <row r="4158" spans="1:4" x14ac:dyDescent="0.25">
      <c r="A4158" t="s">
        <v>4921</v>
      </c>
      <c r="B4158">
        <v>0</v>
      </c>
      <c r="C4158">
        <v>1</v>
      </c>
      <c r="D4158">
        <v>0</v>
      </c>
    </row>
    <row r="4159" spans="1:4" x14ac:dyDescent="0.25">
      <c r="A4159" t="s">
        <v>4922</v>
      </c>
      <c r="B4159">
        <v>0</v>
      </c>
      <c r="C4159">
        <v>1</v>
      </c>
      <c r="D4159">
        <v>0</v>
      </c>
    </row>
    <row r="4160" spans="1:4" x14ac:dyDescent="0.25">
      <c r="A4160" t="s">
        <v>4923</v>
      </c>
      <c r="B4160">
        <v>0</v>
      </c>
      <c r="C4160">
        <v>1</v>
      </c>
      <c r="D4160">
        <v>0</v>
      </c>
    </row>
    <row r="4161" spans="1:4" x14ac:dyDescent="0.25">
      <c r="A4161" t="s">
        <v>4924</v>
      </c>
      <c r="B4161">
        <v>0</v>
      </c>
      <c r="C4161">
        <v>1</v>
      </c>
      <c r="D4161">
        <v>0</v>
      </c>
    </row>
    <row r="4162" spans="1:4" x14ac:dyDescent="0.25">
      <c r="A4162" t="s">
        <v>4925</v>
      </c>
      <c r="B4162">
        <v>0.4</v>
      </c>
      <c r="C4162">
        <v>0.6</v>
      </c>
      <c r="D4162">
        <v>0</v>
      </c>
    </row>
    <row r="4163" spans="1:4" x14ac:dyDescent="0.25">
      <c r="A4163" t="s">
        <v>4926</v>
      </c>
      <c r="B4163">
        <v>0.75</v>
      </c>
      <c r="C4163">
        <v>0.25</v>
      </c>
      <c r="D4163">
        <v>0</v>
      </c>
    </row>
    <row r="4164" spans="1:4" x14ac:dyDescent="0.25">
      <c r="A4164" t="s">
        <v>4927</v>
      </c>
      <c r="B4164">
        <v>0</v>
      </c>
      <c r="C4164">
        <v>1</v>
      </c>
      <c r="D4164">
        <v>0</v>
      </c>
    </row>
    <row r="4165" spans="1:4" x14ac:dyDescent="0.25">
      <c r="A4165" t="s">
        <v>4928</v>
      </c>
      <c r="B4165">
        <v>0.75</v>
      </c>
      <c r="C4165">
        <v>0.25</v>
      </c>
      <c r="D4165">
        <v>0</v>
      </c>
    </row>
    <row r="4166" spans="1:4" x14ac:dyDescent="0.25">
      <c r="A4166" t="s">
        <v>4929</v>
      </c>
      <c r="B4166">
        <v>0.75</v>
      </c>
      <c r="C4166">
        <v>0.25</v>
      </c>
      <c r="D4166">
        <v>0</v>
      </c>
    </row>
    <row r="4167" spans="1:4" x14ac:dyDescent="0.25">
      <c r="A4167" t="s">
        <v>4930</v>
      </c>
      <c r="B4167">
        <v>0</v>
      </c>
      <c r="C4167">
        <v>1</v>
      </c>
      <c r="D4167">
        <v>0</v>
      </c>
    </row>
    <row r="4168" spans="1:4" x14ac:dyDescent="0.25">
      <c r="A4168" t="s">
        <v>4931</v>
      </c>
      <c r="B4168">
        <v>0</v>
      </c>
      <c r="C4168">
        <v>1</v>
      </c>
      <c r="D4168">
        <v>0</v>
      </c>
    </row>
    <row r="4169" spans="1:4" x14ac:dyDescent="0.25">
      <c r="A4169" t="s">
        <v>4932</v>
      </c>
      <c r="B4169">
        <v>0.5</v>
      </c>
      <c r="C4169">
        <v>0</v>
      </c>
      <c r="D4169">
        <v>0.5</v>
      </c>
    </row>
    <row r="4170" spans="1:4" x14ac:dyDescent="0.25">
      <c r="A4170" t="s">
        <v>4933</v>
      </c>
      <c r="B4170">
        <v>0.73684210526315785</v>
      </c>
      <c r="C4170">
        <v>0.21052631578947367</v>
      </c>
      <c r="D4170">
        <v>5.2631578947368418E-2</v>
      </c>
    </row>
    <row r="4171" spans="1:4" x14ac:dyDescent="0.25">
      <c r="A4171" t="s">
        <v>4934</v>
      </c>
      <c r="B4171">
        <v>0.73684210526315785</v>
      </c>
      <c r="C4171">
        <v>0.21052631578947367</v>
      </c>
      <c r="D4171">
        <v>5.2631578947368418E-2</v>
      </c>
    </row>
    <row r="4172" spans="1:4" x14ac:dyDescent="0.25">
      <c r="A4172" t="s">
        <v>4935</v>
      </c>
      <c r="B4172">
        <v>0.7</v>
      </c>
      <c r="C4172">
        <v>0.25</v>
      </c>
      <c r="D4172">
        <v>4.9999999999999989E-2</v>
      </c>
    </row>
    <row r="4173" spans="1:4" x14ac:dyDescent="0.25">
      <c r="A4173" t="s">
        <v>4936</v>
      </c>
      <c r="B4173">
        <v>0</v>
      </c>
      <c r="C4173">
        <v>1</v>
      </c>
      <c r="D4173">
        <v>0</v>
      </c>
    </row>
    <row r="4174" spans="1:4" x14ac:dyDescent="0.25">
      <c r="A4174" t="s">
        <v>4937</v>
      </c>
      <c r="B4174">
        <v>0</v>
      </c>
      <c r="C4174">
        <v>1</v>
      </c>
      <c r="D4174">
        <v>0</v>
      </c>
    </row>
    <row r="4175" spans="1:4" x14ac:dyDescent="0.25">
      <c r="A4175" t="s">
        <v>4938</v>
      </c>
      <c r="B4175">
        <v>0</v>
      </c>
      <c r="C4175">
        <v>1</v>
      </c>
      <c r="D4175">
        <v>0</v>
      </c>
    </row>
    <row r="4176" spans="1:4" x14ac:dyDescent="0.25">
      <c r="A4176" t="s">
        <v>4939</v>
      </c>
      <c r="B4176">
        <v>0</v>
      </c>
      <c r="C4176">
        <v>1</v>
      </c>
      <c r="D4176">
        <v>0</v>
      </c>
    </row>
    <row r="4177" spans="1:4" x14ac:dyDescent="0.25">
      <c r="A4177" t="s">
        <v>4940</v>
      </c>
      <c r="B4177">
        <v>0</v>
      </c>
      <c r="C4177">
        <v>1</v>
      </c>
      <c r="D4177">
        <v>0</v>
      </c>
    </row>
    <row r="4178" spans="1:4" x14ac:dyDescent="0.25">
      <c r="A4178" t="s">
        <v>4941</v>
      </c>
      <c r="B4178">
        <v>0</v>
      </c>
      <c r="C4178">
        <v>1</v>
      </c>
      <c r="D4178">
        <v>0</v>
      </c>
    </row>
    <row r="4179" spans="1:4" x14ac:dyDescent="0.25">
      <c r="A4179" t="s">
        <v>4942</v>
      </c>
      <c r="B4179">
        <v>0</v>
      </c>
      <c r="C4179">
        <v>0.5</v>
      </c>
      <c r="D4179">
        <v>0.5</v>
      </c>
    </row>
    <row r="4180" spans="1:4" x14ac:dyDescent="0.25">
      <c r="A4180" t="s">
        <v>4943</v>
      </c>
      <c r="B4180">
        <v>0</v>
      </c>
      <c r="C4180">
        <v>0.5</v>
      </c>
      <c r="D4180">
        <v>0.5</v>
      </c>
    </row>
    <row r="4181" spans="1:4" x14ac:dyDescent="0.25">
      <c r="A4181" t="s">
        <v>4944</v>
      </c>
      <c r="B4181">
        <v>0</v>
      </c>
      <c r="C4181">
        <v>1</v>
      </c>
      <c r="D4181">
        <v>0</v>
      </c>
    </row>
    <row r="4182" spans="1:4" x14ac:dyDescent="0.25">
      <c r="A4182" t="s">
        <v>4945</v>
      </c>
      <c r="B4182">
        <v>0</v>
      </c>
      <c r="C4182">
        <v>1</v>
      </c>
      <c r="D4182">
        <v>0</v>
      </c>
    </row>
    <row r="4183" spans="1:4" x14ac:dyDescent="0.25">
      <c r="A4183" t="s">
        <v>4946</v>
      </c>
      <c r="B4183">
        <v>0</v>
      </c>
      <c r="C4183">
        <v>1</v>
      </c>
      <c r="D4183">
        <v>0</v>
      </c>
    </row>
    <row r="4184" spans="1:4" x14ac:dyDescent="0.25">
      <c r="A4184" t="s">
        <v>4947</v>
      </c>
      <c r="B4184">
        <v>0</v>
      </c>
      <c r="C4184">
        <v>1</v>
      </c>
      <c r="D4184">
        <v>0</v>
      </c>
    </row>
    <row r="4185" spans="1:4" x14ac:dyDescent="0.25">
      <c r="A4185" t="s">
        <v>4948</v>
      </c>
      <c r="B4185">
        <v>0</v>
      </c>
      <c r="C4185">
        <v>1</v>
      </c>
      <c r="D4185">
        <v>0</v>
      </c>
    </row>
    <row r="4186" spans="1:4" x14ac:dyDescent="0.25">
      <c r="A4186" t="s">
        <v>4949</v>
      </c>
      <c r="B4186">
        <v>0</v>
      </c>
      <c r="C4186">
        <v>1</v>
      </c>
      <c r="D4186">
        <v>0</v>
      </c>
    </row>
    <row r="4187" spans="1:4" x14ac:dyDescent="0.25">
      <c r="A4187" t="s">
        <v>4950</v>
      </c>
      <c r="B4187">
        <v>0</v>
      </c>
      <c r="C4187">
        <v>1</v>
      </c>
      <c r="D4187">
        <v>0</v>
      </c>
    </row>
    <row r="4188" spans="1:4" x14ac:dyDescent="0.25">
      <c r="A4188" t="s">
        <v>4951</v>
      </c>
      <c r="B4188">
        <v>0</v>
      </c>
      <c r="C4188">
        <v>0.5</v>
      </c>
      <c r="D4188">
        <v>0.5</v>
      </c>
    </row>
    <row r="4189" spans="1:4" x14ac:dyDescent="0.25">
      <c r="A4189" t="s">
        <v>4952</v>
      </c>
      <c r="B4189">
        <v>0.5</v>
      </c>
      <c r="C4189">
        <v>0.5</v>
      </c>
      <c r="D4189">
        <v>0</v>
      </c>
    </row>
    <row r="4190" spans="1:4" x14ac:dyDescent="0.25">
      <c r="A4190" t="s">
        <v>4953</v>
      </c>
      <c r="B4190">
        <v>0</v>
      </c>
      <c r="C4190">
        <v>1</v>
      </c>
      <c r="D4190">
        <v>0</v>
      </c>
    </row>
    <row r="4191" spans="1:4" x14ac:dyDescent="0.25">
      <c r="A4191" t="s">
        <v>4954</v>
      </c>
      <c r="B4191">
        <v>0</v>
      </c>
      <c r="C4191">
        <v>1</v>
      </c>
      <c r="D4191">
        <v>0</v>
      </c>
    </row>
    <row r="4192" spans="1:4" x14ac:dyDescent="0.25">
      <c r="A4192" t="s">
        <v>4955</v>
      </c>
      <c r="B4192">
        <v>0.66666666666666663</v>
      </c>
      <c r="C4192">
        <v>0</v>
      </c>
      <c r="D4192">
        <v>0.33333333333333331</v>
      </c>
    </row>
    <row r="4193" spans="1:4" x14ac:dyDescent="0.25">
      <c r="A4193" t="s">
        <v>4956</v>
      </c>
      <c r="B4193">
        <v>0</v>
      </c>
      <c r="C4193">
        <v>1</v>
      </c>
      <c r="D4193">
        <v>0</v>
      </c>
    </row>
    <row r="4194" spans="1:4" x14ac:dyDescent="0.25">
      <c r="A4194" t="s">
        <v>4957</v>
      </c>
      <c r="B4194">
        <v>0.5</v>
      </c>
      <c r="C4194">
        <v>0.5</v>
      </c>
      <c r="D4194">
        <v>0</v>
      </c>
    </row>
    <row r="4195" spans="1:4" x14ac:dyDescent="0.25">
      <c r="A4195" t="s">
        <v>4958</v>
      </c>
      <c r="B4195">
        <v>0</v>
      </c>
      <c r="C4195">
        <v>1</v>
      </c>
      <c r="D4195">
        <v>0</v>
      </c>
    </row>
    <row r="4196" spans="1:4" x14ac:dyDescent="0.25">
      <c r="A4196" t="s">
        <v>4959</v>
      </c>
      <c r="B4196">
        <v>0</v>
      </c>
      <c r="C4196">
        <v>1</v>
      </c>
      <c r="D4196">
        <v>0</v>
      </c>
    </row>
    <row r="4197" spans="1:4" x14ac:dyDescent="0.25">
      <c r="A4197" t="s">
        <v>4960</v>
      </c>
      <c r="B4197">
        <v>0</v>
      </c>
      <c r="C4197">
        <v>1</v>
      </c>
      <c r="D4197">
        <v>0</v>
      </c>
    </row>
    <row r="4198" spans="1:4" x14ac:dyDescent="0.25">
      <c r="A4198" t="s">
        <v>4961</v>
      </c>
      <c r="B4198">
        <v>0</v>
      </c>
      <c r="C4198">
        <v>1</v>
      </c>
      <c r="D4198">
        <v>0</v>
      </c>
    </row>
    <row r="4199" spans="1:4" x14ac:dyDescent="0.25">
      <c r="A4199" t="s">
        <v>4962</v>
      </c>
      <c r="B4199">
        <v>0</v>
      </c>
      <c r="C4199">
        <v>1</v>
      </c>
      <c r="D4199">
        <v>0</v>
      </c>
    </row>
    <row r="4200" spans="1:4" x14ac:dyDescent="0.25">
      <c r="A4200" t="s">
        <v>4963</v>
      </c>
      <c r="B4200">
        <v>0</v>
      </c>
      <c r="C4200">
        <v>1</v>
      </c>
      <c r="D4200">
        <v>0</v>
      </c>
    </row>
    <row r="4201" spans="1:4" x14ac:dyDescent="0.25">
      <c r="A4201" t="s">
        <v>4964</v>
      </c>
      <c r="B4201">
        <v>0</v>
      </c>
      <c r="C4201">
        <v>1</v>
      </c>
      <c r="D4201">
        <v>0</v>
      </c>
    </row>
    <row r="4202" spans="1:4" x14ac:dyDescent="0.25">
      <c r="A4202" t="s">
        <v>4965</v>
      </c>
      <c r="B4202">
        <v>0</v>
      </c>
      <c r="C4202">
        <v>1</v>
      </c>
      <c r="D4202">
        <v>0</v>
      </c>
    </row>
    <row r="4203" spans="1:4" x14ac:dyDescent="0.25">
      <c r="A4203" t="s">
        <v>4966</v>
      </c>
      <c r="B4203">
        <v>0.8</v>
      </c>
      <c r="C4203">
        <v>0</v>
      </c>
      <c r="D4203">
        <v>0.2</v>
      </c>
    </row>
    <row r="4204" spans="1:4" x14ac:dyDescent="0.25">
      <c r="A4204" t="s">
        <v>4967</v>
      </c>
      <c r="B4204">
        <v>0.66666666666666663</v>
      </c>
      <c r="C4204">
        <v>0</v>
      </c>
      <c r="D4204">
        <v>0.33333333333333331</v>
      </c>
    </row>
    <row r="4205" spans="1:4" x14ac:dyDescent="0.25">
      <c r="A4205" t="s">
        <v>4968</v>
      </c>
      <c r="B4205">
        <v>0.66666666666666674</v>
      </c>
      <c r="C4205">
        <v>0.33333333333333331</v>
      </c>
      <c r="D4205">
        <v>0</v>
      </c>
    </row>
    <row r="4206" spans="1:4" x14ac:dyDescent="0.25">
      <c r="A4206" t="s">
        <v>4969</v>
      </c>
      <c r="B4206">
        <v>0</v>
      </c>
      <c r="C4206">
        <v>1</v>
      </c>
      <c r="D4206">
        <v>0</v>
      </c>
    </row>
    <row r="4207" spans="1:4" x14ac:dyDescent="0.25">
      <c r="A4207" t="s">
        <v>4970</v>
      </c>
      <c r="B4207">
        <v>0.5</v>
      </c>
      <c r="C4207">
        <v>0.5</v>
      </c>
      <c r="D4207">
        <v>0</v>
      </c>
    </row>
    <row r="4208" spans="1:4" x14ac:dyDescent="0.25">
      <c r="A4208" t="s">
        <v>4971</v>
      </c>
      <c r="B4208">
        <v>0.5</v>
      </c>
      <c r="C4208">
        <v>0.5</v>
      </c>
      <c r="D4208">
        <v>0</v>
      </c>
    </row>
    <row r="4209" spans="1:4" x14ac:dyDescent="0.25">
      <c r="A4209" t="s">
        <v>4972</v>
      </c>
      <c r="B4209">
        <v>0.33333333333333337</v>
      </c>
      <c r="C4209">
        <v>0.66666666666666663</v>
      </c>
      <c r="D4209">
        <v>0</v>
      </c>
    </row>
    <row r="4210" spans="1:4" x14ac:dyDescent="0.25">
      <c r="A4210" t="s">
        <v>4973</v>
      </c>
      <c r="B4210">
        <v>0.33333333333333337</v>
      </c>
      <c r="C4210">
        <v>0.66666666666666663</v>
      </c>
      <c r="D4210">
        <v>0</v>
      </c>
    </row>
    <row r="4211" spans="1:4" x14ac:dyDescent="0.25">
      <c r="A4211" t="s">
        <v>4974</v>
      </c>
      <c r="B4211">
        <v>0</v>
      </c>
      <c r="C4211">
        <v>1</v>
      </c>
      <c r="D4211">
        <v>0</v>
      </c>
    </row>
    <row r="4212" spans="1:4" x14ac:dyDescent="0.25">
      <c r="A4212" t="s">
        <v>4975</v>
      </c>
      <c r="B4212">
        <v>0</v>
      </c>
      <c r="C4212">
        <v>1</v>
      </c>
      <c r="D4212">
        <v>0</v>
      </c>
    </row>
    <row r="4213" spans="1:4" x14ac:dyDescent="0.25">
      <c r="A4213" t="s">
        <v>4976</v>
      </c>
      <c r="B4213">
        <v>0.25</v>
      </c>
      <c r="C4213">
        <v>0.25</v>
      </c>
      <c r="D4213">
        <v>0.5</v>
      </c>
    </row>
    <row r="4214" spans="1:4" x14ac:dyDescent="0.25">
      <c r="A4214" t="s">
        <v>4977</v>
      </c>
      <c r="B4214">
        <v>0.25</v>
      </c>
      <c r="C4214">
        <v>0.5</v>
      </c>
      <c r="D4214">
        <v>0.25</v>
      </c>
    </row>
    <row r="4215" spans="1:4" x14ac:dyDescent="0.25">
      <c r="A4215" t="s">
        <v>4978</v>
      </c>
      <c r="B4215">
        <v>0</v>
      </c>
      <c r="C4215">
        <v>1</v>
      </c>
      <c r="D4215">
        <v>0</v>
      </c>
    </row>
    <row r="4216" spans="1:4" x14ac:dyDescent="0.25">
      <c r="A4216" t="s">
        <v>4979</v>
      </c>
      <c r="B4216">
        <v>0</v>
      </c>
      <c r="C4216">
        <v>0.75</v>
      </c>
      <c r="D4216">
        <v>0.25</v>
      </c>
    </row>
    <row r="4217" spans="1:4" x14ac:dyDescent="0.25">
      <c r="A4217" t="s">
        <v>4980</v>
      </c>
      <c r="B4217">
        <v>0.66666666666666674</v>
      </c>
      <c r="C4217">
        <v>0.33333333333333331</v>
      </c>
      <c r="D4217">
        <v>0</v>
      </c>
    </row>
    <row r="4218" spans="1:4" x14ac:dyDescent="0.25">
      <c r="A4218" t="s">
        <v>4981</v>
      </c>
      <c r="B4218">
        <v>0.20000000000000007</v>
      </c>
      <c r="C4218">
        <v>0.7</v>
      </c>
      <c r="D4218">
        <v>0.10000000000000009</v>
      </c>
    </row>
    <row r="4219" spans="1:4" x14ac:dyDescent="0.25">
      <c r="A4219" t="s">
        <v>4982</v>
      </c>
      <c r="B4219">
        <v>0.33333333333333337</v>
      </c>
      <c r="C4219">
        <v>0.66666666666666663</v>
      </c>
      <c r="D4219">
        <v>0</v>
      </c>
    </row>
    <row r="4220" spans="1:4" x14ac:dyDescent="0.25">
      <c r="A4220" t="s">
        <v>4983</v>
      </c>
      <c r="B4220">
        <v>0</v>
      </c>
      <c r="C4220">
        <v>1</v>
      </c>
      <c r="D4220">
        <v>0</v>
      </c>
    </row>
    <row r="4221" spans="1:4" x14ac:dyDescent="0.25">
      <c r="A4221" t="s">
        <v>4984</v>
      </c>
      <c r="B4221">
        <v>0</v>
      </c>
      <c r="C4221">
        <v>1</v>
      </c>
      <c r="D4221">
        <v>0</v>
      </c>
    </row>
    <row r="4222" spans="1:4" x14ac:dyDescent="0.25">
      <c r="A4222" t="s">
        <v>4985</v>
      </c>
      <c r="B4222">
        <v>0</v>
      </c>
      <c r="C4222">
        <v>1</v>
      </c>
      <c r="D4222">
        <v>0</v>
      </c>
    </row>
    <row r="4223" spans="1:4" x14ac:dyDescent="0.25">
      <c r="A4223" t="s">
        <v>4986</v>
      </c>
      <c r="B4223">
        <v>0</v>
      </c>
      <c r="C4223">
        <v>1</v>
      </c>
      <c r="D4223">
        <v>0</v>
      </c>
    </row>
    <row r="4224" spans="1:4" x14ac:dyDescent="0.25">
      <c r="A4224" t="s">
        <v>4987</v>
      </c>
      <c r="B4224">
        <v>0</v>
      </c>
      <c r="C4224">
        <v>1</v>
      </c>
      <c r="D4224">
        <v>0</v>
      </c>
    </row>
    <row r="4225" spans="1:4" x14ac:dyDescent="0.25">
      <c r="A4225" t="s">
        <v>4988</v>
      </c>
      <c r="B4225">
        <v>0</v>
      </c>
      <c r="C4225">
        <v>1</v>
      </c>
      <c r="D4225">
        <v>0</v>
      </c>
    </row>
    <row r="4226" spans="1:4" x14ac:dyDescent="0.25">
      <c r="A4226" t="s">
        <v>4989</v>
      </c>
      <c r="B4226">
        <v>0</v>
      </c>
      <c r="C4226">
        <v>1</v>
      </c>
      <c r="D4226">
        <v>0</v>
      </c>
    </row>
    <row r="4227" spans="1:4" x14ac:dyDescent="0.25">
      <c r="A4227" t="s">
        <v>4990</v>
      </c>
      <c r="B4227">
        <v>0</v>
      </c>
      <c r="C4227">
        <v>1</v>
      </c>
      <c r="D4227">
        <v>0</v>
      </c>
    </row>
    <row r="4228" spans="1:4" x14ac:dyDescent="0.25">
      <c r="A4228" t="s">
        <v>4991</v>
      </c>
      <c r="B4228">
        <v>0</v>
      </c>
      <c r="C4228">
        <v>1</v>
      </c>
      <c r="D4228">
        <v>0</v>
      </c>
    </row>
    <row r="4229" spans="1:4" x14ac:dyDescent="0.25">
      <c r="A4229" t="s">
        <v>4992</v>
      </c>
      <c r="B4229">
        <v>0.66666666666666663</v>
      </c>
      <c r="C4229">
        <v>0</v>
      </c>
      <c r="D4229">
        <v>0.33333333333333331</v>
      </c>
    </row>
    <row r="4230" spans="1:4" x14ac:dyDescent="0.25">
      <c r="A4230" t="s">
        <v>4993</v>
      </c>
      <c r="B4230">
        <v>0.66666666666666663</v>
      </c>
      <c r="C4230">
        <v>0</v>
      </c>
      <c r="D4230">
        <v>0.33333333333333331</v>
      </c>
    </row>
    <row r="4231" spans="1:4" x14ac:dyDescent="0.25">
      <c r="A4231" t="s">
        <v>4994</v>
      </c>
      <c r="B4231">
        <v>0.1428571428571429</v>
      </c>
      <c r="C4231">
        <v>0.8571428571428571</v>
      </c>
      <c r="D4231">
        <v>0</v>
      </c>
    </row>
    <row r="4232" spans="1:4" x14ac:dyDescent="0.25">
      <c r="A4232" t="s">
        <v>4995</v>
      </c>
      <c r="B4232">
        <v>0</v>
      </c>
      <c r="C4232">
        <v>1</v>
      </c>
      <c r="D4232">
        <v>0</v>
      </c>
    </row>
    <row r="4233" spans="1:4" x14ac:dyDescent="0.25">
      <c r="A4233" t="s">
        <v>4996</v>
      </c>
      <c r="B4233">
        <v>0</v>
      </c>
      <c r="C4233">
        <v>1</v>
      </c>
      <c r="D4233">
        <v>0</v>
      </c>
    </row>
    <row r="4234" spans="1:4" x14ac:dyDescent="0.25">
      <c r="A4234" t="s">
        <v>4997</v>
      </c>
      <c r="B4234">
        <v>0</v>
      </c>
      <c r="C4234">
        <v>1</v>
      </c>
      <c r="D4234">
        <v>0</v>
      </c>
    </row>
    <row r="4235" spans="1:4" x14ac:dyDescent="0.25">
      <c r="A4235" t="s">
        <v>4998</v>
      </c>
      <c r="B4235">
        <v>0</v>
      </c>
      <c r="C4235">
        <v>1</v>
      </c>
      <c r="D4235">
        <v>0</v>
      </c>
    </row>
    <row r="4236" spans="1:4" x14ac:dyDescent="0.25">
      <c r="A4236" t="s">
        <v>4999</v>
      </c>
      <c r="B4236">
        <v>0</v>
      </c>
      <c r="C4236">
        <v>1</v>
      </c>
      <c r="D4236">
        <v>0</v>
      </c>
    </row>
    <row r="4237" spans="1:4" x14ac:dyDescent="0.25">
      <c r="A4237" t="s">
        <v>5000</v>
      </c>
      <c r="B4237">
        <v>5.555555555555558E-2</v>
      </c>
      <c r="C4237">
        <v>0.88888888888888884</v>
      </c>
      <c r="D4237">
        <v>5.555555555555558E-2</v>
      </c>
    </row>
    <row r="4238" spans="1:4" x14ac:dyDescent="0.25">
      <c r="A4238" t="s">
        <v>5001</v>
      </c>
      <c r="B4238">
        <v>0.66666666666666674</v>
      </c>
      <c r="C4238">
        <v>0.33333333333333331</v>
      </c>
      <c r="D4238">
        <v>0</v>
      </c>
    </row>
    <row r="4239" spans="1:4" x14ac:dyDescent="0.25">
      <c r="A4239" t="s">
        <v>5002</v>
      </c>
      <c r="B4239">
        <v>0.5</v>
      </c>
      <c r="C4239">
        <v>0.25</v>
      </c>
      <c r="D4239">
        <v>0.25</v>
      </c>
    </row>
    <row r="4240" spans="1:4" x14ac:dyDescent="0.25">
      <c r="A4240" t="s">
        <v>5003</v>
      </c>
      <c r="B4240">
        <v>0.19999999999999996</v>
      </c>
      <c r="C4240">
        <v>0.8</v>
      </c>
      <c r="D4240">
        <v>0</v>
      </c>
    </row>
    <row r="4241" spans="1:4" x14ac:dyDescent="0.25">
      <c r="A4241" t="s">
        <v>5004</v>
      </c>
      <c r="B4241">
        <v>0</v>
      </c>
      <c r="C4241">
        <v>1</v>
      </c>
      <c r="D4241">
        <v>0</v>
      </c>
    </row>
    <row r="4242" spans="1:4" x14ac:dyDescent="0.25">
      <c r="A4242" t="s">
        <v>5005</v>
      </c>
      <c r="B4242">
        <v>0.5</v>
      </c>
      <c r="C4242">
        <v>0.5</v>
      </c>
      <c r="D4242">
        <v>0</v>
      </c>
    </row>
    <row r="4243" spans="1:4" x14ac:dyDescent="0.25">
      <c r="A4243" t="s">
        <v>5006</v>
      </c>
      <c r="B4243">
        <v>0.5</v>
      </c>
      <c r="C4243">
        <v>0.5</v>
      </c>
      <c r="D4243">
        <v>0</v>
      </c>
    </row>
    <row r="4244" spans="1:4" x14ac:dyDescent="0.25">
      <c r="A4244" t="s">
        <v>5007</v>
      </c>
      <c r="B4244">
        <v>0.33333333333333337</v>
      </c>
      <c r="C4244">
        <v>0.66666666666666663</v>
      </c>
      <c r="D4244">
        <v>0</v>
      </c>
    </row>
    <row r="4245" spans="1:4" x14ac:dyDescent="0.25">
      <c r="A4245" t="s">
        <v>5008</v>
      </c>
      <c r="B4245">
        <v>0</v>
      </c>
      <c r="C4245">
        <v>1</v>
      </c>
      <c r="D4245">
        <v>0</v>
      </c>
    </row>
    <row r="4246" spans="1:4" x14ac:dyDescent="0.25">
      <c r="A4246" t="s">
        <v>5009</v>
      </c>
      <c r="B4246">
        <v>0.5</v>
      </c>
      <c r="C4246">
        <v>0.5</v>
      </c>
      <c r="D4246">
        <v>0</v>
      </c>
    </row>
    <row r="4247" spans="1:4" x14ac:dyDescent="0.25">
      <c r="A4247" t="s">
        <v>5010</v>
      </c>
      <c r="B4247">
        <v>0</v>
      </c>
      <c r="C4247">
        <v>0.66666666666666663</v>
      </c>
      <c r="D4247">
        <v>0.33333333333333337</v>
      </c>
    </row>
    <row r="4248" spans="1:4" x14ac:dyDescent="0.25">
      <c r="A4248" t="s">
        <v>5011</v>
      </c>
      <c r="B4248">
        <v>0</v>
      </c>
      <c r="C4248">
        <v>1</v>
      </c>
      <c r="D4248">
        <v>0</v>
      </c>
    </row>
    <row r="4249" spans="1:4" x14ac:dyDescent="0.25">
      <c r="A4249" t="s">
        <v>5012</v>
      </c>
      <c r="B4249">
        <v>0</v>
      </c>
      <c r="C4249">
        <v>1</v>
      </c>
      <c r="D4249">
        <v>0</v>
      </c>
    </row>
    <row r="4250" spans="1:4" x14ac:dyDescent="0.25">
      <c r="A4250" t="s">
        <v>5013</v>
      </c>
      <c r="B4250">
        <v>0.36363636363636365</v>
      </c>
      <c r="C4250">
        <v>0.63636363636363635</v>
      </c>
      <c r="D4250">
        <v>0</v>
      </c>
    </row>
    <row r="4251" spans="1:4" x14ac:dyDescent="0.25">
      <c r="A4251" t="s">
        <v>5014</v>
      </c>
      <c r="B4251">
        <v>0</v>
      </c>
      <c r="C4251">
        <v>0.5</v>
      </c>
      <c r="D4251">
        <v>0.5</v>
      </c>
    </row>
    <row r="4252" spans="1:4" x14ac:dyDescent="0.25">
      <c r="A4252" t="s">
        <v>5015</v>
      </c>
      <c r="B4252">
        <v>0.4</v>
      </c>
      <c r="C4252">
        <v>0.5714285714285714</v>
      </c>
      <c r="D4252">
        <v>2.8571428571428581E-2</v>
      </c>
    </row>
    <row r="4253" spans="1:4" x14ac:dyDescent="0.25">
      <c r="A4253" t="s">
        <v>5016</v>
      </c>
      <c r="B4253">
        <v>0.29787234042553201</v>
      </c>
      <c r="C4253">
        <v>0.65957446808510634</v>
      </c>
      <c r="D4253">
        <v>4.2553191489361764E-2</v>
      </c>
    </row>
    <row r="4254" spans="1:4" x14ac:dyDescent="0.25">
      <c r="A4254" t="s">
        <v>5017</v>
      </c>
      <c r="B4254">
        <v>0.31034482758620696</v>
      </c>
      <c r="C4254">
        <v>0.65517241379310343</v>
      </c>
      <c r="D4254">
        <v>3.4482758620689724E-2</v>
      </c>
    </row>
    <row r="4255" spans="1:4" x14ac:dyDescent="0.25">
      <c r="A4255" t="s">
        <v>5018</v>
      </c>
      <c r="B4255">
        <v>0.25</v>
      </c>
      <c r="C4255">
        <v>0.5</v>
      </c>
      <c r="D4255">
        <v>0.25</v>
      </c>
    </row>
    <row r="4256" spans="1:4" x14ac:dyDescent="0.25">
      <c r="A4256" t="s">
        <v>5019</v>
      </c>
      <c r="B4256">
        <v>0.5</v>
      </c>
      <c r="C4256">
        <v>0.5</v>
      </c>
      <c r="D4256">
        <v>0</v>
      </c>
    </row>
    <row r="4257" spans="1:4" x14ac:dyDescent="0.25">
      <c r="A4257" t="s">
        <v>5020</v>
      </c>
      <c r="B4257">
        <v>0.5</v>
      </c>
      <c r="C4257">
        <v>0.5</v>
      </c>
      <c r="D4257">
        <v>0</v>
      </c>
    </row>
    <row r="4258" spans="1:4" x14ac:dyDescent="0.25">
      <c r="A4258" t="s">
        <v>5021</v>
      </c>
      <c r="B4258">
        <v>0</v>
      </c>
      <c r="C4258">
        <v>1</v>
      </c>
      <c r="D4258">
        <v>0</v>
      </c>
    </row>
    <row r="4259" spans="1:4" x14ac:dyDescent="0.25">
      <c r="A4259" t="s">
        <v>5022</v>
      </c>
      <c r="B4259">
        <v>0</v>
      </c>
      <c r="C4259">
        <v>1</v>
      </c>
      <c r="D4259">
        <v>0</v>
      </c>
    </row>
    <row r="4260" spans="1:4" x14ac:dyDescent="0.25">
      <c r="A4260" t="s">
        <v>5023</v>
      </c>
      <c r="B4260">
        <v>0</v>
      </c>
      <c r="C4260">
        <v>1</v>
      </c>
      <c r="D4260">
        <v>0</v>
      </c>
    </row>
    <row r="4261" spans="1:4" x14ac:dyDescent="0.25">
      <c r="A4261" t="s">
        <v>5024</v>
      </c>
      <c r="B4261">
        <v>0</v>
      </c>
      <c r="C4261">
        <v>1</v>
      </c>
      <c r="D4261">
        <v>0</v>
      </c>
    </row>
    <row r="4262" spans="1:4" x14ac:dyDescent="0.25">
      <c r="A4262" t="s">
        <v>5025</v>
      </c>
      <c r="B4262">
        <v>0</v>
      </c>
      <c r="C4262">
        <v>1</v>
      </c>
      <c r="D4262">
        <v>0</v>
      </c>
    </row>
    <row r="4263" spans="1:4" x14ac:dyDescent="0.25">
      <c r="A4263" t="s">
        <v>5026</v>
      </c>
      <c r="B4263">
        <v>0.66666666666666674</v>
      </c>
      <c r="C4263">
        <v>0.33333333333333331</v>
      </c>
      <c r="D4263">
        <v>0</v>
      </c>
    </row>
    <row r="4264" spans="1:4" x14ac:dyDescent="0.25">
      <c r="A4264" t="s">
        <v>5027</v>
      </c>
      <c r="B4264">
        <v>0.66666666666666674</v>
      </c>
      <c r="C4264">
        <v>0.33333333333333331</v>
      </c>
      <c r="D4264">
        <v>0</v>
      </c>
    </row>
    <row r="4265" spans="1:4" x14ac:dyDescent="0.25">
      <c r="A4265" t="s">
        <v>5028</v>
      </c>
      <c r="B4265">
        <v>0.66666666666666674</v>
      </c>
      <c r="C4265">
        <v>0.33333333333333331</v>
      </c>
      <c r="D4265">
        <v>0</v>
      </c>
    </row>
    <row r="4266" spans="1:4" x14ac:dyDescent="0.25">
      <c r="A4266" t="s">
        <v>5029</v>
      </c>
      <c r="B4266">
        <v>0</v>
      </c>
      <c r="C4266">
        <v>1</v>
      </c>
      <c r="D4266">
        <v>0</v>
      </c>
    </row>
    <row r="4267" spans="1:4" x14ac:dyDescent="0.25">
      <c r="A4267" t="s">
        <v>5030</v>
      </c>
      <c r="B4267">
        <v>0</v>
      </c>
      <c r="C4267">
        <v>1</v>
      </c>
      <c r="D4267">
        <v>0</v>
      </c>
    </row>
    <row r="4268" spans="1:4" x14ac:dyDescent="0.25">
      <c r="A4268" t="s">
        <v>5031</v>
      </c>
      <c r="B4268">
        <v>0</v>
      </c>
      <c r="C4268">
        <v>1</v>
      </c>
      <c r="D4268">
        <v>0</v>
      </c>
    </row>
    <row r="4269" spans="1:4" x14ac:dyDescent="0.25">
      <c r="A4269" t="s">
        <v>5032</v>
      </c>
      <c r="B4269">
        <v>0</v>
      </c>
      <c r="C4269">
        <v>1</v>
      </c>
      <c r="D4269">
        <v>0</v>
      </c>
    </row>
    <row r="4270" spans="1:4" x14ac:dyDescent="0.25">
      <c r="A4270" t="s">
        <v>5033</v>
      </c>
      <c r="B4270">
        <v>0</v>
      </c>
      <c r="C4270">
        <v>1</v>
      </c>
      <c r="D4270">
        <v>0</v>
      </c>
    </row>
    <row r="4271" spans="1:4" x14ac:dyDescent="0.25">
      <c r="A4271" t="s">
        <v>5034</v>
      </c>
      <c r="B4271">
        <v>0</v>
      </c>
      <c r="C4271">
        <v>1</v>
      </c>
      <c r="D4271">
        <v>0</v>
      </c>
    </row>
    <row r="4272" spans="1:4" x14ac:dyDescent="0.25">
      <c r="A4272" t="s">
        <v>5035</v>
      </c>
      <c r="B4272">
        <v>0</v>
      </c>
      <c r="C4272">
        <v>1</v>
      </c>
      <c r="D4272">
        <v>0</v>
      </c>
    </row>
    <row r="4273" spans="1:4" x14ac:dyDescent="0.25">
      <c r="A4273" t="s">
        <v>5036</v>
      </c>
      <c r="B4273">
        <v>0</v>
      </c>
      <c r="C4273">
        <v>0.75</v>
      </c>
      <c r="D4273">
        <v>0.25</v>
      </c>
    </row>
    <row r="4274" spans="1:4" x14ac:dyDescent="0.25">
      <c r="A4274" t="s">
        <v>5037</v>
      </c>
      <c r="B4274">
        <v>0</v>
      </c>
      <c r="C4274">
        <v>0.5</v>
      </c>
      <c r="D4274">
        <v>0.5</v>
      </c>
    </row>
    <row r="4275" spans="1:4" x14ac:dyDescent="0.25">
      <c r="A4275" t="s">
        <v>5038</v>
      </c>
      <c r="B4275">
        <v>0</v>
      </c>
      <c r="C4275">
        <v>0.5</v>
      </c>
      <c r="D4275">
        <v>0.5</v>
      </c>
    </row>
    <row r="4276" spans="1:4" x14ac:dyDescent="0.25">
      <c r="A4276" t="s">
        <v>5039</v>
      </c>
      <c r="B4276">
        <v>0</v>
      </c>
      <c r="C4276">
        <v>1</v>
      </c>
      <c r="D4276">
        <v>0</v>
      </c>
    </row>
    <row r="4277" spans="1:4" x14ac:dyDescent="0.25">
      <c r="A4277" t="s">
        <v>5040</v>
      </c>
      <c r="B4277">
        <v>0</v>
      </c>
      <c r="C4277">
        <v>1</v>
      </c>
      <c r="D4277">
        <v>0</v>
      </c>
    </row>
    <row r="4278" spans="1:4" x14ac:dyDescent="0.25">
      <c r="A4278" t="s">
        <v>5041</v>
      </c>
      <c r="B4278">
        <v>0</v>
      </c>
      <c r="C4278">
        <v>1</v>
      </c>
      <c r="D4278">
        <v>0</v>
      </c>
    </row>
    <row r="4279" spans="1:4" x14ac:dyDescent="0.25">
      <c r="A4279" t="s">
        <v>5042</v>
      </c>
      <c r="B4279">
        <v>0</v>
      </c>
      <c r="C4279">
        <v>1</v>
      </c>
      <c r="D4279">
        <v>0</v>
      </c>
    </row>
    <row r="4280" spans="1:4" x14ac:dyDescent="0.25">
      <c r="A4280" t="s">
        <v>5043</v>
      </c>
      <c r="B4280">
        <v>7.999999999999996E-2</v>
      </c>
      <c r="C4280">
        <v>0.88</v>
      </c>
      <c r="D4280">
        <v>4.0000000000000036E-2</v>
      </c>
    </row>
    <row r="4281" spans="1:4" x14ac:dyDescent="0.25">
      <c r="A4281" t="s">
        <v>5044</v>
      </c>
      <c r="B4281">
        <v>0.37037037037037035</v>
      </c>
      <c r="C4281">
        <v>0.57407407407407407</v>
      </c>
      <c r="D4281">
        <v>5.555555555555558E-2</v>
      </c>
    </row>
    <row r="4282" spans="1:4" x14ac:dyDescent="0.25">
      <c r="A4282" t="s">
        <v>5045</v>
      </c>
      <c r="B4282">
        <v>0</v>
      </c>
      <c r="C4282">
        <v>1</v>
      </c>
      <c r="D4282">
        <v>0</v>
      </c>
    </row>
    <row r="4283" spans="1:4" x14ac:dyDescent="0.25">
      <c r="A4283" t="s">
        <v>5046</v>
      </c>
      <c r="B4283">
        <v>6.25E-2</v>
      </c>
      <c r="C4283">
        <v>0.875</v>
      </c>
      <c r="D4283">
        <v>6.25E-2</v>
      </c>
    </row>
    <row r="4284" spans="1:4" x14ac:dyDescent="0.25">
      <c r="A4284" t="s">
        <v>5047</v>
      </c>
      <c r="B4284">
        <v>2.7027027027027084E-2</v>
      </c>
      <c r="C4284">
        <v>0.94594594594594594</v>
      </c>
      <c r="D4284">
        <v>2.7027027027027084E-2</v>
      </c>
    </row>
    <row r="4285" spans="1:4" x14ac:dyDescent="0.25">
      <c r="A4285" t="s">
        <v>5048</v>
      </c>
      <c r="B4285">
        <v>8.333333333333337E-2</v>
      </c>
      <c r="C4285">
        <v>0.91666666666666663</v>
      </c>
      <c r="D4285">
        <v>0</v>
      </c>
    </row>
    <row r="4286" spans="1:4" x14ac:dyDescent="0.25">
      <c r="A4286" t="s">
        <v>5049</v>
      </c>
      <c r="B4286">
        <v>0</v>
      </c>
      <c r="C4286">
        <v>1</v>
      </c>
      <c r="D4286">
        <v>0</v>
      </c>
    </row>
    <row r="4287" spans="1:4" x14ac:dyDescent="0.25">
      <c r="A4287" t="s">
        <v>5050</v>
      </c>
      <c r="B4287">
        <v>0.5</v>
      </c>
      <c r="C4287">
        <v>0.5</v>
      </c>
      <c r="D4287">
        <v>0</v>
      </c>
    </row>
    <row r="4288" spans="1:4" x14ac:dyDescent="0.25">
      <c r="A4288" t="s">
        <v>5051</v>
      </c>
      <c r="B4288">
        <v>0</v>
      </c>
      <c r="C4288">
        <v>1</v>
      </c>
      <c r="D4288">
        <v>0</v>
      </c>
    </row>
    <row r="4289" spans="1:4" x14ac:dyDescent="0.25">
      <c r="A4289" t="s">
        <v>5052</v>
      </c>
      <c r="B4289">
        <v>0</v>
      </c>
      <c r="C4289">
        <v>1</v>
      </c>
      <c r="D4289">
        <v>0</v>
      </c>
    </row>
    <row r="4290" spans="1:4" x14ac:dyDescent="0.25">
      <c r="A4290" t="s">
        <v>5053</v>
      </c>
      <c r="B4290">
        <v>0</v>
      </c>
      <c r="C4290">
        <v>1</v>
      </c>
      <c r="D4290">
        <v>0</v>
      </c>
    </row>
    <row r="4291" spans="1:4" x14ac:dyDescent="0.25">
      <c r="A4291" t="s">
        <v>5054</v>
      </c>
      <c r="B4291">
        <v>0</v>
      </c>
      <c r="C4291">
        <v>1</v>
      </c>
      <c r="D4291">
        <v>0</v>
      </c>
    </row>
    <row r="4292" spans="1:4" x14ac:dyDescent="0.25">
      <c r="A4292" t="s">
        <v>5055</v>
      </c>
      <c r="B4292">
        <v>5.8823529411764719E-2</v>
      </c>
      <c r="C4292">
        <v>0.94117647058823528</v>
      </c>
      <c r="D4292">
        <v>0</v>
      </c>
    </row>
    <row r="4293" spans="1:4" x14ac:dyDescent="0.25">
      <c r="A4293" t="s">
        <v>5056</v>
      </c>
      <c r="B4293">
        <v>0.33333333333333337</v>
      </c>
      <c r="C4293">
        <v>0.66666666666666663</v>
      </c>
      <c r="D4293">
        <v>0</v>
      </c>
    </row>
    <row r="4294" spans="1:4" x14ac:dyDescent="0.25">
      <c r="A4294" t="s">
        <v>5057</v>
      </c>
      <c r="B4294">
        <v>0</v>
      </c>
      <c r="C4294">
        <v>1</v>
      </c>
      <c r="D4294">
        <v>0</v>
      </c>
    </row>
    <row r="4295" spans="1:4" x14ac:dyDescent="0.25">
      <c r="A4295" t="s">
        <v>5058</v>
      </c>
      <c r="B4295">
        <v>0</v>
      </c>
      <c r="C4295">
        <v>1</v>
      </c>
      <c r="D4295">
        <v>0</v>
      </c>
    </row>
    <row r="4296" spans="1:4" x14ac:dyDescent="0.25">
      <c r="A4296" t="s">
        <v>5059</v>
      </c>
      <c r="B4296">
        <v>0</v>
      </c>
      <c r="C4296">
        <v>1</v>
      </c>
      <c r="D4296">
        <v>0</v>
      </c>
    </row>
    <row r="4297" spans="1:4" x14ac:dyDescent="0.25">
      <c r="A4297" t="s">
        <v>5060</v>
      </c>
      <c r="B4297">
        <v>0</v>
      </c>
      <c r="C4297">
        <v>1</v>
      </c>
      <c r="D4297">
        <v>0</v>
      </c>
    </row>
    <row r="4298" spans="1:4" x14ac:dyDescent="0.25">
      <c r="A4298" t="s">
        <v>5061</v>
      </c>
      <c r="B4298">
        <v>0</v>
      </c>
      <c r="C4298">
        <v>1</v>
      </c>
      <c r="D4298">
        <v>0</v>
      </c>
    </row>
    <row r="4299" spans="1:4" x14ac:dyDescent="0.25">
      <c r="A4299" t="s">
        <v>5062</v>
      </c>
      <c r="B4299">
        <v>0.5</v>
      </c>
      <c r="C4299">
        <v>0.5</v>
      </c>
      <c r="D4299">
        <v>0</v>
      </c>
    </row>
    <row r="4300" spans="1:4" x14ac:dyDescent="0.25">
      <c r="A4300" t="s">
        <v>5063</v>
      </c>
      <c r="B4300">
        <v>0</v>
      </c>
      <c r="C4300">
        <v>1</v>
      </c>
      <c r="D4300">
        <v>0</v>
      </c>
    </row>
    <row r="4301" spans="1:4" x14ac:dyDescent="0.25">
      <c r="A4301" t="s">
        <v>5064</v>
      </c>
      <c r="B4301">
        <v>0</v>
      </c>
      <c r="C4301">
        <v>1</v>
      </c>
      <c r="D4301">
        <v>0</v>
      </c>
    </row>
    <row r="4302" spans="1:4" x14ac:dyDescent="0.25">
      <c r="A4302" t="s">
        <v>5065</v>
      </c>
      <c r="B4302">
        <v>0</v>
      </c>
      <c r="C4302">
        <v>1</v>
      </c>
      <c r="D4302">
        <v>0</v>
      </c>
    </row>
    <row r="4303" spans="1:4" x14ac:dyDescent="0.25">
      <c r="A4303" t="s">
        <v>5066</v>
      </c>
      <c r="B4303">
        <v>0</v>
      </c>
      <c r="C4303">
        <v>1</v>
      </c>
      <c r="D4303">
        <v>0</v>
      </c>
    </row>
    <row r="4304" spans="1:4" x14ac:dyDescent="0.25">
      <c r="A4304" t="s">
        <v>5067</v>
      </c>
      <c r="B4304">
        <v>0</v>
      </c>
      <c r="C4304">
        <v>1</v>
      </c>
      <c r="D4304">
        <v>0</v>
      </c>
    </row>
    <row r="4305" spans="1:4" x14ac:dyDescent="0.25">
      <c r="A4305" t="s">
        <v>5068</v>
      </c>
      <c r="B4305">
        <v>0</v>
      </c>
      <c r="C4305">
        <v>1</v>
      </c>
      <c r="D4305">
        <v>0</v>
      </c>
    </row>
    <row r="4306" spans="1:4" x14ac:dyDescent="0.25">
      <c r="A4306" t="s">
        <v>5069</v>
      </c>
      <c r="B4306">
        <v>0</v>
      </c>
      <c r="C4306">
        <v>1</v>
      </c>
      <c r="D4306">
        <v>0</v>
      </c>
    </row>
    <row r="4307" spans="1:4" x14ac:dyDescent="0.25">
      <c r="A4307" t="s">
        <v>5070</v>
      </c>
      <c r="B4307">
        <v>0</v>
      </c>
      <c r="C4307">
        <v>1</v>
      </c>
      <c r="D4307">
        <v>0</v>
      </c>
    </row>
    <row r="4308" spans="1:4" x14ac:dyDescent="0.25">
      <c r="A4308" t="s">
        <v>5071</v>
      </c>
      <c r="B4308">
        <v>0.5</v>
      </c>
      <c r="C4308">
        <v>0.5</v>
      </c>
      <c r="D4308">
        <v>0</v>
      </c>
    </row>
    <row r="4309" spans="1:4" x14ac:dyDescent="0.25">
      <c r="A4309" t="s">
        <v>5072</v>
      </c>
      <c r="B4309">
        <v>0</v>
      </c>
      <c r="C4309">
        <v>1</v>
      </c>
      <c r="D4309">
        <v>0</v>
      </c>
    </row>
    <row r="4310" spans="1:4" x14ac:dyDescent="0.25">
      <c r="A4310" t="s">
        <v>5073</v>
      </c>
      <c r="B4310">
        <v>0</v>
      </c>
      <c r="C4310">
        <v>1</v>
      </c>
      <c r="D4310">
        <v>0</v>
      </c>
    </row>
    <row r="4311" spans="1:4" x14ac:dyDescent="0.25">
      <c r="A4311" t="s">
        <v>5074</v>
      </c>
      <c r="B4311">
        <v>0</v>
      </c>
      <c r="C4311">
        <v>1</v>
      </c>
      <c r="D4311">
        <v>0</v>
      </c>
    </row>
    <row r="4312" spans="1:4" x14ac:dyDescent="0.25">
      <c r="A4312" t="s">
        <v>5075</v>
      </c>
      <c r="B4312">
        <v>0</v>
      </c>
      <c r="C4312">
        <v>0.75</v>
      </c>
      <c r="D4312">
        <v>0.25</v>
      </c>
    </row>
    <row r="4313" spans="1:4" x14ac:dyDescent="0.25">
      <c r="A4313" t="s">
        <v>5076</v>
      </c>
      <c r="B4313">
        <v>0</v>
      </c>
      <c r="C4313">
        <v>1</v>
      </c>
      <c r="D4313">
        <v>0</v>
      </c>
    </row>
    <row r="4314" spans="1:4" x14ac:dyDescent="0.25">
      <c r="A4314" t="s">
        <v>5077</v>
      </c>
      <c r="B4314">
        <v>0</v>
      </c>
      <c r="C4314">
        <v>1</v>
      </c>
      <c r="D4314">
        <v>0</v>
      </c>
    </row>
    <row r="4315" spans="1:4" x14ac:dyDescent="0.25">
      <c r="A4315" t="s">
        <v>5078</v>
      </c>
      <c r="B4315">
        <v>0</v>
      </c>
      <c r="C4315">
        <v>1</v>
      </c>
      <c r="D4315">
        <v>0</v>
      </c>
    </row>
    <row r="4316" spans="1:4" x14ac:dyDescent="0.25">
      <c r="A4316" t="s">
        <v>5079</v>
      </c>
      <c r="B4316">
        <v>0</v>
      </c>
      <c r="C4316">
        <v>1</v>
      </c>
      <c r="D4316">
        <v>0</v>
      </c>
    </row>
    <row r="4317" spans="1:4" x14ac:dyDescent="0.25">
      <c r="A4317" t="s">
        <v>5080</v>
      </c>
      <c r="B4317">
        <v>0</v>
      </c>
      <c r="C4317">
        <v>1</v>
      </c>
      <c r="D4317">
        <v>0</v>
      </c>
    </row>
    <row r="4318" spans="1:4" x14ac:dyDescent="0.25">
      <c r="A4318" t="s">
        <v>5081</v>
      </c>
      <c r="B4318">
        <v>0</v>
      </c>
      <c r="C4318">
        <v>1</v>
      </c>
      <c r="D4318">
        <v>0</v>
      </c>
    </row>
    <row r="4319" spans="1:4" x14ac:dyDescent="0.25">
      <c r="A4319" t="s">
        <v>5082</v>
      </c>
      <c r="B4319">
        <v>0</v>
      </c>
      <c r="C4319">
        <v>1</v>
      </c>
      <c r="D4319">
        <v>0</v>
      </c>
    </row>
    <row r="4320" spans="1:4" x14ac:dyDescent="0.25">
      <c r="A4320" t="s">
        <v>5083</v>
      </c>
      <c r="B4320">
        <v>0</v>
      </c>
      <c r="C4320">
        <v>1</v>
      </c>
      <c r="D4320">
        <v>0</v>
      </c>
    </row>
    <row r="4321" spans="1:4" x14ac:dyDescent="0.25">
      <c r="A4321" t="s">
        <v>5084</v>
      </c>
      <c r="B4321">
        <v>0</v>
      </c>
      <c r="C4321">
        <v>1</v>
      </c>
      <c r="D4321">
        <v>0</v>
      </c>
    </row>
    <row r="4322" spans="1:4" x14ac:dyDescent="0.25">
      <c r="A4322" t="s">
        <v>5085</v>
      </c>
      <c r="B4322">
        <v>0</v>
      </c>
      <c r="C4322">
        <v>1</v>
      </c>
      <c r="D4322">
        <v>0</v>
      </c>
    </row>
    <row r="4323" spans="1:4" x14ac:dyDescent="0.25">
      <c r="A4323" t="s">
        <v>5086</v>
      </c>
      <c r="B4323">
        <v>0</v>
      </c>
      <c r="C4323">
        <v>0.66666666666666663</v>
      </c>
      <c r="D4323">
        <v>0.33333333333333337</v>
      </c>
    </row>
    <row r="4324" spans="1:4" x14ac:dyDescent="0.25">
      <c r="A4324" t="s">
        <v>5087</v>
      </c>
      <c r="B4324">
        <v>0.5</v>
      </c>
      <c r="C4324">
        <v>0.5</v>
      </c>
      <c r="D4324">
        <v>0</v>
      </c>
    </row>
    <row r="4325" spans="1:4" x14ac:dyDescent="0.25">
      <c r="A4325" t="s">
        <v>5088</v>
      </c>
      <c r="B4325">
        <v>0</v>
      </c>
      <c r="C4325">
        <v>1</v>
      </c>
      <c r="D4325">
        <v>0</v>
      </c>
    </row>
    <row r="4326" spans="1:4" x14ac:dyDescent="0.25">
      <c r="A4326" t="s">
        <v>5089</v>
      </c>
      <c r="B4326">
        <v>0.5</v>
      </c>
      <c r="C4326">
        <v>0.5</v>
      </c>
      <c r="D4326">
        <v>0</v>
      </c>
    </row>
    <row r="4327" spans="1:4" x14ac:dyDescent="0.25">
      <c r="A4327" t="s">
        <v>5090</v>
      </c>
      <c r="B4327">
        <v>0</v>
      </c>
      <c r="C4327">
        <v>1</v>
      </c>
      <c r="D4327">
        <v>0</v>
      </c>
    </row>
    <row r="4328" spans="1:4" x14ac:dyDescent="0.25">
      <c r="A4328" t="s">
        <v>5091</v>
      </c>
      <c r="B4328">
        <v>0</v>
      </c>
      <c r="C4328">
        <v>0.5</v>
      </c>
      <c r="D4328">
        <v>0.5</v>
      </c>
    </row>
    <row r="4329" spans="1:4" x14ac:dyDescent="0.25">
      <c r="A4329" t="s">
        <v>5092</v>
      </c>
      <c r="B4329">
        <v>0</v>
      </c>
      <c r="C4329">
        <v>0.5</v>
      </c>
      <c r="D4329">
        <v>0.5</v>
      </c>
    </row>
    <row r="4330" spans="1:4" x14ac:dyDescent="0.25">
      <c r="A4330" t="s">
        <v>5093</v>
      </c>
      <c r="B4330">
        <v>0</v>
      </c>
      <c r="C4330">
        <v>1</v>
      </c>
      <c r="D4330">
        <v>0</v>
      </c>
    </row>
    <row r="4331" spans="1:4" x14ac:dyDescent="0.25">
      <c r="A4331" t="s">
        <v>5094</v>
      </c>
      <c r="B4331">
        <v>0</v>
      </c>
      <c r="C4331">
        <v>1</v>
      </c>
      <c r="D4331">
        <v>0</v>
      </c>
    </row>
    <row r="4332" spans="1:4" x14ac:dyDescent="0.25">
      <c r="A4332" t="s">
        <v>5095</v>
      </c>
      <c r="B4332">
        <v>0</v>
      </c>
      <c r="C4332">
        <v>1</v>
      </c>
      <c r="D4332">
        <v>0</v>
      </c>
    </row>
    <row r="4333" spans="1:4" x14ac:dyDescent="0.25">
      <c r="A4333" t="s">
        <v>5096</v>
      </c>
      <c r="B4333">
        <v>0</v>
      </c>
      <c r="C4333">
        <v>1</v>
      </c>
      <c r="D4333">
        <v>0</v>
      </c>
    </row>
    <row r="4334" spans="1:4" x14ac:dyDescent="0.25">
      <c r="A4334" t="s">
        <v>5097</v>
      </c>
      <c r="B4334">
        <v>0</v>
      </c>
      <c r="C4334">
        <v>1</v>
      </c>
      <c r="D4334">
        <v>0</v>
      </c>
    </row>
    <row r="4335" spans="1:4" x14ac:dyDescent="0.25">
      <c r="A4335" t="s">
        <v>5098</v>
      </c>
      <c r="B4335">
        <v>0</v>
      </c>
      <c r="C4335">
        <v>1</v>
      </c>
      <c r="D4335">
        <v>0</v>
      </c>
    </row>
    <row r="4336" spans="1:4" x14ac:dyDescent="0.25">
      <c r="A4336" t="s">
        <v>5099</v>
      </c>
      <c r="B4336">
        <v>0</v>
      </c>
      <c r="C4336">
        <v>1</v>
      </c>
      <c r="D4336">
        <v>0</v>
      </c>
    </row>
    <row r="4337" spans="1:4" x14ac:dyDescent="0.25">
      <c r="A4337" t="s">
        <v>5100</v>
      </c>
      <c r="B4337">
        <v>0</v>
      </c>
      <c r="C4337">
        <v>1</v>
      </c>
      <c r="D4337">
        <v>0</v>
      </c>
    </row>
    <row r="4338" spans="1:4" x14ac:dyDescent="0.25">
      <c r="A4338" t="s">
        <v>5101</v>
      </c>
      <c r="B4338">
        <v>0</v>
      </c>
      <c r="C4338">
        <v>1</v>
      </c>
      <c r="D4338">
        <v>0</v>
      </c>
    </row>
    <row r="4339" spans="1:4" x14ac:dyDescent="0.25">
      <c r="A4339" t="s">
        <v>5102</v>
      </c>
      <c r="B4339">
        <v>0</v>
      </c>
      <c r="C4339">
        <v>1</v>
      </c>
      <c r="D4339">
        <v>0</v>
      </c>
    </row>
    <row r="4340" spans="1:4" x14ac:dyDescent="0.25">
      <c r="A4340" t="s">
        <v>5103</v>
      </c>
      <c r="B4340">
        <v>0.5</v>
      </c>
      <c r="C4340">
        <v>0</v>
      </c>
      <c r="D4340">
        <v>0.5</v>
      </c>
    </row>
    <row r="4341" spans="1:4" x14ac:dyDescent="0.25">
      <c r="A4341" t="s">
        <v>5104</v>
      </c>
      <c r="B4341">
        <v>0</v>
      </c>
      <c r="C4341">
        <v>1</v>
      </c>
      <c r="D4341">
        <v>0</v>
      </c>
    </row>
    <row r="4342" spans="1:4" x14ac:dyDescent="0.25">
      <c r="A4342" t="s">
        <v>5105</v>
      </c>
      <c r="B4342">
        <v>0.33333333333333337</v>
      </c>
      <c r="C4342">
        <v>0.66666666666666663</v>
      </c>
      <c r="D4342">
        <v>0</v>
      </c>
    </row>
    <row r="4343" spans="1:4" x14ac:dyDescent="0.25">
      <c r="A4343" t="s">
        <v>5106</v>
      </c>
      <c r="B4343">
        <v>0</v>
      </c>
      <c r="C4343">
        <v>1</v>
      </c>
      <c r="D4343">
        <v>0</v>
      </c>
    </row>
    <row r="4344" spans="1:4" x14ac:dyDescent="0.25">
      <c r="A4344" t="s">
        <v>5107</v>
      </c>
      <c r="B4344">
        <v>0</v>
      </c>
      <c r="C4344">
        <v>1</v>
      </c>
      <c r="D4344">
        <v>0</v>
      </c>
    </row>
    <row r="4345" spans="1:4" x14ac:dyDescent="0.25">
      <c r="A4345" t="s">
        <v>5108</v>
      </c>
      <c r="B4345">
        <v>0.5</v>
      </c>
      <c r="C4345">
        <v>0.5</v>
      </c>
      <c r="D4345">
        <v>0</v>
      </c>
    </row>
    <row r="4346" spans="1:4" x14ac:dyDescent="0.25">
      <c r="A4346" t="s">
        <v>5109</v>
      </c>
      <c r="B4346">
        <v>0</v>
      </c>
      <c r="C4346">
        <v>1</v>
      </c>
      <c r="D4346">
        <v>0</v>
      </c>
    </row>
    <row r="4347" spans="1:4" x14ac:dyDescent="0.25">
      <c r="A4347" t="s">
        <v>5110</v>
      </c>
      <c r="B4347">
        <v>0</v>
      </c>
      <c r="C4347">
        <v>1</v>
      </c>
      <c r="D4347">
        <v>0</v>
      </c>
    </row>
    <row r="4348" spans="1:4" x14ac:dyDescent="0.25">
      <c r="A4348" t="s">
        <v>5111</v>
      </c>
      <c r="B4348">
        <v>0</v>
      </c>
      <c r="C4348">
        <v>1</v>
      </c>
      <c r="D4348">
        <v>0</v>
      </c>
    </row>
    <row r="4349" spans="1:4" x14ac:dyDescent="0.25">
      <c r="A4349" t="s">
        <v>5112</v>
      </c>
      <c r="B4349">
        <v>0</v>
      </c>
      <c r="C4349">
        <v>1</v>
      </c>
      <c r="D4349">
        <v>0</v>
      </c>
    </row>
    <row r="4350" spans="1:4" x14ac:dyDescent="0.25">
      <c r="A4350" t="s">
        <v>5113</v>
      </c>
      <c r="B4350">
        <v>0.39999999999999997</v>
      </c>
      <c r="C4350">
        <v>0.2</v>
      </c>
      <c r="D4350">
        <v>0.39999999999999997</v>
      </c>
    </row>
    <row r="4351" spans="1:4" x14ac:dyDescent="0.25">
      <c r="A4351" t="s">
        <v>5114</v>
      </c>
      <c r="B4351">
        <v>0.5</v>
      </c>
      <c r="C4351">
        <v>0.5</v>
      </c>
      <c r="D4351">
        <v>0</v>
      </c>
    </row>
    <row r="4352" spans="1:4" x14ac:dyDescent="0.25">
      <c r="A4352" t="s">
        <v>5115</v>
      </c>
      <c r="B4352">
        <v>0.5</v>
      </c>
      <c r="C4352">
        <v>0</v>
      </c>
      <c r="D4352">
        <v>0.5</v>
      </c>
    </row>
    <row r="4353" spans="1:4" x14ac:dyDescent="0.25">
      <c r="A4353" t="s">
        <v>5116</v>
      </c>
      <c r="B4353">
        <v>0.5</v>
      </c>
      <c r="C4353">
        <v>0</v>
      </c>
      <c r="D4353">
        <v>0.5</v>
      </c>
    </row>
    <row r="4354" spans="1:4" x14ac:dyDescent="0.25">
      <c r="A4354" t="s">
        <v>5117</v>
      </c>
      <c r="B4354">
        <v>0</v>
      </c>
      <c r="C4354">
        <v>1</v>
      </c>
      <c r="D4354">
        <v>0</v>
      </c>
    </row>
    <row r="4355" spans="1:4" x14ac:dyDescent="0.25">
      <c r="A4355" t="s">
        <v>5118</v>
      </c>
      <c r="B4355">
        <v>0</v>
      </c>
      <c r="C4355">
        <v>1</v>
      </c>
      <c r="D4355">
        <v>0</v>
      </c>
    </row>
    <row r="4356" spans="1:4" x14ac:dyDescent="0.25">
      <c r="A4356" t="s">
        <v>5119</v>
      </c>
      <c r="B4356">
        <v>0</v>
      </c>
      <c r="C4356">
        <v>1</v>
      </c>
      <c r="D4356">
        <v>0</v>
      </c>
    </row>
    <row r="4357" spans="1:4" x14ac:dyDescent="0.25">
      <c r="A4357" t="s">
        <v>5120</v>
      </c>
      <c r="B4357">
        <v>0</v>
      </c>
      <c r="C4357">
        <v>1</v>
      </c>
      <c r="D4357">
        <v>0</v>
      </c>
    </row>
    <row r="4358" spans="1:4" x14ac:dyDescent="0.25">
      <c r="A4358" t="s">
        <v>5121</v>
      </c>
      <c r="B4358">
        <v>0</v>
      </c>
      <c r="C4358">
        <v>1</v>
      </c>
      <c r="D4358">
        <v>0</v>
      </c>
    </row>
    <row r="4359" spans="1:4" x14ac:dyDescent="0.25">
      <c r="A4359" t="s">
        <v>5122</v>
      </c>
      <c r="B4359">
        <v>0</v>
      </c>
      <c r="C4359">
        <v>1</v>
      </c>
      <c r="D4359">
        <v>0</v>
      </c>
    </row>
    <row r="4360" spans="1:4" x14ac:dyDescent="0.25">
      <c r="A4360" t="s">
        <v>5123</v>
      </c>
      <c r="B4360">
        <v>0.33333333333333331</v>
      </c>
      <c r="C4360">
        <v>0.33333333333333331</v>
      </c>
      <c r="D4360">
        <v>0.33333333333333331</v>
      </c>
    </row>
    <row r="4361" spans="1:4" x14ac:dyDescent="0.25">
      <c r="A4361" t="s">
        <v>5124</v>
      </c>
      <c r="B4361">
        <v>0.33333333333333337</v>
      </c>
      <c r="C4361">
        <v>0.66666666666666663</v>
      </c>
      <c r="D4361">
        <v>0</v>
      </c>
    </row>
    <row r="4362" spans="1:4" x14ac:dyDescent="0.25">
      <c r="A4362" t="s">
        <v>5125</v>
      </c>
      <c r="B4362">
        <v>0.33333333333333337</v>
      </c>
      <c r="C4362">
        <v>0.66666666666666663</v>
      </c>
      <c r="D4362">
        <v>0</v>
      </c>
    </row>
    <row r="4363" spans="1:4" x14ac:dyDescent="0.25">
      <c r="A4363" t="s">
        <v>5126</v>
      </c>
      <c r="B4363">
        <v>0</v>
      </c>
      <c r="C4363">
        <v>1</v>
      </c>
      <c r="D4363">
        <v>0</v>
      </c>
    </row>
    <row r="4364" spans="1:4" x14ac:dyDescent="0.25">
      <c r="A4364" t="s">
        <v>5127</v>
      </c>
      <c r="B4364">
        <v>0</v>
      </c>
      <c r="C4364">
        <v>1</v>
      </c>
      <c r="D4364">
        <v>0</v>
      </c>
    </row>
    <row r="4365" spans="1:4" x14ac:dyDescent="0.25">
      <c r="A4365" t="s">
        <v>5128</v>
      </c>
      <c r="B4365">
        <v>0.4</v>
      </c>
      <c r="C4365">
        <v>0.6</v>
      </c>
      <c r="D4365">
        <v>0</v>
      </c>
    </row>
    <row r="4366" spans="1:4" x14ac:dyDescent="0.25">
      <c r="A4366" t="s">
        <v>5129</v>
      </c>
      <c r="B4366">
        <v>0.4</v>
      </c>
      <c r="C4366">
        <v>0.6</v>
      </c>
      <c r="D4366">
        <v>0</v>
      </c>
    </row>
    <row r="4367" spans="1:4" x14ac:dyDescent="0.25">
      <c r="A4367" t="s">
        <v>5130</v>
      </c>
      <c r="B4367">
        <v>0</v>
      </c>
      <c r="C4367">
        <v>1</v>
      </c>
      <c r="D4367">
        <v>0</v>
      </c>
    </row>
    <row r="4368" spans="1:4" x14ac:dyDescent="0.25">
      <c r="A4368" t="s">
        <v>5131</v>
      </c>
      <c r="B4368">
        <v>0.5</v>
      </c>
      <c r="C4368">
        <v>0.5</v>
      </c>
      <c r="D4368">
        <v>0</v>
      </c>
    </row>
    <row r="4369" spans="1:4" x14ac:dyDescent="0.25">
      <c r="A4369" t="s">
        <v>5132</v>
      </c>
      <c r="B4369">
        <v>9.0909090909090939E-2</v>
      </c>
      <c r="C4369">
        <v>0.90909090909090906</v>
      </c>
      <c r="D4369">
        <v>0</v>
      </c>
    </row>
    <row r="4370" spans="1:4" x14ac:dyDescent="0.25">
      <c r="A4370" t="s">
        <v>5133</v>
      </c>
      <c r="B4370">
        <v>9.0909090909090939E-2</v>
      </c>
      <c r="C4370">
        <v>0.90909090909090906</v>
      </c>
      <c r="D4370">
        <v>0</v>
      </c>
    </row>
    <row r="4371" spans="1:4" x14ac:dyDescent="0.25">
      <c r="A4371" t="s">
        <v>5134</v>
      </c>
      <c r="B4371">
        <v>0</v>
      </c>
      <c r="C4371">
        <v>1</v>
      </c>
      <c r="D4371">
        <v>0</v>
      </c>
    </row>
    <row r="4372" spans="1:4" x14ac:dyDescent="0.25">
      <c r="A4372" t="s">
        <v>5135</v>
      </c>
      <c r="B4372">
        <v>0</v>
      </c>
      <c r="C4372">
        <v>1</v>
      </c>
      <c r="D4372">
        <v>0</v>
      </c>
    </row>
    <row r="4373" spans="1:4" x14ac:dyDescent="0.25">
      <c r="A4373" t="s">
        <v>5136</v>
      </c>
      <c r="B4373">
        <v>0</v>
      </c>
      <c r="C4373">
        <v>1</v>
      </c>
      <c r="D4373">
        <v>0</v>
      </c>
    </row>
    <row r="4374" spans="1:4" x14ac:dyDescent="0.25">
      <c r="A4374" t="s">
        <v>5137</v>
      </c>
      <c r="B4374">
        <v>0</v>
      </c>
      <c r="C4374">
        <v>1</v>
      </c>
      <c r="D4374">
        <v>0</v>
      </c>
    </row>
    <row r="4375" spans="1:4" x14ac:dyDescent="0.25">
      <c r="A4375" t="s">
        <v>5138</v>
      </c>
      <c r="B4375">
        <v>0</v>
      </c>
      <c r="C4375">
        <v>1</v>
      </c>
      <c r="D4375">
        <v>0</v>
      </c>
    </row>
    <row r="4376" spans="1:4" x14ac:dyDescent="0.25">
      <c r="A4376" t="s">
        <v>5139</v>
      </c>
      <c r="B4376">
        <v>0</v>
      </c>
      <c r="C4376">
        <v>1</v>
      </c>
      <c r="D4376">
        <v>0</v>
      </c>
    </row>
    <row r="4377" spans="1:4" x14ac:dyDescent="0.25">
      <c r="A4377" t="s">
        <v>5140</v>
      </c>
      <c r="B4377">
        <v>0</v>
      </c>
      <c r="C4377">
        <v>1</v>
      </c>
      <c r="D4377">
        <v>0</v>
      </c>
    </row>
    <row r="4378" spans="1:4" x14ac:dyDescent="0.25">
      <c r="A4378" t="s">
        <v>5141</v>
      </c>
      <c r="B4378">
        <v>0</v>
      </c>
      <c r="C4378">
        <v>1</v>
      </c>
      <c r="D4378">
        <v>0</v>
      </c>
    </row>
    <row r="4379" spans="1:4" x14ac:dyDescent="0.25">
      <c r="A4379" t="s">
        <v>5142</v>
      </c>
      <c r="B4379">
        <v>0</v>
      </c>
      <c r="C4379">
        <v>1</v>
      </c>
      <c r="D4379">
        <v>0</v>
      </c>
    </row>
    <row r="4380" spans="1:4" x14ac:dyDescent="0.25">
      <c r="A4380" t="s">
        <v>5143</v>
      </c>
      <c r="B4380">
        <v>0</v>
      </c>
      <c r="C4380">
        <v>1</v>
      </c>
      <c r="D4380">
        <v>0</v>
      </c>
    </row>
    <row r="4381" spans="1:4" x14ac:dyDescent="0.25">
      <c r="A4381" t="s">
        <v>5144</v>
      </c>
      <c r="B4381">
        <v>0</v>
      </c>
      <c r="C4381">
        <v>1</v>
      </c>
      <c r="D4381">
        <v>0</v>
      </c>
    </row>
    <row r="4382" spans="1:4" x14ac:dyDescent="0.25">
      <c r="A4382" t="s">
        <v>5145</v>
      </c>
      <c r="B4382">
        <v>0</v>
      </c>
      <c r="C4382">
        <v>1</v>
      </c>
      <c r="D4382">
        <v>0</v>
      </c>
    </row>
    <row r="4383" spans="1:4" x14ac:dyDescent="0.25">
      <c r="A4383" t="s">
        <v>5146</v>
      </c>
      <c r="B4383">
        <v>0</v>
      </c>
      <c r="C4383">
        <v>1</v>
      </c>
      <c r="D4383">
        <v>0</v>
      </c>
    </row>
    <row r="4384" spans="1:4" x14ac:dyDescent="0.25">
      <c r="A4384" t="s">
        <v>5147</v>
      </c>
      <c r="B4384">
        <v>0</v>
      </c>
      <c r="C4384">
        <v>1</v>
      </c>
      <c r="D4384">
        <v>0</v>
      </c>
    </row>
    <row r="4385" spans="1:4" x14ac:dyDescent="0.25">
      <c r="A4385" t="s">
        <v>5148</v>
      </c>
      <c r="B4385">
        <v>0.5</v>
      </c>
      <c r="C4385">
        <v>0.5</v>
      </c>
      <c r="D4385">
        <v>0</v>
      </c>
    </row>
    <row r="4386" spans="1:4" x14ac:dyDescent="0.25">
      <c r="A4386" t="s">
        <v>5149</v>
      </c>
      <c r="B4386">
        <v>0.5</v>
      </c>
      <c r="C4386">
        <v>0.5</v>
      </c>
      <c r="D4386">
        <v>0</v>
      </c>
    </row>
    <row r="4387" spans="1:4" x14ac:dyDescent="0.25">
      <c r="A4387" t="s">
        <v>5150</v>
      </c>
      <c r="B4387">
        <v>0</v>
      </c>
      <c r="C4387">
        <v>1</v>
      </c>
      <c r="D4387">
        <v>0</v>
      </c>
    </row>
    <row r="4388" spans="1:4" x14ac:dyDescent="0.25">
      <c r="A4388" t="s">
        <v>5151</v>
      </c>
      <c r="B4388">
        <v>0</v>
      </c>
      <c r="C4388">
        <v>1</v>
      </c>
      <c r="D4388">
        <v>0</v>
      </c>
    </row>
    <row r="4389" spans="1:4" x14ac:dyDescent="0.25">
      <c r="A4389" t="s">
        <v>5152</v>
      </c>
      <c r="B4389">
        <v>0</v>
      </c>
      <c r="C4389">
        <v>1</v>
      </c>
      <c r="D4389">
        <v>0</v>
      </c>
    </row>
    <row r="4390" spans="1:4" x14ac:dyDescent="0.25">
      <c r="A4390" t="s">
        <v>5153</v>
      </c>
      <c r="B4390">
        <v>0</v>
      </c>
      <c r="C4390">
        <v>1</v>
      </c>
      <c r="D4390">
        <v>0</v>
      </c>
    </row>
    <row r="4391" spans="1:4" x14ac:dyDescent="0.25">
      <c r="A4391" t="s">
        <v>5154</v>
      </c>
      <c r="B4391">
        <v>0.5</v>
      </c>
      <c r="C4391">
        <v>0.5</v>
      </c>
      <c r="D4391">
        <v>0</v>
      </c>
    </row>
    <row r="4392" spans="1:4" x14ac:dyDescent="0.25">
      <c r="A4392" t="s">
        <v>5155</v>
      </c>
      <c r="B4392">
        <v>0</v>
      </c>
      <c r="C4392">
        <v>1</v>
      </c>
      <c r="D4392">
        <v>0</v>
      </c>
    </row>
    <row r="4393" spans="1:4" x14ac:dyDescent="0.25">
      <c r="A4393" t="s">
        <v>5156</v>
      </c>
      <c r="B4393">
        <v>0.5</v>
      </c>
      <c r="C4393">
        <v>0.5</v>
      </c>
      <c r="D4393">
        <v>0</v>
      </c>
    </row>
    <row r="4394" spans="1:4" x14ac:dyDescent="0.25">
      <c r="A4394" t="s">
        <v>5157</v>
      </c>
      <c r="B4394">
        <v>0.5</v>
      </c>
      <c r="C4394">
        <v>0.5</v>
      </c>
      <c r="D4394">
        <v>0</v>
      </c>
    </row>
    <row r="4395" spans="1:4" x14ac:dyDescent="0.25">
      <c r="A4395" t="s">
        <v>5158</v>
      </c>
      <c r="B4395">
        <v>0.5</v>
      </c>
      <c r="C4395">
        <v>0.5</v>
      </c>
      <c r="D4395">
        <v>0</v>
      </c>
    </row>
    <row r="4396" spans="1:4" x14ac:dyDescent="0.25">
      <c r="A4396" t="s">
        <v>5159</v>
      </c>
      <c r="B4396">
        <v>0</v>
      </c>
      <c r="C4396">
        <v>1</v>
      </c>
      <c r="D4396">
        <v>0</v>
      </c>
    </row>
    <row r="4397" spans="1:4" x14ac:dyDescent="0.25">
      <c r="A4397" t="s">
        <v>5160</v>
      </c>
      <c r="B4397">
        <v>0.5</v>
      </c>
      <c r="C4397">
        <v>0.5</v>
      </c>
      <c r="D4397">
        <v>0</v>
      </c>
    </row>
    <row r="4398" spans="1:4" x14ac:dyDescent="0.25">
      <c r="A4398" t="s">
        <v>5161</v>
      </c>
      <c r="B4398">
        <v>0</v>
      </c>
      <c r="C4398">
        <v>1</v>
      </c>
      <c r="D4398">
        <v>0</v>
      </c>
    </row>
    <row r="4399" spans="1:4" x14ac:dyDescent="0.25">
      <c r="A4399" t="s">
        <v>5162</v>
      </c>
      <c r="B4399">
        <v>0</v>
      </c>
      <c r="C4399">
        <v>1</v>
      </c>
      <c r="D4399">
        <v>0</v>
      </c>
    </row>
    <row r="4400" spans="1:4" x14ac:dyDescent="0.25">
      <c r="A4400" t="s">
        <v>5163</v>
      </c>
      <c r="B4400">
        <v>0.5</v>
      </c>
      <c r="C4400">
        <v>0</v>
      </c>
      <c r="D4400">
        <v>0.5</v>
      </c>
    </row>
    <row r="4401" spans="1:4" x14ac:dyDescent="0.25">
      <c r="A4401" t="s">
        <v>5164</v>
      </c>
      <c r="B4401">
        <v>0</v>
      </c>
      <c r="C4401">
        <v>1</v>
      </c>
      <c r="D4401">
        <v>0</v>
      </c>
    </row>
    <row r="4402" spans="1:4" x14ac:dyDescent="0.25">
      <c r="A4402" t="s">
        <v>5165</v>
      </c>
      <c r="B4402">
        <v>0</v>
      </c>
      <c r="C4402">
        <v>0.5</v>
      </c>
      <c r="D4402">
        <v>0.5</v>
      </c>
    </row>
    <row r="4403" spans="1:4" x14ac:dyDescent="0.25">
      <c r="A4403" t="s">
        <v>5166</v>
      </c>
      <c r="B4403">
        <v>0</v>
      </c>
      <c r="C4403">
        <v>1</v>
      </c>
      <c r="D4403">
        <v>0</v>
      </c>
    </row>
    <row r="4404" spans="1:4" x14ac:dyDescent="0.25">
      <c r="A4404" t="s">
        <v>5167</v>
      </c>
      <c r="B4404">
        <v>0</v>
      </c>
      <c r="C4404">
        <v>1</v>
      </c>
      <c r="D4404">
        <v>0</v>
      </c>
    </row>
    <row r="4405" spans="1:4" x14ac:dyDescent="0.25">
      <c r="A4405" t="s">
        <v>5168</v>
      </c>
      <c r="B4405">
        <v>0.25</v>
      </c>
      <c r="C4405">
        <v>0.5</v>
      </c>
      <c r="D4405">
        <v>0.25</v>
      </c>
    </row>
    <row r="4406" spans="1:4" x14ac:dyDescent="0.25">
      <c r="A4406" t="s">
        <v>5169</v>
      </c>
      <c r="B4406">
        <v>0.25</v>
      </c>
      <c r="C4406">
        <v>0.5</v>
      </c>
      <c r="D4406">
        <v>0.25</v>
      </c>
    </row>
    <row r="4407" spans="1:4" x14ac:dyDescent="0.25">
      <c r="A4407" t="s">
        <v>5170</v>
      </c>
      <c r="B4407">
        <v>0</v>
      </c>
      <c r="C4407">
        <v>0.5</v>
      </c>
      <c r="D4407">
        <v>0.5</v>
      </c>
    </row>
    <row r="4408" spans="1:4" x14ac:dyDescent="0.25">
      <c r="A4408" t="s">
        <v>5171</v>
      </c>
      <c r="B4408">
        <v>0</v>
      </c>
      <c r="C4408">
        <v>1</v>
      </c>
      <c r="D4408">
        <v>0</v>
      </c>
    </row>
    <row r="4409" spans="1:4" x14ac:dyDescent="0.25">
      <c r="A4409" t="s">
        <v>5172</v>
      </c>
      <c r="B4409">
        <v>0.25</v>
      </c>
      <c r="C4409">
        <v>0.75</v>
      </c>
      <c r="D4409">
        <v>0</v>
      </c>
    </row>
    <row r="4410" spans="1:4" x14ac:dyDescent="0.25">
      <c r="A4410" t="s">
        <v>5173</v>
      </c>
      <c r="B4410">
        <v>0</v>
      </c>
      <c r="C4410">
        <v>1</v>
      </c>
      <c r="D4410">
        <v>0</v>
      </c>
    </row>
    <row r="4411" spans="1:4" x14ac:dyDescent="0.25">
      <c r="A4411" t="s">
        <v>5174</v>
      </c>
      <c r="B4411">
        <v>0</v>
      </c>
      <c r="C4411">
        <v>1</v>
      </c>
      <c r="D4411">
        <v>0</v>
      </c>
    </row>
    <row r="4412" spans="1:4" x14ac:dyDescent="0.25">
      <c r="A4412" t="s">
        <v>5175</v>
      </c>
      <c r="B4412">
        <v>0</v>
      </c>
      <c r="C4412">
        <v>1</v>
      </c>
      <c r="D4412">
        <v>0</v>
      </c>
    </row>
    <row r="4413" spans="1:4" x14ac:dyDescent="0.25">
      <c r="A4413" t="s">
        <v>5176</v>
      </c>
      <c r="B4413">
        <v>0</v>
      </c>
      <c r="C4413">
        <v>1</v>
      </c>
      <c r="D4413">
        <v>0</v>
      </c>
    </row>
    <row r="4414" spans="1:4" x14ac:dyDescent="0.25">
      <c r="A4414" t="s">
        <v>5177</v>
      </c>
      <c r="B4414">
        <v>0</v>
      </c>
      <c r="C4414">
        <v>1</v>
      </c>
      <c r="D4414">
        <v>0</v>
      </c>
    </row>
    <row r="4415" spans="1:4" x14ac:dyDescent="0.25">
      <c r="A4415" t="s">
        <v>5178</v>
      </c>
      <c r="B4415">
        <v>0</v>
      </c>
      <c r="C4415">
        <v>1</v>
      </c>
      <c r="D4415">
        <v>0</v>
      </c>
    </row>
    <row r="4416" spans="1:4" x14ac:dyDescent="0.25">
      <c r="A4416" t="s">
        <v>5179</v>
      </c>
      <c r="B4416">
        <v>0</v>
      </c>
      <c r="C4416">
        <v>1</v>
      </c>
      <c r="D4416">
        <v>0</v>
      </c>
    </row>
    <row r="4417" spans="1:4" x14ac:dyDescent="0.25">
      <c r="A4417" t="s">
        <v>5180</v>
      </c>
      <c r="B4417">
        <v>0</v>
      </c>
      <c r="C4417">
        <v>1</v>
      </c>
      <c r="D4417">
        <v>0</v>
      </c>
    </row>
    <row r="4418" spans="1:4" x14ac:dyDescent="0.25">
      <c r="A4418" t="s">
        <v>5181</v>
      </c>
      <c r="B4418">
        <v>0</v>
      </c>
      <c r="C4418">
        <v>1</v>
      </c>
      <c r="D4418">
        <v>0</v>
      </c>
    </row>
    <row r="4419" spans="1:4" x14ac:dyDescent="0.25">
      <c r="A4419" t="s">
        <v>5182</v>
      </c>
      <c r="B4419">
        <v>0</v>
      </c>
      <c r="C4419">
        <v>1</v>
      </c>
      <c r="D4419">
        <v>0</v>
      </c>
    </row>
    <row r="4420" spans="1:4" x14ac:dyDescent="0.25">
      <c r="A4420" t="s">
        <v>5183</v>
      </c>
      <c r="B4420">
        <v>0</v>
      </c>
      <c r="C4420">
        <v>1</v>
      </c>
      <c r="D4420">
        <v>0</v>
      </c>
    </row>
    <row r="4421" spans="1:4" x14ac:dyDescent="0.25">
      <c r="A4421" t="s">
        <v>5184</v>
      </c>
      <c r="B4421">
        <v>0</v>
      </c>
      <c r="C4421">
        <v>1</v>
      </c>
      <c r="D4421">
        <v>0</v>
      </c>
    </row>
    <row r="4422" spans="1:4" x14ac:dyDescent="0.25">
      <c r="A4422" t="s">
        <v>5185</v>
      </c>
      <c r="B4422">
        <v>0</v>
      </c>
      <c r="C4422">
        <v>1</v>
      </c>
      <c r="D4422">
        <v>0</v>
      </c>
    </row>
    <row r="4423" spans="1:4" x14ac:dyDescent="0.25">
      <c r="A4423" t="s">
        <v>5186</v>
      </c>
      <c r="B4423">
        <v>0</v>
      </c>
      <c r="C4423">
        <v>1</v>
      </c>
      <c r="D4423">
        <v>0</v>
      </c>
    </row>
    <row r="4424" spans="1:4" x14ac:dyDescent="0.25">
      <c r="A4424" t="s">
        <v>5187</v>
      </c>
      <c r="B4424">
        <v>0</v>
      </c>
      <c r="C4424">
        <v>1</v>
      </c>
      <c r="D4424">
        <v>0</v>
      </c>
    </row>
    <row r="4425" spans="1:4" x14ac:dyDescent="0.25">
      <c r="A4425" t="s">
        <v>5188</v>
      </c>
      <c r="B4425">
        <v>0</v>
      </c>
      <c r="C4425">
        <v>1</v>
      </c>
      <c r="D4425">
        <v>0</v>
      </c>
    </row>
    <row r="4426" spans="1:4" x14ac:dyDescent="0.25">
      <c r="A4426" t="s">
        <v>5189</v>
      </c>
      <c r="B4426">
        <v>0</v>
      </c>
      <c r="C4426">
        <v>1</v>
      </c>
      <c r="D4426">
        <v>0</v>
      </c>
    </row>
    <row r="4427" spans="1:4" x14ac:dyDescent="0.25">
      <c r="A4427" t="s">
        <v>5190</v>
      </c>
      <c r="B4427">
        <v>0</v>
      </c>
      <c r="C4427">
        <v>1</v>
      </c>
      <c r="D4427">
        <v>0</v>
      </c>
    </row>
    <row r="4428" spans="1:4" x14ac:dyDescent="0.25">
      <c r="A4428" t="s">
        <v>5191</v>
      </c>
      <c r="B4428">
        <v>0</v>
      </c>
      <c r="C4428">
        <v>1</v>
      </c>
      <c r="D4428">
        <v>0</v>
      </c>
    </row>
    <row r="4429" spans="1:4" x14ac:dyDescent="0.25">
      <c r="A4429" t="s">
        <v>5192</v>
      </c>
      <c r="B4429">
        <v>0.5</v>
      </c>
      <c r="C4429">
        <v>0.5</v>
      </c>
      <c r="D4429">
        <v>0</v>
      </c>
    </row>
    <row r="4430" spans="1:4" x14ac:dyDescent="0.25">
      <c r="A4430" t="s">
        <v>5193</v>
      </c>
      <c r="B4430">
        <v>0.23404255319148937</v>
      </c>
      <c r="C4430">
        <v>0.7021276595744681</v>
      </c>
      <c r="D4430">
        <v>6.3829787234042534E-2</v>
      </c>
    </row>
    <row r="4431" spans="1:4" x14ac:dyDescent="0.25">
      <c r="A4431" t="s">
        <v>5194</v>
      </c>
      <c r="B4431">
        <v>0.125</v>
      </c>
      <c r="C4431">
        <v>0.875</v>
      </c>
      <c r="D4431">
        <v>0</v>
      </c>
    </row>
    <row r="4432" spans="1:4" x14ac:dyDescent="0.25">
      <c r="A4432" t="s">
        <v>5195</v>
      </c>
      <c r="B4432">
        <v>0</v>
      </c>
      <c r="C4432">
        <v>1</v>
      </c>
      <c r="D4432">
        <v>0</v>
      </c>
    </row>
    <row r="4433" spans="1:4" x14ac:dyDescent="0.25">
      <c r="A4433" t="s">
        <v>5196</v>
      </c>
      <c r="B4433">
        <v>0</v>
      </c>
      <c r="C4433">
        <v>1</v>
      </c>
      <c r="D4433">
        <v>0</v>
      </c>
    </row>
    <row r="4434" spans="1:4" x14ac:dyDescent="0.25">
      <c r="A4434" t="s">
        <v>5197</v>
      </c>
      <c r="B4434">
        <v>0</v>
      </c>
      <c r="C4434">
        <v>1</v>
      </c>
      <c r="D4434">
        <v>0</v>
      </c>
    </row>
    <row r="4435" spans="1:4" x14ac:dyDescent="0.25">
      <c r="A4435" t="s">
        <v>5198</v>
      </c>
      <c r="B4435">
        <v>0</v>
      </c>
      <c r="C4435">
        <v>1</v>
      </c>
      <c r="D4435">
        <v>0</v>
      </c>
    </row>
    <row r="4436" spans="1:4" x14ac:dyDescent="0.25">
      <c r="A4436" t="s">
        <v>5199</v>
      </c>
      <c r="B4436">
        <v>0</v>
      </c>
      <c r="C4436">
        <v>1</v>
      </c>
      <c r="D4436">
        <v>0</v>
      </c>
    </row>
    <row r="4437" spans="1:4" x14ac:dyDescent="0.25">
      <c r="A4437" t="s">
        <v>5200</v>
      </c>
      <c r="B4437">
        <v>0</v>
      </c>
      <c r="C4437">
        <v>1</v>
      </c>
      <c r="D4437">
        <v>0</v>
      </c>
    </row>
    <row r="4438" spans="1:4" x14ac:dyDescent="0.25">
      <c r="A4438" t="s">
        <v>5201</v>
      </c>
      <c r="B4438">
        <v>0.5</v>
      </c>
      <c r="C4438">
        <v>0.5</v>
      </c>
      <c r="D4438">
        <v>0</v>
      </c>
    </row>
    <row r="4439" spans="1:4" x14ac:dyDescent="0.25">
      <c r="A4439" t="s">
        <v>5202</v>
      </c>
      <c r="B4439">
        <v>0.5</v>
      </c>
      <c r="C4439">
        <v>0.5</v>
      </c>
      <c r="D4439">
        <v>0</v>
      </c>
    </row>
    <row r="4440" spans="1:4" x14ac:dyDescent="0.25">
      <c r="A4440" t="s">
        <v>5203</v>
      </c>
      <c r="B4440">
        <v>0.66666666666666674</v>
      </c>
      <c r="C4440">
        <v>0.33333333333333331</v>
      </c>
      <c r="D4440">
        <v>0</v>
      </c>
    </row>
    <row r="4441" spans="1:4" x14ac:dyDescent="0.25">
      <c r="A4441" t="s">
        <v>5204</v>
      </c>
      <c r="B4441">
        <v>0</v>
      </c>
      <c r="C4441">
        <v>1</v>
      </c>
      <c r="D4441">
        <v>0</v>
      </c>
    </row>
    <row r="4442" spans="1:4" x14ac:dyDescent="0.25">
      <c r="A4442" t="s">
        <v>5205</v>
      </c>
      <c r="B4442">
        <v>0</v>
      </c>
      <c r="C4442">
        <v>1</v>
      </c>
      <c r="D4442">
        <v>0</v>
      </c>
    </row>
    <row r="4443" spans="1:4" x14ac:dyDescent="0.25">
      <c r="A4443" t="s">
        <v>5206</v>
      </c>
      <c r="B4443">
        <v>0</v>
      </c>
      <c r="C4443">
        <v>1</v>
      </c>
      <c r="D4443">
        <v>0</v>
      </c>
    </row>
    <row r="4444" spans="1:4" x14ac:dyDescent="0.25">
      <c r="A4444" t="s">
        <v>5207</v>
      </c>
      <c r="B4444">
        <v>0</v>
      </c>
      <c r="C4444">
        <v>1</v>
      </c>
      <c r="D4444">
        <v>0</v>
      </c>
    </row>
    <row r="4445" spans="1:4" x14ac:dyDescent="0.25">
      <c r="A4445" t="s">
        <v>5208</v>
      </c>
      <c r="B4445">
        <v>0</v>
      </c>
      <c r="C4445">
        <v>1</v>
      </c>
      <c r="D4445">
        <v>0</v>
      </c>
    </row>
    <row r="4446" spans="1:4" x14ac:dyDescent="0.25">
      <c r="A4446" t="s">
        <v>5209</v>
      </c>
      <c r="B4446">
        <v>0</v>
      </c>
      <c r="C4446">
        <v>1</v>
      </c>
      <c r="D4446">
        <v>0</v>
      </c>
    </row>
    <row r="4447" spans="1:4" x14ac:dyDescent="0.25">
      <c r="A4447" t="s">
        <v>5210</v>
      </c>
      <c r="B4447">
        <v>0</v>
      </c>
      <c r="C4447">
        <v>1</v>
      </c>
      <c r="D4447">
        <v>0</v>
      </c>
    </row>
    <row r="4448" spans="1:4" x14ac:dyDescent="0.25">
      <c r="A4448" t="s">
        <v>5211</v>
      </c>
      <c r="B4448">
        <v>0</v>
      </c>
      <c r="C4448">
        <v>1</v>
      </c>
      <c r="D4448">
        <v>0</v>
      </c>
    </row>
    <row r="4449" spans="1:4" x14ac:dyDescent="0.25">
      <c r="A4449" t="s">
        <v>5212</v>
      </c>
      <c r="B4449">
        <v>0</v>
      </c>
      <c r="C4449">
        <v>1</v>
      </c>
      <c r="D4449">
        <v>0</v>
      </c>
    </row>
    <row r="4450" spans="1:4" x14ac:dyDescent="0.25">
      <c r="A4450" t="s">
        <v>5213</v>
      </c>
      <c r="B4450">
        <v>0</v>
      </c>
      <c r="C4450">
        <v>1</v>
      </c>
      <c r="D4450">
        <v>0</v>
      </c>
    </row>
    <row r="4451" spans="1:4" x14ac:dyDescent="0.25">
      <c r="A4451" t="s">
        <v>5214</v>
      </c>
      <c r="B4451">
        <v>0</v>
      </c>
      <c r="C4451">
        <v>1</v>
      </c>
      <c r="D4451">
        <v>0</v>
      </c>
    </row>
    <row r="4452" spans="1:4" x14ac:dyDescent="0.25">
      <c r="A4452" t="s">
        <v>5215</v>
      </c>
      <c r="B4452">
        <v>0</v>
      </c>
      <c r="C4452">
        <v>1</v>
      </c>
      <c r="D4452">
        <v>0</v>
      </c>
    </row>
    <row r="4453" spans="1:4" x14ac:dyDescent="0.25">
      <c r="A4453" t="s">
        <v>5216</v>
      </c>
      <c r="B4453">
        <v>0</v>
      </c>
      <c r="C4453">
        <v>1</v>
      </c>
      <c r="D4453">
        <v>0</v>
      </c>
    </row>
    <row r="4454" spans="1:4" x14ac:dyDescent="0.25">
      <c r="A4454" t="s">
        <v>5217</v>
      </c>
      <c r="B4454">
        <v>0</v>
      </c>
      <c r="C4454">
        <v>1</v>
      </c>
      <c r="D4454">
        <v>0</v>
      </c>
    </row>
    <row r="4455" spans="1:4" x14ac:dyDescent="0.25">
      <c r="A4455" t="s">
        <v>5218</v>
      </c>
      <c r="B4455">
        <v>0</v>
      </c>
      <c r="C4455">
        <v>1</v>
      </c>
      <c r="D4455">
        <v>0</v>
      </c>
    </row>
    <row r="4456" spans="1:4" x14ac:dyDescent="0.25">
      <c r="A4456" t="s">
        <v>5219</v>
      </c>
      <c r="B4456">
        <v>0</v>
      </c>
      <c r="C4456">
        <v>1</v>
      </c>
      <c r="D4456">
        <v>0</v>
      </c>
    </row>
    <row r="4457" spans="1:4" x14ac:dyDescent="0.25">
      <c r="A4457" t="s">
        <v>5220</v>
      </c>
      <c r="B4457">
        <v>0</v>
      </c>
      <c r="C4457">
        <v>0.66666666666666663</v>
      </c>
      <c r="D4457">
        <v>0.33333333333333337</v>
      </c>
    </row>
    <row r="4458" spans="1:4" x14ac:dyDescent="0.25">
      <c r="A4458" t="s">
        <v>5221</v>
      </c>
      <c r="B4458">
        <v>0</v>
      </c>
      <c r="C4458">
        <v>1</v>
      </c>
      <c r="D4458">
        <v>0</v>
      </c>
    </row>
    <row r="4459" spans="1:4" x14ac:dyDescent="0.25">
      <c r="A4459" t="s">
        <v>5222</v>
      </c>
      <c r="B4459">
        <v>0</v>
      </c>
      <c r="C4459">
        <v>1</v>
      </c>
      <c r="D4459">
        <v>0</v>
      </c>
    </row>
    <row r="4460" spans="1:4" x14ac:dyDescent="0.25">
      <c r="A4460" t="s">
        <v>5223</v>
      </c>
      <c r="B4460">
        <v>0</v>
      </c>
      <c r="C4460">
        <v>1</v>
      </c>
      <c r="D4460">
        <v>0</v>
      </c>
    </row>
    <row r="4461" spans="1:4" x14ac:dyDescent="0.25">
      <c r="A4461" t="s">
        <v>5224</v>
      </c>
      <c r="B4461">
        <v>0</v>
      </c>
      <c r="C4461">
        <v>1</v>
      </c>
      <c r="D4461">
        <v>0</v>
      </c>
    </row>
    <row r="4462" spans="1:4" x14ac:dyDescent="0.25">
      <c r="A4462" t="s">
        <v>5225</v>
      </c>
      <c r="B4462">
        <v>0</v>
      </c>
      <c r="C4462">
        <v>1</v>
      </c>
      <c r="D4462">
        <v>0</v>
      </c>
    </row>
    <row r="4463" spans="1:4" x14ac:dyDescent="0.25">
      <c r="A4463" t="s">
        <v>5226</v>
      </c>
      <c r="B4463">
        <v>0</v>
      </c>
      <c r="C4463">
        <v>1</v>
      </c>
      <c r="D4463">
        <v>0</v>
      </c>
    </row>
    <row r="4464" spans="1:4" x14ac:dyDescent="0.25">
      <c r="A4464" t="s">
        <v>5227</v>
      </c>
      <c r="B4464">
        <v>0</v>
      </c>
      <c r="C4464">
        <v>1</v>
      </c>
      <c r="D4464">
        <v>0</v>
      </c>
    </row>
    <row r="4465" spans="1:4" x14ac:dyDescent="0.25">
      <c r="A4465" t="s">
        <v>5228</v>
      </c>
      <c r="B4465">
        <v>0</v>
      </c>
      <c r="C4465">
        <v>1</v>
      </c>
      <c r="D4465">
        <v>0</v>
      </c>
    </row>
    <row r="4466" spans="1:4" x14ac:dyDescent="0.25">
      <c r="A4466" t="s">
        <v>5229</v>
      </c>
      <c r="B4466">
        <v>0</v>
      </c>
      <c r="C4466">
        <v>1</v>
      </c>
      <c r="D4466">
        <v>0</v>
      </c>
    </row>
    <row r="4467" spans="1:4" x14ac:dyDescent="0.25">
      <c r="A4467" t="s">
        <v>5230</v>
      </c>
      <c r="B4467">
        <v>0</v>
      </c>
      <c r="C4467">
        <v>1</v>
      </c>
      <c r="D4467">
        <v>0</v>
      </c>
    </row>
    <row r="4468" spans="1:4" x14ac:dyDescent="0.25">
      <c r="A4468" t="s">
        <v>5231</v>
      </c>
      <c r="B4468">
        <v>0</v>
      </c>
      <c r="C4468">
        <v>1</v>
      </c>
      <c r="D4468">
        <v>0</v>
      </c>
    </row>
    <row r="4469" spans="1:4" x14ac:dyDescent="0.25">
      <c r="A4469" t="s">
        <v>5232</v>
      </c>
      <c r="B4469">
        <v>0</v>
      </c>
      <c r="C4469">
        <v>1</v>
      </c>
      <c r="D4469">
        <v>0</v>
      </c>
    </row>
    <row r="4470" spans="1:4" x14ac:dyDescent="0.25">
      <c r="A4470" t="s">
        <v>5233</v>
      </c>
      <c r="B4470">
        <v>0</v>
      </c>
      <c r="C4470">
        <v>1</v>
      </c>
      <c r="D4470">
        <v>0</v>
      </c>
    </row>
    <row r="4471" spans="1:4" x14ac:dyDescent="0.25">
      <c r="A4471" t="s">
        <v>5234</v>
      </c>
      <c r="B4471">
        <v>0.5</v>
      </c>
      <c r="C4471">
        <v>0</v>
      </c>
      <c r="D4471">
        <v>0.5</v>
      </c>
    </row>
    <row r="4472" spans="1:4" x14ac:dyDescent="0.25">
      <c r="A4472" t="s">
        <v>5235</v>
      </c>
      <c r="B4472">
        <v>0</v>
      </c>
      <c r="C4472">
        <v>1</v>
      </c>
      <c r="D4472">
        <v>0</v>
      </c>
    </row>
    <row r="4473" spans="1:4" x14ac:dyDescent="0.25">
      <c r="A4473" t="s">
        <v>5236</v>
      </c>
      <c r="B4473">
        <v>0</v>
      </c>
      <c r="C4473">
        <v>1</v>
      </c>
      <c r="D4473">
        <v>0</v>
      </c>
    </row>
    <row r="4474" spans="1:4" x14ac:dyDescent="0.25">
      <c r="A4474" t="s">
        <v>5237</v>
      </c>
      <c r="B4474">
        <v>0</v>
      </c>
      <c r="C4474">
        <v>0.5</v>
      </c>
      <c r="D4474">
        <v>0.5</v>
      </c>
    </row>
    <row r="4475" spans="1:4" x14ac:dyDescent="0.25">
      <c r="A4475" t="s">
        <v>5238</v>
      </c>
      <c r="B4475">
        <v>0</v>
      </c>
      <c r="C4475">
        <v>1</v>
      </c>
      <c r="D4475">
        <v>0</v>
      </c>
    </row>
    <row r="4476" spans="1:4" x14ac:dyDescent="0.25">
      <c r="A4476" t="s">
        <v>5239</v>
      </c>
      <c r="B4476">
        <v>0</v>
      </c>
      <c r="C4476">
        <v>1</v>
      </c>
      <c r="D4476">
        <v>0</v>
      </c>
    </row>
    <row r="4477" spans="1:4" x14ac:dyDescent="0.25">
      <c r="A4477" t="s">
        <v>5240</v>
      </c>
      <c r="B4477">
        <v>0</v>
      </c>
      <c r="C4477">
        <v>1</v>
      </c>
      <c r="D4477">
        <v>0</v>
      </c>
    </row>
    <row r="4478" spans="1:4" x14ac:dyDescent="0.25">
      <c r="A4478" t="s">
        <v>5241</v>
      </c>
      <c r="B4478">
        <v>0</v>
      </c>
      <c r="C4478">
        <v>1</v>
      </c>
      <c r="D4478">
        <v>0</v>
      </c>
    </row>
    <row r="4479" spans="1:4" x14ac:dyDescent="0.25">
      <c r="A4479" t="s">
        <v>5242</v>
      </c>
      <c r="B4479">
        <v>0</v>
      </c>
      <c r="C4479">
        <v>1</v>
      </c>
      <c r="D4479">
        <v>0</v>
      </c>
    </row>
    <row r="4480" spans="1:4" x14ac:dyDescent="0.25">
      <c r="A4480" t="s">
        <v>5243</v>
      </c>
      <c r="B4480">
        <v>0</v>
      </c>
      <c r="C4480">
        <v>1</v>
      </c>
      <c r="D4480">
        <v>0</v>
      </c>
    </row>
    <row r="4481" spans="1:4" x14ac:dyDescent="0.25">
      <c r="A4481" t="s">
        <v>5244</v>
      </c>
      <c r="B4481">
        <v>0.5</v>
      </c>
      <c r="C4481">
        <v>0.5</v>
      </c>
      <c r="D4481">
        <v>0</v>
      </c>
    </row>
    <row r="4482" spans="1:4" x14ac:dyDescent="0.25">
      <c r="A4482" t="s">
        <v>5245</v>
      </c>
      <c r="B4482">
        <v>0.5</v>
      </c>
      <c r="C4482">
        <v>0.5</v>
      </c>
      <c r="D4482">
        <v>0</v>
      </c>
    </row>
    <row r="4483" spans="1:4" x14ac:dyDescent="0.25">
      <c r="A4483" t="s">
        <v>5246</v>
      </c>
      <c r="B4483">
        <v>0</v>
      </c>
      <c r="C4483">
        <v>0.875</v>
      </c>
      <c r="D4483">
        <v>0.125</v>
      </c>
    </row>
    <row r="4484" spans="1:4" x14ac:dyDescent="0.25">
      <c r="A4484" t="s">
        <v>5247</v>
      </c>
      <c r="B4484">
        <v>0</v>
      </c>
      <c r="C4484">
        <v>0.8</v>
      </c>
      <c r="D4484">
        <v>0.19999999999999996</v>
      </c>
    </row>
    <row r="4485" spans="1:4" x14ac:dyDescent="0.25">
      <c r="A4485" t="s">
        <v>5248</v>
      </c>
      <c r="B4485">
        <v>0</v>
      </c>
      <c r="C4485">
        <v>1</v>
      </c>
      <c r="D4485">
        <v>0</v>
      </c>
    </row>
    <row r="4486" spans="1:4" x14ac:dyDescent="0.25">
      <c r="A4486" t="s">
        <v>5249</v>
      </c>
      <c r="B4486">
        <v>0</v>
      </c>
      <c r="C4486">
        <v>0.8</v>
      </c>
      <c r="D4486">
        <v>0.19999999999999996</v>
      </c>
    </row>
    <row r="4487" spans="1:4" x14ac:dyDescent="0.25">
      <c r="A4487" t="s">
        <v>5250</v>
      </c>
      <c r="B4487">
        <v>0</v>
      </c>
      <c r="C4487">
        <v>1</v>
      </c>
      <c r="D4487">
        <v>0</v>
      </c>
    </row>
    <row r="4488" spans="1:4" x14ac:dyDescent="0.25">
      <c r="A4488" t="s">
        <v>5251</v>
      </c>
      <c r="B4488">
        <v>0</v>
      </c>
      <c r="C4488">
        <v>1</v>
      </c>
      <c r="D4488">
        <v>0</v>
      </c>
    </row>
    <row r="4489" spans="1:4" x14ac:dyDescent="0.25">
      <c r="A4489" t="s">
        <v>5252</v>
      </c>
      <c r="B4489">
        <v>0</v>
      </c>
      <c r="C4489">
        <v>1</v>
      </c>
      <c r="D4489">
        <v>0</v>
      </c>
    </row>
    <row r="4490" spans="1:4" x14ac:dyDescent="0.25">
      <c r="A4490" t="s">
        <v>5253</v>
      </c>
      <c r="B4490">
        <v>0</v>
      </c>
      <c r="C4490">
        <v>1</v>
      </c>
      <c r="D4490">
        <v>0</v>
      </c>
    </row>
    <row r="4491" spans="1:4" x14ac:dyDescent="0.25">
      <c r="A4491" t="s">
        <v>5254</v>
      </c>
      <c r="B4491">
        <v>0</v>
      </c>
      <c r="C4491">
        <v>1</v>
      </c>
      <c r="D4491">
        <v>0</v>
      </c>
    </row>
    <row r="4492" spans="1:4" x14ac:dyDescent="0.25">
      <c r="A4492" t="s">
        <v>5255</v>
      </c>
      <c r="B4492">
        <v>0</v>
      </c>
      <c r="C4492">
        <v>1</v>
      </c>
      <c r="D4492">
        <v>0</v>
      </c>
    </row>
    <row r="4493" spans="1:4" x14ac:dyDescent="0.25">
      <c r="A4493" t="s">
        <v>5256</v>
      </c>
      <c r="B4493">
        <v>0</v>
      </c>
      <c r="C4493">
        <v>1</v>
      </c>
      <c r="D4493">
        <v>0</v>
      </c>
    </row>
    <row r="4494" spans="1:4" x14ac:dyDescent="0.25">
      <c r="A4494" t="s">
        <v>5257</v>
      </c>
      <c r="B4494">
        <v>0</v>
      </c>
      <c r="C4494">
        <v>1</v>
      </c>
      <c r="D4494">
        <v>0</v>
      </c>
    </row>
    <row r="4495" spans="1:4" x14ac:dyDescent="0.25">
      <c r="A4495" t="s">
        <v>5258</v>
      </c>
      <c r="B4495">
        <v>0</v>
      </c>
      <c r="C4495">
        <v>1</v>
      </c>
      <c r="D4495">
        <v>0</v>
      </c>
    </row>
    <row r="4496" spans="1:4" x14ac:dyDescent="0.25">
      <c r="A4496" t="s">
        <v>5259</v>
      </c>
      <c r="B4496">
        <v>0.2857142857142857</v>
      </c>
      <c r="C4496">
        <v>0.7142857142857143</v>
      </c>
      <c r="D4496">
        <v>0</v>
      </c>
    </row>
    <row r="4497" spans="1:4" x14ac:dyDescent="0.25">
      <c r="A4497" t="s">
        <v>5260</v>
      </c>
      <c r="B4497">
        <v>0</v>
      </c>
      <c r="C4497">
        <v>1</v>
      </c>
      <c r="D4497">
        <v>0</v>
      </c>
    </row>
    <row r="4498" spans="1:4" x14ac:dyDescent="0.25">
      <c r="A4498" t="s">
        <v>5261</v>
      </c>
      <c r="B4498">
        <v>0</v>
      </c>
      <c r="C4498">
        <v>1</v>
      </c>
      <c r="D4498">
        <v>0</v>
      </c>
    </row>
    <row r="4499" spans="1:4" x14ac:dyDescent="0.25">
      <c r="A4499" t="s">
        <v>5262</v>
      </c>
      <c r="B4499">
        <v>0</v>
      </c>
      <c r="C4499">
        <v>1</v>
      </c>
      <c r="D4499">
        <v>0</v>
      </c>
    </row>
    <row r="4500" spans="1:4" x14ac:dyDescent="0.25">
      <c r="A4500" t="s">
        <v>5263</v>
      </c>
      <c r="B4500">
        <v>0</v>
      </c>
      <c r="C4500">
        <v>1</v>
      </c>
      <c r="D4500">
        <v>0</v>
      </c>
    </row>
    <row r="4501" spans="1:4" x14ac:dyDescent="0.25">
      <c r="A4501" t="s">
        <v>5264</v>
      </c>
      <c r="B4501">
        <v>0.20000000000000007</v>
      </c>
      <c r="C4501">
        <v>0.6</v>
      </c>
      <c r="D4501">
        <v>0.20000000000000007</v>
      </c>
    </row>
    <row r="4502" spans="1:4" x14ac:dyDescent="0.25">
      <c r="A4502" t="s">
        <v>5265</v>
      </c>
      <c r="B4502">
        <v>0</v>
      </c>
      <c r="C4502">
        <v>1</v>
      </c>
      <c r="D4502">
        <v>0</v>
      </c>
    </row>
    <row r="4503" spans="1:4" x14ac:dyDescent="0.25">
      <c r="A4503" t="s">
        <v>5266</v>
      </c>
      <c r="B4503">
        <v>0</v>
      </c>
      <c r="C4503">
        <v>1</v>
      </c>
      <c r="D4503">
        <v>0</v>
      </c>
    </row>
    <row r="4504" spans="1:4" x14ac:dyDescent="0.25">
      <c r="A4504" t="s">
        <v>5267</v>
      </c>
      <c r="B4504">
        <v>0</v>
      </c>
      <c r="C4504">
        <v>1</v>
      </c>
      <c r="D4504">
        <v>0</v>
      </c>
    </row>
    <row r="4505" spans="1:4" x14ac:dyDescent="0.25">
      <c r="A4505" t="s">
        <v>5268</v>
      </c>
      <c r="B4505">
        <v>0</v>
      </c>
      <c r="C4505">
        <v>1</v>
      </c>
      <c r="D4505">
        <v>0</v>
      </c>
    </row>
    <row r="4506" spans="1:4" x14ac:dyDescent="0.25">
      <c r="A4506" t="s">
        <v>5269</v>
      </c>
      <c r="B4506">
        <v>0</v>
      </c>
      <c r="C4506">
        <v>1</v>
      </c>
      <c r="D4506">
        <v>0</v>
      </c>
    </row>
    <row r="4507" spans="1:4" x14ac:dyDescent="0.25">
      <c r="A4507" t="s">
        <v>5270</v>
      </c>
      <c r="B4507">
        <v>0.20000000000000007</v>
      </c>
      <c r="C4507">
        <v>0.6</v>
      </c>
      <c r="D4507">
        <v>0.20000000000000007</v>
      </c>
    </row>
    <row r="4508" spans="1:4" x14ac:dyDescent="0.25">
      <c r="A4508" t="s">
        <v>5271</v>
      </c>
      <c r="B4508">
        <v>0</v>
      </c>
      <c r="C4508">
        <v>1</v>
      </c>
      <c r="D4508">
        <v>0</v>
      </c>
    </row>
    <row r="4509" spans="1:4" x14ac:dyDescent="0.25">
      <c r="A4509" t="s">
        <v>5272</v>
      </c>
      <c r="B4509">
        <v>0.5</v>
      </c>
      <c r="C4509">
        <v>0.5</v>
      </c>
      <c r="D4509">
        <v>0</v>
      </c>
    </row>
    <row r="4510" spans="1:4" x14ac:dyDescent="0.25">
      <c r="A4510" t="s">
        <v>5273</v>
      </c>
      <c r="B4510">
        <v>0</v>
      </c>
      <c r="C4510">
        <v>1</v>
      </c>
      <c r="D4510">
        <v>0</v>
      </c>
    </row>
    <row r="4511" spans="1:4" x14ac:dyDescent="0.25">
      <c r="A4511" t="s">
        <v>5274</v>
      </c>
      <c r="B4511">
        <v>0</v>
      </c>
      <c r="C4511">
        <v>1</v>
      </c>
      <c r="D4511">
        <v>0</v>
      </c>
    </row>
    <row r="4512" spans="1:4" x14ac:dyDescent="0.25">
      <c r="A4512" t="s">
        <v>5275</v>
      </c>
      <c r="B4512">
        <v>0</v>
      </c>
      <c r="C4512">
        <v>1</v>
      </c>
      <c r="D4512">
        <v>0</v>
      </c>
    </row>
    <row r="4513" spans="1:4" x14ac:dyDescent="0.25">
      <c r="A4513" t="s">
        <v>5276</v>
      </c>
      <c r="B4513">
        <v>0</v>
      </c>
      <c r="C4513">
        <v>1</v>
      </c>
      <c r="D4513">
        <v>0</v>
      </c>
    </row>
    <row r="4514" spans="1:4" x14ac:dyDescent="0.25">
      <c r="A4514" t="s">
        <v>5277</v>
      </c>
      <c r="B4514">
        <v>0</v>
      </c>
      <c r="C4514">
        <v>1</v>
      </c>
      <c r="D4514">
        <v>0</v>
      </c>
    </row>
    <row r="4515" spans="1:4" x14ac:dyDescent="0.25">
      <c r="A4515" t="s">
        <v>5278</v>
      </c>
      <c r="B4515">
        <v>0</v>
      </c>
      <c r="C4515">
        <v>1</v>
      </c>
      <c r="D4515">
        <v>0</v>
      </c>
    </row>
    <row r="4516" spans="1:4" x14ac:dyDescent="0.25">
      <c r="A4516" t="s">
        <v>5279</v>
      </c>
      <c r="B4516">
        <v>0</v>
      </c>
      <c r="C4516">
        <v>1</v>
      </c>
      <c r="D4516">
        <v>0</v>
      </c>
    </row>
    <row r="4517" spans="1:4" x14ac:dyDescent="0.25">
      <c r="A4517" t="s">
        <v>5280</v>
      </c>
      <c r="B4517">
        <v>0</v>
      </c>
      <c r="C4517">
        <v>1</v>
      </c>
      <c r="D4517">
        <v>0</v>
      </c>
    </row>
    <row r="4518" spans="1:4" x14ac:dyDescent="0.25">
      <c r="A4518" t="s">
        <v>5281</v>
      </c>
      <c r="B4518">
        <v>0</v>
      </c>
      <c r="C4518">
        <v>1</v>
      </c>
      <c r="D4518">
        <v>0</v>
      </c>
    </row>
    <row r="4519" spans="1:4" x14ac:dyDescent="0.25">
      <c r="A4519" t="s">
        <v>5282</v>
      </c>
      <c r="B4519">
        <v>0</v>
      </c>
      <c r="C4519">
        <v>1</v>
      </c>
      <c r="D4519">
        <v>0</v>
      </c>
    </row>
    <row r="4520" spans="1:4" x14ac:dyDescent="0.25">
      <c r="A4520" t="s">
        <v>5283</v>
      </c>
      <c r="B4520">
        <v>0</v>
      </c>
      <c r="C4520">
        <v>1</v>
      </c>
      <c r="D4520">
        <v>0</v>
      </c>
    </row>
    <row r="4521" spans="1:4" x14ac:dyDescent="0.25">
      <c r="A4521" t="s">
        <v>5284</v>
      </c>
      <c r="B4521">
        <v>0</v>
      </c>
      <c r="C4521">
        <v>1</v>
      </c>
      <c r="D4521">
        <v>0</v>
      </c>
    </row>
    <row r="4522" spans="1:4" x14ac:dyDescent="0.25">
      <c r="A4522" t="s">
        <v>5285</v>
      </c>
      <c r="B4522">
        <v>0</v>
      </c>
      <c r="C4522">
        <v>1</v>
      </c>
      <c r="D4522">
        <v>0</v>
      </c>
    </row>
    <row r="4523" spans="1:4" x14ac:dyDescent="0.25">
      <c r="A4523" t="s">
        <v>5286</v>
      </c>
      <c r="B4523">
        <v>0</v>
      </c>
      <c r="C4523">
        <v>1</v>
      </c>
      <c r="D4523">
        <v>0</v>
      </c>
    </row>
    <row r="4524" spans="1:4" x14ac:dyDescent="0.25">
      <c r="A4524" t="s">
        <v>5287</v>
      </c>
      <c r="B4524">
        <v>0</v>
      </c>
      <c r="C4524">
        <v>1</v>
      </c>
      <c r="D4524">
        <v>0</v>
      </c>
    </row>
    <row r="4525" spans="1:4" x14ac:dyDescent="0.25">
      <c r="A4525" t="s">
        <v>5288</v>
      </c>
      <c r="B4525">
        <v>0</v>
      </c>
      <c r="C4525">
        <v>1</v>
      </c>
      <c r="D4525">
        <v>0</v>
      </c>
    </row>
    <row r="4526" spans="1:4" x14ac:dyDescent="0.25">
      <c r="A4526" t="s">
        <v>5289</v>
      </c>
      <c r="B4526">
        <v>0</v>
      </c>
      <c r="C4526">
        <v>1</v>
      </c>
      <c r="D4526">
        <v>0</v>
      </c>
    </row>
    <row r="4527" spans="1:4" x14ac:dyDescent="0.25">
      <c r="A4527" t="s">
        <v>5290</v>
      </c>
      <c r="B4527">
        <v>0</v>
      </c>
      <c r="C4527">
        <v>1</v>
      </c>
      <c r="D4527">
        <v>0</v>
      </c>
    </row>
    <row r="4528" spans="1:4" x14ac:dyDescent="0.25">
      <c r="A4528" t="s">
        <v>5291</v>
      </c>
      <c r="B4528">
        <v>0</v>
      </c>
      <c r="C4528">
        <v>1</v>
      </c>
      <c r="D4528">
        <v>0</v>
      </c>
    </row>
    <row r="4529" spans="1:4" x14ac:dyDescent="0.25">
      <c r="A4529" t="s">
        <v>5292</v>
      </c>
      <c r="B4529">
        <v>0.16666666666666663</v>
      </c>
      <c r="C4529">
        <v>0.83333333333333337</v>
      </c>
      <c r="D4529">
        <v>0</v>
      </c>
    </row>
    <row r="4530" spans="1:4" x14ac:dyDescent="0.25">
      <c r="A4530" t="s">
        <v>5293</v>
      </c>
      <c r="B4530">
        <v>0.16666666666666663</v>
      </c>
      <c r="C4530">
        <v>0.83333333333333337</v>
      </c>
      <c r="D4530">
        <v>0</v>
      </c>
    </row>
    <row r="4531" spans="1:4" x14ac:dyDescent="0.25">
      <c r="A4531" t="s">
        <v>5294</v>
      </c>
      <c r="B4531">
        <v>0</v>
      </c>
      <c r="C4531">
        <v>1</v>
      </c>
      <c r="D4531">
        <v>0</v>
      </c>
    </row>
    <row r="4532" spans="1:4" x14ac:dyDescent="0.25">
      <c r="A4532" t="s">
        <v>5295</v>
      </c>
      <c r="B4532">
        <v>0.5</v>
      </c>
      <c r="C4532">
        <v>0.5</v>
      </c>
      <c r="D4532">
        <v>0</v>
      </c>
    </row>
    <row r="4533" spans="1:4" x14ac:dyDescent="0.25">
      <c r="A4533" t="s">
        <v>5296</v>
      </c>
      <c r="B4533">
        <v>0.5</v>
      </c>
      <c r="C4533">
        <v>0.5</v>
      </c>
      <c r="D4533">
        <v>0</v>
      </c>
    </row>
    <row r="4534" spans="1:4" x14ac:dyDescent="0.25">
      <c r="A4534" t="s">
        <v>5297</v>
      </c>
      <c r="B4534">
        <v>0.5</v>
      </c>
      <c r="C4534">
        <v>0.5</v>
      </c>
      <c r="D4534">
        <v>0</v>
      </c>
    </row>
    <row r="4535" spans="1:4" x14ac:dyDescent="0.25">
      <c r="A4535" t="s">
        <v>5298</v>
      </c>
      <c r="B4535">
        <v>0</v>
      </c>
      <c r="C4535">
        <v>1</v>
      </c>
      <c r="D4535">
        <v>0</v>
      </c>
    </row>
    <row r="4536" spans="1:4" x14ac:dyDescent="0.25">
      <c r="A4536" t="s">
        <v>5299</v>
      </c>
      <c r="B4536">
        <v>0</v>
      </c>
      <c r="C4536">
        <v>1</v>
      </c>
      <c r="D4536">
        <v>0</v>
      </c>
    </row>
    <row r="4537" spans="1:4" x14ac:dyDescent="0.25">
      <c r="A4537" t="s">
        <v>5300</v>
      </c>
      <c r="B4537">
        <v>0</v>
      </c>
      <c r="C4537">
        <v>1</v>
      </c>
      <c r="D4537">
        <v>0</v>
      </c>
    </row>
    <row r="4538" spans="1:4" x14ac:dyDescent="0.25">
      <c r="A4538" t="s">
        <v>5301</v>
      </c>
      <c r="B4538">
        <v>0</v>
      </c>
      <c r="C4538">
        <v>1</v>
      </c>
      <c r="D4538">
        <v>0</v>
      </c>
    </row>
    <row r="4539" spans="1:4" x14ac:dyDescent="0.25">
      <c r="A4539" t="s">
        <v>5302</v>
      </c>
      <c r="B4539">
        <v>0</v>
      </c>
      <c r="C4539">
        <v>1</v>
      </c>
      <c r="D4539">
        <v>0</v>
      </c>
    </row>
    <row r="4540" spans="1:4" x14ac:dyDescent="0.25">
      <c r="A4540" t="s">
        <v>5303</v>
      </c>
      <c r="B4540">
        <v>0</v>
      </c>
      <c r="C4540">
        <v>1</v>
      </c>
      <c r="D4540">
        <v>0</v>
      </c>
    </row>
    <row r="4541" spans="1:4" x14ac:dyDescent="0.25">
      <c r="A4541" t="s">
        <v>5304</v>
      </c>
      <c r="B4541">
        <v>9.9999999999999978E-2</v>
      </c>
      <c r="C4541">
        <v>0.9</v>
      </c>
      <c r="D4541">
        <v>0</v>
      </c>
    </row>
    <row r="4542" spans="1:4" x14ac:dyDescent="0.25">
      <c r="A4542" t="s">
        <v>5305</v>
      </c>
      <c r="B4542">
        <v>0</v>
      </c>
      <c r="C4542">
        <v>1</v>
      </c>
      <c r="D4542">
        <v>0</v>
      </c>
    </row>
    <row r="4543" spans="1:4" x14ac:dyDescent="0.25">
      <c r="A4543" t="s">
        <v>5306</v>
      </c>
      <c r="B4543">
        <v>0</v>
      </c>
      <c r="C4543">
        <v>1</v>
      </c>
      <c r="D4543">
        <v>0</v>
      </c>
    </row>
    <row r="4544" spans="1:4" x14ac:dyDescent="0.25">
      <c r="A4544" t="s">
        <v>5307</v>
      </c>
      <c r="B4544">
        <v>0.5</v>
      </c>
      <c r="C4544">
        <v>0.5</v>
      </c>
      <c r="D4544">
        <v>0</v>
      </c>
    </row>
    <row r="4545" spans="1:4" x14ac:dyDescent="0.25">
      <c r="A4545" t="s">
        <v>5308</v>
      </c>
      <c r="B4545">
        <v>0</v>
      </c>
      <c r="C4545">
        <v>1</v>
      </c>
      <c r="D4545">
        <v>0</v>
      </c>
    </row>
    <row r="4546" spans="1:4" x14ac:dyDescent="0.25">
      <c r="A4546" t="s">
        <v>5309</v>
      </c>
      <c r="B4546">
        <v>0</v>
      </c>
      <c r="C4546">
        <v>1</v>
      </c>
      <c r="D4546">
        <v>0</v>
      </c>
    </row>
    <row r="4547" spans="1:4" x14ac:dyDescent="0.25">
      <c r="A4547" t="s">
        <v>5310</v>
      </c>
      <c r="B4547">
        <v>0</v>
      </c>
      <c r="C4547">
        <v>1</v>
      </c>
      <c r="D4547">
        <v>0</v>
      </c>
    </row>
    <row r="4548" spans="1:4" x14ac:dyDescent="0.25">
      <c r="A4548" t="s">
        <v>5311</v>
      </c>
      <c r="B4548">
        <v>0</v>
      </c>
      <c r="C4548">
        <v>1</v>
      </c>
      <c r="D4548">
        <v>0</v>
      </c>
    </row>
    <row r="4549" spans="1:4" x14ac:dyDescent="0.25">
      <c r="A4549" t="s">
        <v>5312</v>
      </c>
      <c r="B4549">
        <v>0</v>
      </c>
      <c r="C4549">
        <v>1</v>
      </c>
      <c r="D4549">
        <v>0</v>
      </c>
    </row>
    <row r="4550" spans="1:4" x14ac:dyDescent="0.25">
      <c r="A4550" t="s">
        <v>5313</v>
      </c>
      <c r="B4550">
        <v>0</v>
      </c>
      <c r="C4550">
        <v>1</v>
      </c>
      <c r="D4550">
        <v>0</v>
      </c>
    </row>
    <row r="4551" spans="1:4" x14ac:dyDescent="0.25">
      <c r="A4551" t="s">
        <v>5314</v>
      </c>
      <c r="B4551">
        <v>0</v>
      </c>
      <c r="C4551">
        <v>1</v>
      </c>
      <c r="D4551">
        <v>0</v>
      </c>
    </row>
    <row r="4552" spans="1:4" x14ac:dyDescent="0.25">
      <c r="A4552" t="s">
        <v>5315</v>
      </c>
      <c r="B4552">
        <v>0</v>
      </c>
      <c r="C4552">
        <v>1</v>
      </c>
      <c r="D4552">
        <v>0</v>
      </c>
    </row>
    <row r="4553" spans="1:4" x14ac:dyDescent="0.25">
      <c r="A4553" t="s">
        <v>5316</v>
      </c>
      <c r="B4553">
        <v>0</v>
      </c>
      <c r="C4553">
        <v>1</v>
      </c>
      <c r="D4553">
        <v>0</v>
      </c>
    </row>
    <row r="4554" spans="1:4" x14ac:dyDescent="0.25">
      <c r="A4554" t="s">
        <v>5317</v>
      </c>
      <c r="B4554">
        <v>0</v>
      </c>
      <c r="C4554">
        <v>1</v>
      </c>
      <c r="D4554">
        <v>0</v>
      </c>
    </row>
    <row r="4555" spans="1:4" x14ac:dyDescent="0.25">
      <c r="A4555" t="s">
        <v>5318</v>
      </c>
      <c r="B4555">
        <v>0</v>
      </c>
      <c r="C4555">
        <v>1</v>
      </c>
      <c r="D4555">
        <v>0</v>
      </c>
    </row>
    <row r="4556" spans="1:4" x14ac:dyDescent="0.25">
      <c r="A4556" t="s">
        <v>5319</v>
      </c>
      <c r="B4556">
        <v>0</v>
      </c>
      <c r="C4556">
        <v>1</v>
      </c>
      <c r="D4556">
        <v>0</v>
      </c>
    </row>
    <row r="4557" spans="1:4" x14ac:dyDescent="0.25">
      <c r="A4557" t="s">
        <v>5320</v>
      </c>
      <c r="B4557">
        <v>0</v>
      </c>
      <c r="C4557">
        <v>1</v>
      </c>
      <c r="D4557">
        <v>0</v>
      </c>
    </row>
    <row r="4558" spans="1:4" x14ac:dyDescent="0.25">
      <c r="A4558" t="s">
        <v>5321</v>
      </c>
      <c r="B4558">
        <v>0</v>
      </c>
      <c r="C4558">
        <v>1</v>
      </c>
      <c r="D4558">
        <v>0</v>
      </c>
    </row>
    <row r="4559" spans="1:4" x14ac:dyDescent="0.25">
      <c r="A4559" t="s">
        <v>5322</v>
      </c>
      <c r="B4559">
        <v>0</v>
      </c>
      <c r="C4559">
        <v>1</v>
      </c>
      <c r="D4559">
        <v>0</v>
      </c>
    </row>
    <row r="4560" spans="1:4" x14ac:dyDescent="0.25">
      <c r="A4560" t="s">
        <v>5323</v>
      </c>
      <c r="B4560">
        <v>0</v>
      </c>
      <c r="C4560">
        <v>1</v>
      </c>
      <c r="D4560">
        <v>0</v>
      </c>
    </row>
    <row r="4561" spans="1:4" x14ac:dyDescent="0.25">
      <c r="A4561" t="s">
        <v>5324</v>
      </c>
      <c r="B4561">
        <v>0</v>
      </c>
      <c r="C4561">
        <v>1</v>
      </c>
      <c r="D4561">
        <v>0</v>
      </c>
    </row>
    <row r="4562" spans="1:4" x14ac:dyDescent="0.25">
      <c r="A4562" t="s">
        <v>5325</v>
      </c>
      <c r="B4562">
        <v>0.66666666666666674</v>
      </c>
      <c r="C4562">
        <v>0.33333333333333331</v>
      </c>
      <c r="D4562">
        <v>0</v>
      </c>
    </row>
    <row r="4563" spans="1:4" x14ac:dyDescent="0.25">
      <c r="A4563" t="s">
        <v>5326</v>
      </c>
      <c r="B4563">
        <v>0</v>
      </c>
      <c r="C4563">
        <v>1</v>
      </c>
      <c r="D4563">
        <v>0</v>
      </c>
    </row>
    <row r="4564" spans="1:4" x14ac:dyDescent="0.25">
      <c r="A4564" t="s">
        <v>5327</v>
      </c>
      <c r="B4564">
        <v>0</v>
      </c>
      <c r="C4564">
        <v>1</v>
      </c>
      <c r="D4564">
        <v>0</v>
      </c>
    </row>
    <row r="4565" spans="1:4" x14ac:dyDescent="0.25">
      <c r="A4565" t="s">
        <v>5328</v>
      </c>
      <c r="B4565">
        <v>0</v>
      </c>
      <c r="C4565">
        <v>1</v>
      </c>
      <c r="D4565">
        <v>0</v>
      </c>
    </row>
    <row r="4566" spans="1:4" x14ac:dyDescent="0.25">
      <c r="A4566" t="s">
        <v>5329</v>
      </c>
      <c r="B4566">
        <v>0</v>
      </c>
      <c r="C4566">
        <v>1</v>
      </c>
      <c r="D4566">
        <v>0</v>
      </c>
    </row>
    <row r="4567" spans="1:4" x14ac:dyDescent="0.25">
      <c r="A4567" t="s">
        <v>5330</v>
      </c>
      <c r="B4567">
        <v>0</v>
      </c>
      <c r="C4567">
        <v>1</v>
      </c>
      <c r="D4567">
        <v>0</v>
      </c>
    </row>
    <row r="4568" spans="1:4" x14ac:dyDescent="0.25">
      <c r="A4568" t="s">
        <v>5331</v>
      </c>
      <c r="B4568">
        <v>0</v>
      </c>
      <c r="C4568">
        <v>1</v>
      </c>
      <c r="D4568">
        <v>0</v>
      </c>
    </row>
    <row r="4569" spans="1:4" x14ac:dyDescent="0.25">
      <c r="A4569" t="s">
        <v>5332</v>
      </c>
      <c r="B4569">
        <v>0</v>
      </c>
      <c r="C4569">
        <v>1</v>
      </c>
      <c r="D4569">
        <v>0</v>
      </c>
    </row>
    <row r="4570" spans="1:4" x14ac:dyDescent="0.25">
      <c r="A4570" t="s">
        <v>5333</v>
      </c>
      <c r="B4570">
        <v>0.5</v>
      </c>
      <c r="C4570">
        <v>0.5</v>
      </c>
      <c r="D4570">
        <v>0</v>
      </c>
    </row>
    <row r="4571" spans="1:4" x14ac:dyDescent="0.25">
      <c r="A4571" t="s">
        <v>5334</v>
      </c>
      <c r="B4571">
        <v>0</v>
      </c>
      <c r="C4571">
        <v>1</v>
      </c>
      <c r="D4571">
        <v>0</v>
      </c>
    </row>
    <row r="4572" spans="1:4" x14ac:dyDescent="0.25">
      <c r="A4572" t="s">
        <v>5335</v>
      </c>
      <c r="B4572">
        <v>0</v>
      </c>
      <c r="C4572">
        <v>1</v>
      </c>
      <c r="D4572">
        <v>0</v>
      </c>
    </row>
    <row r="4573" spans="1:4" x14ac:dyDescent="0.25">
      <c r="A4573" t="s">
        <v>5336</v>
      </c>
      <c r="B4573">
        <v>0</v>
      </c>
      <c r="C4573">
        <v>1</v>
      </c>
      <c r="D4573">
        <v>0</v>
      </c>
    </row>
    <row r="4574" spans="1:4" x14ac:dyDescent="0.25">
      <c r="A4574" t="s">
        <v>5337</v>
      </c>
      <c r="B4574">
        <v>0</v>
      </c>
      <c r="C4574">
        <v>1</v>
      </c>
      <c r="D4574">
        <v>0</v>
      </c>
    </row>
    <row r="4575" spans="1:4" x14ac:dyDescent="0.25">
      <c r="A4575" t="s">
        <v>5338</v>
      </c>
      <c r="B4575">
        <v>0</v>
      </c>
      <c r="C4575">
        <v>1</v>
      </c>
      <c r="D4575">
        <v>0</v>
      </c>
    </row>
    <row r="4576" spans="1:4" x14ac:dyDescent="0.25">
      <c r="A4576" t="s">
        <v>5339</v>
      </c>
      <c r="B4576">
        <v>0</v>
      </c>
      <c r="C4576">
        <v>1</v>
      </c>
      <c r="D4576">
        <v>0</v>
      </c>
    </row>
    <row r="4577" spans="1:4" x14ac:dyDescent="0.25">
      <c r="A4577" t="s">
        <v>5340</v>
      </c>
      <c r="B4577">
        <v>0</v>
      </c>
      <c r="C4577">
        <v>1</v>
      </c>
      <c r="D4577">
        <v>0</v>
      </c>
    </row>
    <row r="4578" spans="1:4" x14ac:dyDescent="0.25">
      <c r="A4578" t="s">
        <v>5341</v>
      </c>
      <c r="B4578">
        <v>0</v>
      </c>
      <c r="C4578">
        <v>1</v>
      </c>
      <c r="D4578">
        <v>0</v>
      </c>
    </row>
    <row r="4579" spans="1:4" x14ac:dyDescent="0.25">
      <c r="A4579" t="s">
        <v>5342</v>
      </c>
      <c r="B4579">
        <v>0</v>
      </c>
      <c r="C4579">
        <v>1</v>
      </c>
      <c r="D4579">
        <v>0</v>
      </c>
    </row>
    <row r="4580" spans="1:4" x14ac:dyDescent="0.25">
      <c r="A4580" t="s">
        <v>5343</v>
      </c>
      <c r="B4580">
        <v>0</v>
      </c>
      <c r="C4580">
        <v>1</v>
      </c>
      <c r="D4580">
        <v>0</v>
      </c>
    </row>
    <row r="4581" spans="1:4" x14ac:dyDescent="0.25">
      <c r="A4581" t="s">
        <v>5344</v>
      </c>
      <c r="B4581">
        <v>0</v>
      </c>
      <c r="C4581">
        <v>1</v>
      </c>
      <c r="D4581">
        <v>0</v>
      </c>
    </row>
    <row r="4582" spans="1:4" x14ac:dyDescent="0.25">
      <c r="A4582" t="s">
        <v>5345</v>
      </c>
      <c r="B4582">
        <v>0</v>
      </c>
      <c r="C4582">
        <v>1</v>
      </c>
      <c r="D4582">
        <v>0</v>
      </c>
    </row>
    <row r="4583" spans="1:4" x14ac:dyDescent="0.25">
      <c r="A4583" t="s">
        <v>5346</v>
      </c>
      <c r="B4583">
        <v>0</v>
      </c>
      <c r="C4583">
        <v>1</v>
      </c>
      <c r="D4583">
        <v>0</v>
      </c>
    </row>
    <row r="4584" spans="1:4" x14ac:dyDescent="0.25">
      <c r="A4584" t="s">
        <v>5347</v>
      </c>
      <c r="B4584">
        <v>0</v>
      </c>
      <c r="C4584">
        <v>1</v>
      </c>
      <c r="D4584">
        <v>0</v>
      </c>
    </row>
    <row r="4585" spans="1:4" x14ac:dyDescent="0.25">
      <c r="A4585" t="s">
        <v>5348</v>
      </c>
      <c r="B4585">
        <v>0</v>
      </c>
      <c r="C4585">
        <v>1</v>
      </c>
      <c r="D4585">
        <v>0</v>
      </c>
    </row>
    <row r="4586" spans="1:4" x14ac:dyDescent="0.25">
      <c r="A4586" t="s">
        <v>5349</v>
      </c>
      <c r="B4586">
        <v>0</v>
      </c>
      <c r="C4586">
        <v>1</v>
      </c>
      <c r="D4586">
        <v>0</v>
      </c>
    </row>
    <row r="4587" spans="1:4" x14ac:dyDescent="0.25">
      <c r="A4587" t="s">
        <v>5350</v>
      </c>
      <c r="B4587">
        <v>0</v>
      </c>
      <c r="C4587">
        <v>1</v>
      </c>
      <c r="D4587">
        <v>0</v>
      </c>
    </row>
    <row r="4588" spans="1:4" x14ac:dyDescent="0.25">
      <c r="A4588" t="s">
        <v>5351</v>
      </c>
      <c r="B4588">
        <v>0</v>
      </c>
      <c r="C4588">
        <v>1</v>
      </c>
      <c r="D4588">
        <v>0</v>
      </c>
    </row>
    <row r="4589" spans="1:4" x14ac:dyDescent="0.25">
      <c r="A4589" t="s">
        <v>5352</v>
      </c>
      <c r="B4589">
        <v>0</v>
      </c>
      <c r="C4589">
        <v>1</v>
      </c>
      <c r="D4589">
        <v>0</v>
      </c>
    </row>
    <row r="4590" spans="1:4" x14ac:dyDescent="0.25">
      <c r="A4590" t="s">
        <v>5353</v>
      </c>
      <c r="B4590">
        <v>0</v>
      </c>
      <c r="C4590">
        <v>1</v>
      </c>
      <c r="D4590">
        <v>0</v>
      </c>
    </row>
    <row r="4591" spans="1:4" x14ac:dyDescent="0.25">
      <c r="A4591" t="s">
        <v>5354</v>
      </c>
      <c r="B4591">
        <v>0</v>
      </c>
      <c r="C4591">
        <v>1</v>
      </c>
      <c r="D4591">
        <v>0</v>
      </c>
    </row>
    <row r="4592" spans="1:4" x14ac:dyDescent="0.25">
      <c r="A4592" t="s">
        <v>5355</v>
      </c>
      <c r="B4592">
        <v>0.5</v>
      </c>
      <c r="C4592">
        <v>0.5</v>
      </c>
      <c r="D4592">
        <v>0</v>
      </c>
    </row>
    <row r="4593" spans="1:4" x14ac:dyDescent="0.25">
      <c r="A4593" t="s">
        <v>5356</v>
      </c>
      <c r="B4593">
        <v>0.5</v>
      </c>
      <c r="C4593">
        <v>0.5</v>
      </c>
      <c r="D4593">
        <v>0</v>
      </c>
    </row>
    <row r="4594" spans="1:4" x14ac:dyDescent="0.25">
      <c r="A4594" t="s">
        <v>5357</v>
      </c>
      <c r="B4594">
        <v>0.5</v>
      </c>
      <c r="C4594">
        <v>0.5</v>
      </c>
      <c r="D4594">
        <v>0</v>
      </c>
    </row>
  </sheetData>
  <conditionalFormatting sqref="B1:D1048576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122"/>
  <sheetViews>
    <sheetView workbookViewId="0">
      <pane ySplit="1" topLeftCell="A2" activePane="bottomLeft" state="frozen"/>
      <selection pane="bottomLeft" activeCell="E4" sqref="E4"/>
    </sheetView>
  </sheetViews>
  <sheetFormatPr defaultRowHeight="15" x14ac:dyDescent="0.25"/>
  <cols>
    <col min="1" max="1" width="72.5703125" customWidth="1"/>
    <col min="2" max="2" width="12.5703125" bestFit="1" customWidth="1"/>
    <col min="3" max="3" width="12.7109375" bestFit="1" customWidth="1"/>
    <col min="4" max="4" width="15.140625" bestFit="1" customWidth="1"/>
  </cols>
  <sheetData>
    <row r="1" spans="1:4" x14ac:dyDescent="0.25">
      <c r="A1" s="1" t="s">
        <v>8344</v>
      </c>
      <c r="B1" s="1" t="s">
        <v>9257</v>
      </c>
      <c r="C1" s="1" t="s">
        <v>9258</v>
      </c>
      <c r="D1" s="1" t="s">
        <v>9259</v>
      </c>
    </row>
    <row r="2" spans="1:4" x14ac:dyDescent="0.25">
      <c r="A2" t="s">
        <v>5358</v>
      </c>
      <c r="B2">
        <v>0.26086956521739124</v>
      </c>
      <c r="C2">
        <v>0.64214046822742477</v>
      </c>
      <c r="D2">
        <v>9.6989966555183882E-2</v>
      </c>
    </row>
    <row r="3" spans="1:4" x14ac:dyDescent="0.25">
      <c r="A3" t="s">
        <v>5359</v>
      </c>
      <c r="B3">
        <v>0.5</v>
      </c>
      <c r="C3">
        <v>0.5</v>
      </c>
      <c r="D3">
        <v>0</v>
      </c>
    </row>
    <row r="4" spans="1:4" x14ac:dyDescent="0.25">
      <c r="A4" t="s">
        <v>5360</v>
      </c>
      <c r="B4">
        <v>0.5</v>
      </c>
      <c r="C4">
        <v>0.5</v>
      </c>
      <c r="D4">
        <v>0</v>
      </c>
    </row>
    <row r="5" spans="1:4" x14ac:dyDescent="0.25">
      <c r="A5" t="s">
        <v>5361</v>
      </c>
      <c r="B5">
        <v>0.5</v>
      </c>
      <c r="C5">
        <v>0.5</v>
      </c>
      <c r="D5">
        <v>0</v>
      </c>
    </row>
    <row r="6" spans="1:4" x14ac:dyDescent="0.25">
      <c r="A6" t="s">
        <v>5362</v>
      </c>
      <c r="B6">
        <v>0.5</v>
      </c>
      <c r="C6">
        <v>0.5</v>
      </c>
      <c r="D6">
        <v>0</v>
      </c>
    </row>
    <row r="7" spans="1:4" x14ac:dyDescent="0.25">
      <c r="A7" t="s">
        <v>5363</v>
      </c>
      <c r="B7">
        <v>0.5</v>
      </c>
      <c r="C7">
        <v>0.5</v>
      </c>
      <c r="D7">
        <v>0</v>
      </c>
    </row>
    <row r="8" spans="1:4" x14ac:dyDescent="0.25">
      <c r="A8" t="s">
        <v>5364</v>
      </c>
      <c r="B8">
        <v>0.5</v>
      </c>
      <c r="C8">
        <v>0.5</v>
      </c>
      <c r="D8">
        <v>0</v>
      </c>
    </row>
    <row r="9" spans="1:4" x14ac:dyDescent="0.25">
      <c r="A9" t="s">
        <v>5365</v>
      </c>
      <c r="B9">
        <v>0.5</v>
      </c>
      <c r="C9">
        <v>0.5</v>
      </c>
      <c r="D9">
        <v>0</v>
      </c>
    </row>
    <row r="10" spans="1:4" x14ac:dyDescent="0.25">
      <c r="A10" t="s">
        <v>5366</v>
      </c>
      <c r="B10">
        <v>0.5</v>
      </c>
      <c r="C10">
        <v>0.5</v>
      </c>
      <c r="D10">
        <v>0</v>
      </c>
    </row>
    <row r="11" spans="1:4" x14ac:dyDescent="0.25">
      <c r="A11" t="s">
        <v>5367</v>
      </c>
      <c r="B11">
        <v>0.5</v>
      </c>
      <c r="C11">
        <v>0.5</v>
      </c>
      <c r="D11">
        <v>0</v>
      </c>
    </row>
    <row r="12" spans="1:4" x14ac:dyDescent="0.25">
      <c r="A12" t="s">
        <v>5368</v>
      </c>
      <c r="B12">
        <v>0.5</v>
      </c>
      <c r="C12">
        <v>0.5</v>
      </c>
      <c r="D12">
        <v>0</v>
      </c>
    </row>
    <row r="13" spans="1:4" x14ac:dyDescent="0.25">
      <c r="A13" t="s">
        <v>5369</v>
      </c>
      <c r="B13">
        <v>9.8765432098765427E-2</v>
      </c>
      <c r="C13">
        <v>0.7407407407407407</v>
      </c>
      <c r="D13">
        <v>0.16049382716049387</v>
      </c>
    </row>
    <row r="14" spans="1:4" x14ac:dyDescent="0.25">
      <c r="A14" t="s">
        <v>5370</v>
      </c>
      <c r="B14">
        <v>0.66666666666666663</v>
      </c>
      <c r="C14">
        <v>0</v>
      </c>
      <c r="D14">
        <v>0.33333333333333331</v>
      </c>
    </row>
    <row r="15" spans="1:4" x14ac:dyDescent="0.25">
      <c r="A15" t="s">
        <v>5371</v>
      </c>
      <c r="B15">
        <v>0.33333333333333331</v>
      </c>
      <c r="C15">
        <v>0.33333333333333331</v>
      </c>
      <c r="D15">
        <v>0.33333333333333331</v>
      </c>
    </row>
    <row r="16" spans="1:4" x14ac:dyDescent="0.25">
      <c r="A16" t="s">
        <v>5372</v>
      </c>
      <c r="B16">
        <v>0.25925925925925924</v>
      </c>
      <c r="C16">
        <v>0.40740740740740738</v>
      </c>
      <c r="D16">
        <v>0.33333333333333331</v>
      </c>
    </row>
    <row r="17" spans="1:4" x14ac:dyDescent="0.25">
      <c r="A17" t="s">
        <v>5373</v>
      </c>
      <c r="B17">
        <v>0.66666666666666663</v>
      </c>
      <c r="C17">
        <v>0</v>
      </c>
      <c r="D17">
        <v>0.33333333333333331</v>
      </c>
    </row>
    <row r="18" spans="1:4" x14ac:dyDescent="0.25">
      <c r="A18" t="s">
        <v>5374</v>
      </c>
      <c r="B18">
        <v>0.23118279569892475</v>
      </c>
      <c r="C18">
        <v>0.39247311827956988</v>
      </c>
      <c r="D18">
        <v>0.37634408602150538</v>
      </c>
    </row>
    <row r="19" spans="1:4" x14ac:dyDescent="0.25">
      <c r="A19" t="s">
        <v>5375</v>
      </c>
      <c r="B19">
        <v>0.21468926553672318</v>
      </c>
      <c r="C19">
        <v>0.39548022598870058</v>
      </c>
      <c r="D19">
        <v>0.38983050847457623</v>
      </c>
    </row>
    <row r="20" spans="1:4" x14ac:dyDescent="0.25">
      <c r="A20" t="s">
        <v>5376</v>
      </c>
      <c r="B20">
        <v>0.27272727272727271</v>
      </c>
      <c r="C20">
        <v>0.72727272727272729</v>
      </c>
      <c r="D20">
        <v>0</v>
      </c>
    </row>
    <row r="21" spans="1:4" x14ac:dyDescent="0.25">
      <c r="A21" t="s">
        <v>5377</v>
      </c>
      <c r="B21">
        <v>0.421875</v>
      </c>
      <c r="C21">
        <v>0.5078125</v>
      </c>
      <c r="D21">
        <v>7.03125E-2</v>
      </c>
    </row>
    <row r="22" spans="1:4" x14ac:dyDescent="0.25">
      <c r="A22" t="s">
        <v>5378</v>
      </c>
      <c r="B22">
        <v>0.4</v>
      </c>
      <c r="C22">
        <v>0.6</v>
      </c>
      <c r="D22">
        <v>0</v>
      </c>
    </row>
    <row r="23" spans="1:4" x14ac:dyDescent="0.25">
      <c r="A23" t="s">
        <v>5379</v>
      </c>
      <c r="B23">
        <v>0.65</v>
      </c>
      <c r="C23">
        <v>0.15</v>
      </c>
      <c r="D23">
        <v>0.19999999999999998</v>
      </c>
    </row>
    <row r="24" spans="1:4" x14ac:dyDescent="0.25">
      <c r="A24" t="s">
        <v>5380</v>
      </c>
      <c r="B24">
        <v>0.77777777777777779</v>
      </c>
      <c r="C24">
        <v>0.22222222222222221</v>
      </c>
      <c r="D24">
        <v>0</v>
      </c>
    </row>
    <row r="25" spans="1:4" x14ac:dyDescent="0.25">
      <c r="A25" t="s">
        <v>5381</v>
      </c>
      <c r="B25">
        <v>0.58878504672897192</v>
      </c>
      <c r="C25">
        <v>0.20560747663551401</v>
      </c>
      <c r="D25">
        <v>0.20560747663551401</v>
      </c>
    </row>
    <row r="26" spans="1:4" x14ac:dyDescent="0.25">
      <c r="A26" t="s">
        <v>5382</v>
      </c>
      <c r="B26">
        <v>0.46428571428571425</v>
      </c>
      <c r="C26">
        <v>0.39285714285714285</v>
      </c>
      <c r="D26">
        <v>0.14285714285714285</v>
      </c>
    </row>
    <row r="27" spans="1:4" x14ac:dyDescent="0.25">
      <c r="A27" t="s">
        <v>5383</v>
      </c>
      <c r="B27">
        <v>0.5</v>
      </c>
      <c r="C27">
        <v>0.3125</v>
      </c>
      <c r="D27">
        <v>0.1875</v>
      </c>
    </row>
    <row r="28" spans="1:4" x14ac:dyDescent="0.25">
      <c r="A28" t="s">
        <v>5384</v>
      </c>
      <c r="B28">
        <v>0.50704225352112675</v>
      </c>
      <c r="C28">
        <v>0.28169014084507044</v>
      </c>
      <c r="D28">
        <v>0.21126760563380281</v>
      </c>
    </row>
    <row r="29" spans="1:4" x14ac:dyDescent="0.25">
      <c r="A29" t="s">
        <v>5385</v>
      </c>
      <c r="B29">
        <v>0.5</v>
      </c>
      <c r="C29">
        <v>0.31818181818181818</v>
      </c>
      <c r="D29">
        <v>0.18181818181818182</v>
      </c>
    </row>
    <row r="30" spans="1:4" x14ac:dyDescent="0.25">
      <c r="A30" t="s">
        <v>5386</v>
      </c>
      <c r="B30">
        <v>0.23018867924528308</v>
      </c>
      <c r="C30">
        <v>0.57358490566037734</v>
      </c>
      <c r="D30">
        <v>0.19622641509433969</v>
      </c>
    </row>
    <row r="31" spans="1:4" x14ac:dyDescent="0.25">
      <c r="A31" t="s">
        <v>5387</v>
      </c>
      <c r="B31">
        <v>0.3636363636363637</v>
      </c>
      <c r="C31">
        <v>0.45454545454545453</v>
      </c>
      <c r="D31">
        <v>0.18181818181818182</v>
      </c>
    </row>
    <row r="32" spans="1:4" x14ac:dyDescent="0.25">
      <c r="A32" t="s">
        <v>5388</v>
      </c>
      <c r="B32">
        <v>0.57851239669421484</v>
      </c>
      <c r="C32">
        <v>0.19008264462809918</v>
      </c>
      <c r="D32">
        <v>0.23140495867768593</v>
      </c>
    </row>
    <row r="33" spans="1:4" x14ac:dyDescent="0.25">
      <c r="A33" t="s">
        <v>5389</v>
      </c>
      <c r="B33">
        <v>0.33333333333333326</v>
      </c>
      <c r="C33">
        <v>0.52380952380952384</v>
      </c>
      <c r="D33">
        <v>0.14285714285714279</v>
      </c>
    </row>
    <row r="34" spans="1:4" x14ac:dyDescent="0.25">
      <c r="A34" t="s">
        <v>5390</v>
      </c>
      <c r="B34">
        <v>0.57851239669421484</v>
      </c>
      <c r="C34">
        <v>0.19008264462809918</v>
      </c>
      <c r="D34">
        <v>0.23140495867768593</v>
      </c>
    </row>
    <row r="35" spans="1:4" x14ac:dyDescent="0.25">
      <c r="A35" t="s">
        <v>5391</v>
      </c>
      <c r="B35">
        <v>0.46428571428571425</v>
      </c>
      <c r="C35">
        <v>0.39285714285714285</v>
      </c>
      <c r="D35">
        <v>0.14285714285714285</v>
      </c>
    </row>
    <row r="36" spans="1:4" x14ac:dyDescent="0.25">
      <c r="A36" t="s">
        <v>5392</v>
      </c>
      <c r="B36">
        <v>0.51351351351351349</v>
      </c>
      <c r="C36">
        <v>0.27027027027027029</v>
      </c>
      <c r="D36">
        <v>0.21621621621621623</v>
      </c>
    </row>
    <row r="37" spans="1:4" x14ac:dyDescent="0.25">
      <c r="A37" t="s">
        <v>5393</v>
      </c>
      <c r="B37">
        <v>0.57798165137614677</v>
      </c>
      <c r="C37">
        <v>0.20183486238532111</v>
      </c>
      <c r="D37">
        <v>0.22018348623853212</v>
      </c>
    </row>
    <row r="38" spans="1:4" x14ac:dyDescent="0.25">
      <c r="A38" t="s">
        <v>5394</v>
      </c>
      <c r="B38">
        <v>0.51470588235294112</v>
      </c>
      <c r="C38">
        <v>0.29411764705882354</v>
      </c>
      <c r="D38">
        <v>0.19117647058823528</v>
      </c>
    </row>
    <row r="39" spans="1:4" x14ac:dyDescent="0.25">
      <c r="A39" t="s">
        <v>5395</v>
      </c>
      <c r="B39">
        <v>0.47619047619047616</v>
      </c>
      <c r="C39">
        <v>0.38095238095238093</v>
      </c>
      <c r="D39">
        <v>0.1428571428571429</v>
      </c>
    </row>
    <row r="40" spans="1:4" x14ac:dyDescent="0.25">
      <c r="A40" t="s">
        <v>5396</v>
      </c>
      <c r="B40">
        <v>0.52317880794701987</v>
      </c>
      <c r="C40">
        <v>0.27814569536423839</v>
      </c>
      <c r="D40">
        <v>0.19867549668874174</v>
      </c>
    </row>
    <row r="41" spans="1:4" x14ac:dyDescent="0.25">
      <c r="A41" t="s">
        <v>5397</v>
      </c>
      <c r="B41">
        <v>0.375</v>
      </c>
      <c r="C41">
        <v>0.5625</v>
      </c>
      <c r="D41">
        <v>6.25E-2</v>
      </c>
    </row>
    <row r="42" spans="1:4" x14ac:dyDescent="0.25">
      <c r="A42" t="s">
        <v>5398</v>
      </c>
      <c r="B42">
        <v>0.25</v>
      </c>
      <c r="C42">
        <v>0.61904761904761907</v>
      </c>
      <c r="D42">
        <v>0.13095238095238093</v>
      </c>
    </row>
    <row r="43" spans="1:4" x14ac:dyDescent="0.25">
      <c r="A43" t="s">
        <v>5399</v>
      </c>
      <c r="B43">
        <v>0.24521072796934862</v>
      </c>
      <c r="C43">
        <v>0.62452107279693492</v>
      </c>
      <c r="D43">
        <v>0.13026819923371646</v>
      </c>
    </row>
    <row r="44" spans="1:4" x14ac:dyDescent="0.25">
      <c r="A44" t="s">
        <v>5400</v>
      </c>
      <c r="B44">
        <v>0.25196850393700787</v>
      </c>
      <c r="C44">
        <v>0.61417322834645671</v>
      </c>
      <c r="D44">
        <v>0.13385826771653542</v>
      </c>
    </row>
    <row r="45" spans="1:4" x14ac:dyDescent="0.25">
      <c r="A45" t="s">
        <v>5401</v>
      </c>
      <c r="B45">
        <v>0.25490196078431371</v>
      </c>
      <c r="C45">
        <v>0.61176470588235299</v>
      </c>
      <c r="D45">
        <v>0.1333333333333333</v>
      </c>
    </row>
    <row r="46" spans="1:4" x14ac:dyDescent="0.25">
      <c r="A46" t="s">
        <v>5402</v>
      </c>
      <c r="B46">
        <v>0.24521072796934862</v>
      </c>
      <c r="C46">
        <v>0.62452107279693492</v>
      </c>
      <c r="D46">
        <v>0.13026819923371646</v>
      </c>
    </row>
    <row r="47" spans="1:4" x14ac:dyDescent="0.25">
      <c r="A47" t="s">
        <v>5403</v>
      </c>
      <c r="B47">
        <v>0.25196850393700787</v>
      </c>
      <c r="C47">
        <v>0.61417322834645671</v>
      </c>
      <c r="D47">
        <v>0.13385826771653542</v>
      </c>
    </row>
    <row r="48" spans="1:4" x14ac:dyDescent="0.25">
      <c r="A48" t="s">
        <v>5404</v>
      </c>
      <c r="B48">
        <v>0.25490196078431371</v>
      </c>
      <c r="C48">
        <v>0.61176470588235299</v>
      </c>
      <c r="D48">
        <v>0.1333333333333333</v>
      </c>
    </row>
    <row r="49" spans="1:4" x14ac:dyDescent="0.25">
      <c r="A49" t="s">
        <v>5405</v>
      </c>
      <c r="B49">
        <v>0.3125</v>
      </c>
      <c r="C49">
        <v>0.65</v>
      </c>
      <c r="D49">
        <v>3.7499999999999978E-2</v>
      </c>
    </row>
    <row r="50" spans="1:4" x14ac:dyDescent="0.25">
      <c r="A50" t="s">
        <v>5406</v>
      </c>
      <c r="B50">
        <v>0.36170212765957455</v>
      </c>
      <c r="C50">
        <v>0.51063829787234039</v>
      </c>
      <c r="D50">
        <v>0.12765957446808518</v>
      </c>
    </row>
    <row r="51" spans="1:4" x14ac:dyDescent="0.25">
      <c r="A51" t="s">
        <v>5407</v>
      </c>
      <c r="B51">
        <v>0.33928571428571419</v>
      </c>
      <c r="C51">
        <v>0.5178571428571429</v>
      </c>
      <c r="D51">
        <v>0.14285714285714279</v>
      </c>
    </row>
    <row r="52" spans="1:4" x14ac:dyDescent="0.25">
      <c r="A52" t="s">
        <v>5408</v>
      </c>
      <c r="B52">
        <v>0.32631578947368428</v>
      </c>
      <c r="C52">
        <v>0.47368421052631576</v>
      </c>
      <c r="D52">
        <v>0.2</v>
      </c>
    </row>
    <row r="53" spans="1:4" x14ac:dyDescent="0.25">
      <c r="A53" t="s">
        <v>5409</v>
      </c>
      <c r="B53">
        <v>0.13636363636363641</v>
      </c>
      <c r="C53">
        <v>0.45454545454545453</v>
      </c>
      <c r="D53">
        <v>0.40909090909090912</v>
      </c>
    </row>
    <row r="54" spans="1:4" x14ac:dyDescent="0.25">
      <c r="A54" t="s">
        <v>5410</v>
      </c>
      <c r="B54">
        <v>0.49999999999999994</v>
      </c>
      <c r="C54">
        <v>0.18181818181818182</v>
      </c>
      <c r="D54">
        <v>0.31818181818181818</v>
      </c>
    </row>
    <row r="55" spans="1:4" x14ac:dyDescent="0.25">
      <c r="A55" t="s">
        <v>5411</v>
      </c>
      <c r="B55">
        <v>0.125</v>
      </c>
      <c r="C55">
        <v>0.58333333333333337</v>
      </c>
      <c r="D55">
        <v>0.29166666666666663</v>
      </c>
    </row>
    <row r="56" spans="1:4" x14ac:dyDescent="0.25">
      <c r="A56" t="s">
        <v>5412</v>
      </c>
      <c r="B56">
        <v>0.16666666666666669</v>
      </c>
      <c r="C56">
        <v>0.33333333333333331</v>
      </c>
      <c r="D56">
        <v>0.5</v>
      </c>
    </row>
    <row r="57" spans="1:4" x14ac:dyDescent="0.25">
      <c r="A57" t="s">
        <v>5413</v>
      </c>
      <c r="B57">
        <v>0.1875</v>
      </c>
      <c r="C57">
        <v>0.5</v>
      </c>
      <c r="D57">
        <v>0.3125</v>
      </c>
    </row>
    <row r="58" spans="1:4" x14ac:dyDescent="0.25">
      <c r="A58" t="s">
        <v>5414</v>
      </c>
      <c r="B58">
        <v>0.49999999999999994</v>
      </c>
      <c r="C58">
        <v>0.18181818181818182</v>
      </c>
      <c r="D58">
        <v>0.31818181818181818</v>
      </c>
    </row>
    <row r="59" spans="1:4" x14ac:dyDescent="0.25">
      <c r="A59" t="s">
        <v>5415</v>
      </c>
      <c r="B59">
        <v>0.31506849315068497</v>
      </c>
      <c r="C59">
        <v>0.57534246575342463</v>
      </c>
      <c r="D59">
        <v>0.1095890410958904</v>
      </c>
    </row>
    <row r="60" spans="1:4" x14ac:dyDescent="0.25">
      <c r="A60" t="s">
        <v>5416</v>
      </c>
      <c r="B60">
        <v>0.35922330097087385</v>
      </c>
      <c r="C60">
        <v>0.55339805825242716</v>
      </c>
      <c r="D60">
        <v>8.7378640776699101E-2</v>
      </c>
    </row>
    <row r="61" spans="1:4" x14ac:dyDescent="0.25">
      <c r="A61" t="s">
        <v>5417</v>
      </c>
      <c r="B61">
        <v>0.40425531914893614</v>
      </c>
      <c r="C61">
        <v>0.12056737588652482</v>
      </c>
      <c r="D61">
        <v>0.47517730496453897</v>
      </c>
    </row>
    <row r="62" spans="1:4" x14ac:dyDescent="0.25">
      <c r="A62" t="s">
        <v>5418</v>
      </c>
      <c r="B62">
        <v>0.46</v>
      </c>
      <c r="C62">
        <v>0.18</v>
      </c>
      <c r="D62">
        <v>0.36000000000000004</v>
      </c>
    </row>
    <row r="63" spans="1:4" x14ac:dyDescent="0.25">
      <c r="A63" t="s">
        <v>5419</v>
      </c>
      <c r="B63">
        <v>0.16666666666666663</v>
      </c>
      <c r="C63">
        <v>0.5</v>
      </c>
      <c r="D63">
        <v>0.33333333333333337</v>
      </c>
    </row>
    <row r="64" spans="1:4" x14ac:dyDescent="0.25">
      <c r="A64" t="s">
        <v>5420</v>
      </c>
      <c r="B64">
        <v>0.45833333333333337</v>
      </c>
      <c r="C64">
        <v>0.25</v>
      </c>
      <c r="D64">
        <v>0.29166666666666663</v>
      </c>
    </row>
    <row r="65" spans="1:4" x14ac:dyDescent="0.25">
      <c r="A65" t="s">
        <v>5421</v>
      </c>
      <c r="B65">
        <v>0.25</v>
      </c>
      <c r="C65">
        <v>0.375</v>
      </c>
      <c r="D65">
        <v>0.375</v>
      </c>
    </row>
    <row r="66" spans="1:4" x14ac:dyDescent="0.25">
      <c r="A66" t="s">
        <v>5422</v>
      </c>
      <c r="B66">
        <v>1.1904761904761862E-2</v>
      </c>
      <c r="C66">
        <v>0.54761904761904767</v>
      </c>
      <c r="D66">
        <v>0.44047619047619047</v>
      </c>
    </row>
    <row r="67" spans="1:4" x14ac:dyDescent="0.25">
      <c r="A67" t="s">
        <v>5423</v>
      </c>
      <c r="B67">
        <v>0</v>
      </c>
      <c r="C67">
        <v>0.66666666666666663</v>
      </c>
      <c r="D67">
        <v>0.33333333333333337</v>
      </c>
    </row>
    <row r="68" spans="1:4" x14ac:dyDescent="0.25">
      <c r="A68" t="s">
        <v>5424</v>
      </c>
      <c r="B68">
        <v>0</v>
      </c>
      <c r="C68">
        <v>0.66666666666666663</v>
      </c>
      <c r="D68">
        <v>0.33333333333333337</v>
      </c>
    </row>
    <row r="69" spans="1:4" x14ac:dyDescent="0.25">
      <c r="A69" t="s">
        <v>5425</v>
      </c>
      <c r="B69">
        <v>0.13924050632911389</v>
      </c>
      <c r="C69">
        <v>0.759493670886076</v>
      </c>
      <c r="D69">
        <v>0.10126582278481011</v>
      </c>
    </row>
    <row r="70" spans="1:4" x14ac:dyDescent="0.25">
      <c r="A70" t="s">
        <v>5426</v>
      </c>
      <c r="B70">
        <v>0.5</v>
      </c>
      <c r="C70">
        <v>0.5</v>
      </c>
      <c r="D70">
        <v>0</v>
      </c>
    </row>
    <row r="71" spans="1:4" x14ac:dyDescent="0.25">
      <c r="A71" t="s">
        <v>5427</v>
      </c>
      <c r="B71">
        <v>0.66666666666666674</v>
      </c>
      <c r="C71">
        <v>0.33333333333333331</v>
      </c>
      <c r="D71">
        <v>0</v>
      </c>
    </row>
    <row r="72" spans="1:4" x14ac:dyDescent="0.25">
      <c r="A72" t="s">
        <v>5428</v>
      </c>
      <c r="B72">
        <v>0.44927536231884063</v>
      </c>
      <c r="C72">
        <v>0.33333333333333331</v>
      </c>
      <c r="D72">
        <v>0.21739130434782611</v>
      </c>
    </row>
    <row r="73" spans="1:4" x14ac:dyDescent="0.25">
      <c r="A73" t="s">
        <v>5429</v>
      </c>
      <c r="B73">
        <v>0.6</v>
      </c>
      <c r="C73">
        <v>0.4</v>
      </c>
      <c r="D73">
        <v>0</v>
      </c>
    </row>
    <row r="74" spans="1:4" x14ac:dyDescent="0.25">
      <c r="A74" t="s">
        <v>5430</v>
      </c>
      <c r="B74">
        <v>0.1428571428571429</v>
      </c>
      <c r="C74">
        <v>0.5714285714285714</v>
      </c>
      <c r="D74">
        <v>0.2857142857142857</v>
      </c>
    </row>
    <row r="75" spans="1:4" x14ac:dyDescent="0.25">
      <c r="A75" t="s">
        <v>5431</v>
      </c>
      <c r="B75">
        <v>0.34069400630914826</v>
      </c>
      <c r="C75">
        <v>0.52681388012618302</v>
      </c>
      <c r="D75">
        <v>0.13249211356466872</v>
      </c>
    </row>
    <row r="76" spans="1:4" x14ac:dyDescent="0.25">
      <c r="A76" t="s">
        <v>5432</v>
      </c>
      <c r="B76">
        <v>0</v>
      </c>
      <c r="C76">
        <v>1</v>
      </c>
      <c r="D76">
        <v>0</v>
      </c>
    </row>
    <row r="77" spans="1:4" x14ac:dyDescent="0.25">
      <c r="A77" t="s">
        <v>5433</v>
      </c>
      <c r="B77">
        <v>0.55555555555555558</v>
      </c>
      <c r="C77">
        <v>0.44444444444444442</v>
      </c>
      <c r="D77">
        <v>0</v>
      </c>
    </row>
    <row r="78" spans="1:4" x14ac:dyDescent="0.25">
      <c r="A78" t="s">
        <v>5434</v>
      </c>
      <c r="B78">
        <v>0.55555555555555558</v>
      </c>
      <c r="C78">
        <v>0.44444444444444442</v>
      </c>
      <c r="D78">
        <v>0</v>
      </c>
    </row>
    <row r="79" spans="1:4" x14ac:dyDescent="0.25">
      <c r="A79" t="s">
        <v>5435</v>
      </c>
      <c r="B79">
        <v>0.55555555555555558</v>
      </c>
      <c r="C79">
        <v>0.44444444444444442</v>
      </c>
      <c r="D79">
        <v>0</v>
      </c>
    </row>
    <row r="80" spans="1:4" x14ac:dyDescent="0.25">
      <c r="A80" t="s">
        <v>5436</v>
      </c>
      <c r="B80">
        <v>0.33720930232558144</v>
      </c>
      <c r="C80">
        <v>0.62790697674418605</v>
      </c>
      <c r="D80">
        <v>3.4883720930232509E-2</v>
      </c>
    </row>
    <row r="81" spans="1:4" x14ac:dyDescent="0.25">
      <c r="A81" t="s">
        <v>5437</v>
      </c>
      <c r="B81">
        <v>0.31683168316831678</v>
      </c>
      <c r="C81">
        <v>0.64356435643564358</v>
      </c>
      <c r="D81">
        <v>3.9603960396039639E-2</v>
      </c>
    </row>
    <row r="82" spans="1:4" x14ac:dyDescent="0.25">
      <c r="A82" t="s">
        <v>5438</v>
      </c>
      <c r="B82">
        <v>0.6</v>
      </c>
      <c r="C82">
        <v>0.4</v>
      </c>
      <c r="D82">
        <v>0</v>
      </c>
    </row>
    <row r="83" spans="1:4" x14ac:dyDescent="0.25">
      <c r="A83" t="s">
        <v>5439</v>
      </c>
      <c r="B83">
        <v>0.31132075471698117</v>
      </c>
      <c r="C83">
        <v>0.63207547169811318</v>
      </c>
      <c r="D83">
        <v>5.6603773584905648E-2</v>
      </c>
    </row>
    <row r="84" spans="1:4" x14ac:dyDescent="0.25">
      <c r="A84" t="s">
        <v>5440</v>
      </c>
      <c r="B84">
        <v>0.31372549019607843</v>
      </c>
      <c r="C84">
        <v>0.63725490196078427</v>
      </c>
      <c r="D84">
        <v>4.9019607843137303E-2</v>
      </c>
    </row>
    <row r="85" spans="1:4" x14ac:dyDescent="0.25">
      <c r="A85" t="s">
        <v>5441</v>
      </c>
      <c r="B85">
        <v>0.29230769230769238</v>
      </c>
      <c r="C85">
        <v>0.5461538461538461</v>
      </c>
      <c r="D85">
        <v>0.16153846153846163</v>
      </c>
    </row>
    <row r="86" spans="1:4" x14ac:dyDescent="0.25">
      <c r="A86" t="s">
        <v>5442</v>
      </c>
      <c r="B86">
        <v>0.30578512396694224</v>
      </c>
      <c r="C86">
        <v>0.57851239669421484</v>
      </c>
      <c r="D86">
        <v>0.11570247933884303</v>
      </c>
    </row>
    <row r="87" spans="1:4" x14ac:dyDescent="0.25">
      <c r="A87" t="s">
        <v>5443</v>
      </c>
      <c r="B87">
        <v>0.32631578947368423</v>
      </c>
      <c r="C87">
        <v>0.64210526315789473</v>
      </c>
      <c r="D87">
        <v>3.157894736842104E-2</v>
      </c>
    </row>
    <row r="88" spans="1:4" x14ac:dyDescent="0.25">
      <c r="A88" t="s">
        <v>5444</v>
      </c>
      <c r="B88">
        <v>0.33720930232558144</v>
      </c>
      <c r="C88">
        <v>0.62790697674418605</v>
      </c>
      <c r="D88">
        <v>3.4883720930232509E-2</v>
      </c>
    </row>
    <row r="89" spans="1:4" x14ac:dyDescent="0.25">
      <c r="A89" t="s">
        <v>5445</v>
      </c>
      <c r="B89">
        <v>0</v>
      </c>
      <c r="C89">
        <v>1</v>
      </c>
      <c r="D89">
        <v>0</v>
      </c>
    </row>
    <row r="90" spans="1:4" x14ac:dyDescent="0.25">
      <c r="A90" t="s">
        <v>5446</v>
      </c>
      <c r="B90">
        <v>0.5901639344262295</v>
      </c>
      <c r="C90">
        <v>0.13114754098360656</v>
      </c>
      <c r="D90">
        <v>0.27868852459016391</v>
      </c>
    </row>
    <row r="91" spans="1:4" x14ac:dyDescent="0.25">
      <c r="A91" t="s">
        <v>5447</v>
      </c>
      <c r="B91">
        <v>0.69565217391304346</v>
      </c>
      <c r="C91">
        <v>0.13043478260869565</v>
      </c>
      <c r="D91">
        <v>0.17391304347826089</v>
      </c>
    </row>
    <row r="92" spans="1:4" x14ac:dyDescent="0.25">
      <c r="A92" t="s">
        <v>5448</v>
      </c>
      <c r="B92">
        <v>0.53846153846153855</v>
      </c>
      <c r="C92">
        <v>0.23076923076923078</v>
      </c>
      <c r="D92">
        <v>0.23076923076923078</v>
      </c>
    </row>
    <row r="93" spans="1:4" x14ac:dyDescent="0.25">
      <c r="A93" t="s">
        <v>5449</v>
      </c>
      <c r="B93">
        <v>0.49999999999999994</v>
      </c>
      <c r="C93">
        <v>0.26470588235294118</v>
      </c>
      <c r="D93">
        <v>0.23529411764705882</v>
      </c>
    </row>
    <row r="94" spans="1:4" x14ac:dyDescent="0.25">
      <c r="A94" t="s">
        <v>5450</v>
      </c>
      <c r="B94">
        <v>0.41666666666666674</v>
      </c>
      <c r="C94">
        <v>0.16666666666666666</v>
      </c>
      <c r="D94">
        <v>0.41666666666666674</v>
      </c>
    </row>
    <row r="95" spans="1:4" x14ac:dyDescent="0.25">
      <c r="A95" t="s">
        <v>5451</v>
      </c>
      <c r="B95">
        <v>0.44444444444444442</v>
      </c>
      <c r="C95">
        <v>0.22222222222222221</v>
      </c>
      <c r="D95">
        <v>0.33333333333333337</v>
      </c>
    </row>
    <row r="96" spans="1:4" x14ac:dyDescent="0.25">
      <c r="A96" t="s">
        <v>5452</v>
      </c>
      <c r="B96">
        <v>0.33333333333333337</v>
      </c>
      <c r="C96">
        <v>0.66666666666666663</v>
      </c>
      <c r="D96">
        <v>0</v>
      </c>
    </row>
    <row r="97" spans="1:4" x14ac:dyDescent="0.25">
      <c r="A97" t="s">
        <v>5453</v>
      </c>
      <c r="B97">
        <v>0.33333333333333337</v>
      </c>
      <c r="C97">
        <v>0.66666666666666663</v>
      </c>
      <c r="D97">
        <v>0</v>
      </c>
    </row>
    <row r="98" spans="1:4" x14ac:dyDescent="0.25">
      <c r="A98" t="s">
        <v>5454</v>
      </c>
      <c r="B98">
        <v>0.26976744186046508</v>
      </c>
      <c r="C98">
        <v>0.54418604651162794</v>
      </c>
      <c r="D98">
        <v>0.18604651162790697</v>
      </c>
    </row>
    <row r="99" spans="1:4" x14ac:dyDescent="0.25">
      <c r="A99" t="s">
        <v>5455</v>
      </c>
      <c r="B99">
        <v>0.38050314465408808</v>
      </c>
      <c r="C99">
        <v>0.50314465408805031</v>
      </c>
      <c r="D99">
        <v>0.11635220125786161</v>
      </c>
    </row>
    <row r="100" spans="1:4" x14ac:dyDescent="0.25">
      <c r="A100" t="s">
        <v>5456</v>
      </c>
      <c r="B100">
        <v>0</v>
      </c>
      <c r="C100">
        <v>1</v>
      </c>
      <c r="D100">
        <v>0</v>
      </c>
    </row>
    <row r="101" spans="1:4" x14ac:dyDescent="0.25">
      <c r="A101" t="s">
        <v>5457</v>
      </c>
      <c r="B101">
        <v>0.24786324786324787</v>
      </c>
      <c r="C101">
        <v>0.71794871794871795</v>
      </c>
      <c r="D101">
        <v>3.4188034188034178E-2</v>
      </c>
    </row>
    <row r="102" spans="1:4" x14ac:dyDescent="0.25">
      <c r="A102" t="s">
        <v>5458</v>
      </c>
      <c r="B102">
        <v>0.33333333333333337</v>
      </c>
      <c r="C102">
        <v>0.57320872274143297</v>
      </c>
      <c r="D102">
        <v>9.3457943925233655E-2</v>
      </c>
    </row>
    <row r="103" spans="1:4" x14ac:dyDescent="0.25">
      <c r="A103" t="s">
        <v>5459</v>
      </c>
      <c r="B103">
        <v>0.34234234234234229</v>
      </c>
      <c r="C103">
        <v>0.56156156156156156</v>
      </c>
      <c r="D103">
        <v>9.6096096096096151E-2</v>
      </c>
    </row>
    <row r="104" spans="1:4" x14ac:dyDescent="0.25">
      <c r="A104" t="s">
        <v>5460</v>
      </c>
      <c r="B104">
        <v>0.25210084033613445</v>
      </c>
      <c r="C104">
        <v>0.7142857142857143</v>
      </c>
      <c r="D104">
        <v>3.3613445378151252E-2</v>
      </c>
    </row>
    <row r="105" spans="1:4" x14ac:dyDescent="0.25">
      <c r="A105" t="s">
        <v>5461</v>
      </c>
      <c r="B105">
        <v>0.45762711864406785</v>
      </c>
      <c r="C105">
        <v>0.44067796610169491</v>
      </c>
      <c r="D105">
        <v>0.10169491525423729</v>
      </c>
    </row>
    <row r="106" spans="1:4" x14ac:dyDescent="0.25">
      <c r="A106" t="s">
        <v>5462</v>
      </c>
      <c r="B106">
        <v>0.31932773109243695</v>
      </c>
      <c r="C106">
        <v>0.59663865546218486</v>
      </c>
      <c r="D106">
        <v>8.4033613445378186E-2</v>
      </c>
    </row>
    <row r="107" spans="1:4" x14ac:dyDescent="0.25">
      <c r="A107" t="s">
        <v>5463</v>
      </c>
      <c r="B107">
        <v>0</v>
      </c>
      <c r="C107">
        <v>0.5</v>
      </c>
      <c r="D107">
        <v>0.5</v>
      </c>
    </row>
    <row r="108" spans="1:4" x14ac:dyDescent="0.25">
      <c r="A108" t="s">
        <v>5464</v>
      </c>
      <c r="B108">
        <v>0.41666666666666663</v>
      </c>
      <c r="C108">
        <v>0.5</v>
      </c>
      <c r="D108">
        <v>8.333333333333337E-2</v>
      </c>
    </row>
    <row r="109" spans="1:4" x14ac:dyDescent="0.25">
      <c r="A109" t="s">
        <v>5465</v>
      </c>
      <c r="B109">
        <v>0</v>
      </c>
      <c r="C109">
        <v>1</v>
      </c>
      <c r="D109">
        <v>0</v>
      </c>
    </row>
    <row r="110" spans="1:4" x14ac:dyDescent="0.25">
      <c r="A110" t="s">
        <v>5466</v>
      </c>
      <c r="B110">
        <v>0.3529411764705882</v>
      </c>
      <c r="C110">
        <v>0.58823529411764708</v>
      </c>
      <c r="D110">
        <v>5.8823529411764719E-2</v>
      </c>
    </row>
    <row r="111" spans="1:4" x14ac:dyDescent="0.25">
      <c r="A111" t="s">
        <v>5467</v>
      </c>
      <c r="B111">
        <v>0.37158469945355194</v>
      </c>
      <c r="C111">
        <v>0.43715846994535518</v>
      </c>
      <c r="D111">
        <v>0.19125683060109294</v>
      </c>
    </row>
    <row r="112" spans="1:4" x14ac:dyDescent="0.25">
      <c r="A112" t="s">
        <v>5468</v>
      </c>
      <c r="B112">
        <v>0.37254901960784309</v>
      </c>
      <c r="C112">
        <v>0.45098039215686275</v>
      </c>
      <c r="D112">
        <v>0.1764705882352941</v>
      </c>
    </row>
    <row r="113" spans="1:4" x14ac:dyDescent="0.25">
      <c r="A113" t="s">
        <v>5469</v>
      </c>
      <c r="B113">
        <v>0.34572490706319703</v>
      </c>
      <c r="C113">
        <v>0.38289962825278812</v>
      </c>
      <c r="D113">
        <v>0.27137546468401486</v>
      </c>
    </row>
    <row r="114" spans="1:4" x14ac:dyDescent="0.25">
      <c r="A114" t="s">
        <v>5470</v>
      </c>
      <c r="B114">
        <v>0</v>
      </c>
      <c r="C114">
        <v>1</v>
      </c>
      <c r="D114">
        <v>0</v>
      </c>
    </row>
    <row r="115" spans="1:4" x14ac:dyDescent="0.25">
      <c r="A115" t="s">
        <v>5471</v>
      </c>
      <c r="B115">
        <v>0.60000000000000009</v>
      </c>
      <c r="C115">
        <v>0.2</v>
      </c>
      <c r="D115">
        <v>0.2</v>
      </c>
    </row>
    <row r="116" spans="1:4" x14ac:dyDescent="0.25">
      <c r="A116" t="s">
        <v>5472</v>
      </c>
      <c r="B116">
        <v>0.31578947368421051</v>
      </c>
      <c r="C116">
        <v>0.57894736842105265</v>
      </c>
      <c r="D116">
        <v>0.10526315789473684</v>
      </c>
    </row>
    <row r="117" spans="1:4" x14ac:dyDescent="0.25">
      <c r="A117" t="s">
        <v>5473</v>
      </c>
      <c r="B117">
        <v>0.30555555555555558</v>
      </c>
      <c r="C117">
        <v>0.625</v>
      </c>
      <c r="D117">
        <v>6.944444444444442E-2</v>
      </c>
    </row>
    <row r="118" spans="1:4" x14ac:dyDescent="0.25">
      <c r="A118" t="s">
        <v>5474</v>
      </c>
      <c r="B118">
        <v>0.38400000000000001</v>
      </c>
      <c r="C118">
        <v>0.48</v>
      </c>
      <c r="D118">
        <v>0.13600000000000001</v>
      </c>
    </row>
    <row r="119" spans="1:4" x14ac:dyDescent="0.25">
      <c r="A119" t="s">
        <v>5475</v>
      </c>
      <c r="B119">
        <v>0.33333333333333331</v>
      </c>
      <c r="C119">
        <v>0</v>
      </c>
      <c r="D119">
        <v>0.66666666666666663</v>
      </c>
    </row>
    <row r="120" spans="1:4" x14ac:dyDescent="0.25">
      <c r="A120" t="s">
        <v>5476</v>
      </c>
      <c r="B120">
        <v>0.16666666666666663</v>
      </c>
      <c r="C120">
        <v>0.55555555555555558</v>
      </c>
      <c r="D120">
        <v>0.27777777777777779</v>
      </c>
    </row>
    <row r="121" spans="1:4" x14ac:dyDescent="0.25">
      <c r="A121" t="s">
        <v>5477</v>
      </c>
      <c r="B121">
        <v>0</v>
      </c>
      <c r="C121">
        <v>1</v>
      </c>
      <c r="D121">
        <v>0</v>
      </c>
    </row>
    <row r="122" spans="1:4" x14ac:dyDescent="0.25">
      <c r="A122" t="s">
        <v>5478</v>
      </c>
      <c r="B122">
        <v>0.3</v>
      </c>
      <c r="C122">
        <v>0.41666666666666669</v>
      </c>
      <c r="D122">
        <v>0.28333333333333327</v>
      </c>
    </row>
    <row r="123" spans="1:4" x14ac:dyDescent="0.25">
      <c r="A123" t="s">
        <v>5479</v>
      </c>
      <c r="B123">
        <v>0.38938053097345138</v>
      </c>
      <c r="C123">
        <v>0.34513274336283184</v>
      </c>
      <c r="D123">
        <v>0.26548672566371678</v>
      </c>
    </row>
    <row r="124" spans="1:4" x14ac:dyDescent="0.25">
      <c r="A124" t="s">
        <v>5480</v>
      </c>
      <c r="B124">
        <v>0.5</v>
      </c>
      <c r="C124">
        <v>0.25</v>
      </c>
      <c r="D124">
        <v>0.25</v>
      </c>
    </row>
    <row r="125" spans="1:4" x14ac:dyDescent="0.25">
      <c r="A125" t="s">
        <v>5481</v>
      </c>
      <c r="B125">
        <v>0.5</v>
      </c>
      <c r="C125">
        <v>0.5</v>
      </c>
      <c r="D125">
        <v>0</v>
      </c>
    </row>
    <row r="126" spans="1:4" x14ac:dyDescent="0.25">
      <c r="A126" t="s">
        <v>5482</v>
      </c>
      <c r="B126">
        <v>0</v>
      </c>
      <c r="C126">
        <v>1</v>
      </c>
      <c r="D126">
        <v>0</v>
      </c>
    </row>
    <row r="127" spans="1:4" x14ac:dyDescent="0.25">
      <c r="A127" t="s">
        <v>5483</v>
      </c>
      <c r="B127">
        <v>0.30630630630630629</v>
      </c>
      <c r="C127">
        <v>0.63063063063063063</v>
      </c>
      <c r="D127">
        <v>6.3063063063063085E-2</v>
      </c>
    </row>
    <row r="128" spans="1:4" x14ac:dyDescent="0.25">
      <c r="A128" t="s">
        <v>5484</v>
      </c>
      <c r="B128">
        <v>0.23529411764705876</v>
      </c>
      <c r="C128">
        <v>0.58823529411764708</v>
      </c>
      <c r="D128">
        <v>0.17647058823529405</v>
      </c>
    </row>
    <row r="129" spans="1:4" x14ac:dyDescent="0.25">
      <c r="A129" t="s">
        <v>5485</v>
      </c>
      <c r="B129">
        <v>0.26</v>
      </c>
      <c r="C129">
        <v>0.67</v>
      </c>
      <c r="D129">
        <v>6.9999999999999951E-2</v>
      </c>
    </row>
    <row r="130" spans="1:4" x14ac:dyDescent="0.25">
      <c r="A130" t="s">
        <v>5486</v>
      </c>
      <c r="B130">
        <v>0.26666666666666672</v>
      </c>
      <c r="C130">
        <v>0.53333333333333333</v>
      </c>
      <c r="D130">
        <v>0.19999999999999996</v>
      </c>
    </row>
    <row r="131" spans="1:4" x14ac:dyDescent="0.25">
      <c r="A131" t="s">
        <v>5487</v>
      </c>
      <c r="B131">
        <v>0</v>
      </c>
      <c r="C131">
        <v>0.8571428571428571</v>
      </c>
      <c r="D131">
        <v>0.1428571428571429</v>
      </c>
    </row>
    <row r="132" spans="1:4" x14ac:dyDescent="0.25">
      <c r="A132" t="s">
        <v>5488</v>
      </c>
      <c r="B132">
        <v>0</v>
      </c>
      <c r="C132">
        <v>0.5</v>
      </c>
      <c r="D132">
        <v>0.5</v>
      </c>
    </row>
    <row r="133" spans="1:4" x14ac:dyDescent="0.25">
      <c r="A133" t="s">
        <v>5489</v>
      </c>
      <c r="B133">
        <v>0</v>
      </c>
      <c r="C133">
        <v>0.5</v>
      </c>
      <c r="D133">
        <v>0.5</v>
      </c>
    </row>
    <row r="134" spans="1:4" x14ac:dyDescent="0.25">
      <c r="A134" t="s">
        <v>5490</v>
      </c>
      <c r="B134">
        <v>0.625</v>
      </c>
      <c r="C134">
        <v>0.125</v>
      </c>
      <c r="D134">
        <v>0.25</v>
      </c>
    </row>
    <row r="135" spans="1:4" x14ac:dyDescent="0.25">
      <c r="A135" t="s">
        <v>5491</v>
      </c>
      <c r="B135">
        <v>0.39999999999999997</v>
      </c>
      <c r="C135">
        <v>0.2</v>
      </c>
      <c r="D135">
        <v>0.39999999999999997</v>
      </c>
    </row>
    <row r="136" spans="1:4" x14ac:dyDescent="0.25">
      <c r="A136" t="s">
        <v>5492</v>
      </c>
      <c r="B136">
        <v>0.2857142857142857</v>
      </c>
      <c r="C136">
        <v>0.47619047619047616</v>
      </c>
      <c r="D136">
        <v>0.23809523809523814</v>
      </c>
    </row>
    <row r="137" spans="1:4" x14ac:dyDescent="0.25">
      <c r="A137" t="s">
        <v>5493</v>
      </c>
      <c r="B137">
        <v>0.11111111111111105</v>
      </c>
      <c r="C137">
        <v>0.77777777777777779</v>
      </c>
      <c r="D137">
        <v>0.11111111111111105</v>
      </c>
    </row>
    <row r="138" spans="1:4" x14ac:dyDescent="0.25">
      <c r="A138" t="s">
        <v>5494</v>
      </c>
      <c r="B138">
        <v>0</v>
      </c>
      <c r="C138">
        <v>0.5</v>
      </c>
      <c r="D138">
        <v>0.5</v>
      </c>
    </row>
    <row r="139" spans="1:4" x14ac:dyDescent="0.25">
      <c r="A139" t="s">
        <v>5495</v>
      </c>
      <c r="B139">
        <v>0</v>
      </c>
      <c r="C139">
        <v>1</v>
      </c>
      <c r="D139">
        <v>0</v>
      </c>
    </row>
    <row r="140" spans="1:4" x14ac:dyDescent="0.25">
      <c r="A140" t="s">
        <v>5496</v>
      </c>
      <c r="B140">
        <v>0.28985507246376807</v>
      </c>
      <c r="C140">
        <v>0.60144927536231885</v>
      </c>
      <c r="D140">
        <v>0.10869565217391308</v>
      </c>
    </row>
    <row r="141" spans="1:4" x14ac:dyDescent="0.25">
      <c r="A141" t="s">
        <v>5497</v>
      </c>
      <c r="B141">
        <v>0.2183908045977011</v>
      </c>
      <c r="C141">
        <v>0.63218390804597702</v>
      </c>
      <c r="D141">
        <v>0.14942528735632188</v>
      </c>
    </row>
    <row r="142" spans="1:4" x14ac:dyDescent="0.25">
      <c r="A142" t="s">
        <v>5498</v>
      </c>
      <c r="B142">
        <v>0.25454545454545452</v>
      </c>
      <c r="C142">
        <v>0.58181818181818179</v>
      </c>
      <c r="D142">
        <v>0.16363636363636369</v>
      </c>
    </row>
    <row r="143" spans="1:4" x14ac:dyDescent="0.25">
      <c r="A143" t="s">
        <v>5499</v>
      </c>
      <c r="B143">
        <v>0.10344827586206895</v>
      </c>
      <c r="C143">
        <v>0.89655172413793105</v>
      </c>
      <c r="D143">
        <v>0</v>
      </c>
    </row>
    <row r="144" spans="1:4" x14ac:dyDescent="0.25">
      <c r="A144" t="s">
        <v>5500</v>
      </c>
      <c r="B144">
        <v>0.75</v>
      </c>
      <c r="C144">
        <v>0.25</v>
      </c>
      <c r="D144">
        <v>0</v>
      </c>
    </row>
    <row r="145" spans="1:4" x14ac:dyDescent="0.25">
      <c r="A145" t="s">
        <v>5501</v>
      </c>
      <c r="B145">
        <v>0.11475409836065575</v>
      </c>
      <c r="C145">
        <v>0.86885245901639341</v>
      </c>
      <c r="D145">
        <v>1.6393442622950838E-2</v>
      </c>
    </row>
    <row r="146" spans="1:4" x14ac:dyDescent="0.25">
      <c r="A146" t="s">
        <v>5502</v>
      </c>
      <c r="B146">
        <v>0.5</v>
      </c>
      <c r="C146">
        <v>0.33333333333333331</v>
      </c>
      <c r="D146">
        <v>0.16666666666666669</v>
      </c>
    </row>
    <row r="147" spans="1:4" x14ac:dyDescent="0.25">
      <c r="A147" t="s">
        <v>5503</v>
      </c>
      <c r="B147">
        <v>0.75</v>
      </c>
      <c r="C147">
        <v>0.25</v>
      </c>
      <c r="D147">
        <v>0</v>
      </c>
    </row>
    <row r="148" spans="1:4" x14ac:dyDescent="0.25">
      <c r="A148" t="s">
        <v>5504</v>
      </c>
      <c r="B148">
        <v>0</v>
      </c>
      <c r="C148">
        <v>1</v>
      </c>
      <c r="D148">
        <v>0</v>
      </c>
    </row>
    <row r="149" spans="1:4" x14ac:dyDescent="0.25">
      <c r="A149" t="s">
        <v>5505</v>
      </c>
      <c r="B149">
        <v>0</v>
      </c>
      <c r="C149">
        <v>0.7142857142857143</v>
      </c>
      <c r="D149">
        <v>0.2857142857142857</v>
      </c>
    </row>
    <row r="150" spans="1:4" x14ac:dyDescent="0.25">
      <c r="A150" t="s">
        <v>5506</v>
      </c>
      <c r="B150">
        <v>0.2978723404255319</v>
      </c>
      <c r="C150">
        <v>0.51063829787234039</v>
      </c>
      <c r="D150">
        <v>0.19148936170212771</v>
      </c>
    </row>
    <row r="151" spans="1:4" x14ac:dyDescent="0.25">
      <c r="A151" t="s">
        <v>5507</v>
      </c>
      <c r="B151">
        <v>0.28985507246376813</v>
      </c>
      <c r="C151">
        <v>0.18840579710144928</v>
      </c>
      <c r="D151">
        <v>0.52173913043478271</v>
      </c>
    </row>
    <row r="152" spans="1:4" x14ac:dyDescent="0.25">
      <c r="A152" t="s">
        <v>5508</v>
      </c>
      <c r="B152">
        <v>0.5</v>
      </c>
      <c r="C152">
        <v>0.5</v>
      </c>
      <c r="D152">
        <v>0</v>
      </c>
    </row>
    <row r="153" spans="1:4" x14ac:dyDescent="0.25">
      <c r="A153" t="s">
        <v>5509</v>
      </c>
      <c r="B153">
        <v>0.5</v>
      </c>
      <c r="C153">
        <v>0.5</v>
      </c>
      <c r="D153">
        <v>0</v>
      </c>
    </row>
    <row r="154" spans="1:4" x14ac:dyDescent="0.25">
      <c r="A154" t="s">
        <v>5510</v>
      </c>
      <c r="B154">
        <v>0.15254237288135591</v>
      </c>
      <c r="C154">
        <v>0.11864406779661017</v>
      </c>
      <c r="D154">
        <v>0.72881355932203384</v>
      </c>
    </row>
    <row r="155" spans="1:4" x14ac:dyDescent="0.25">
      <c r="A155" t="s">
        <v>5511</v>
      </c>
      <c r="B155">
        <v>0.16030534351145043</v>
      </c>
      <c r="C155">
        <v>0.49236641221374045</v>
      </c>
      <c r="D155">
        <v>0.34732824427480913</v>
      </c>
    </row>
    <row r="156" spans="1:4" x14ac:dyDescent="0.25">
      <c r="A156" t="s">
        <v>5512</v>
      </c>
      <c r="B156">
        <v>0.19402985074626866</v>
      </c>
      <c r="C156">
        <v>0.13432835820895522</v>
      </c>
      <c r="D156">
        <v>0.67164179104477606</v>
      </c>
    </row>
    <row r="157" spans="1:4" x14ac:dyDescent="0.25">
      <c r="A157" t="s">
        <v>5513</v>
      </c>
      <c r="B157">
        <v>0.19402985074626866</v>
      </c>
      <c r="C157">
        <v>0.13432835820895522</v>
      </c>
      <c r="D157">
        <v>0.67164179104477606</v>
      </c>
    </row>
    <row r="158" spans="1:4" x14ac:dyDescent="0.25">
      <c r="A158" t="s">
        <v>5514</v>
      </c>
      <c r="B158">
        <v>0</v>
      </c>
      <c r="C158">
        <v>1</v>
      </c>
      <c r="D158">
        <v>0</v>
      </c>
    </row>
    <row r="159" spans="1:4" x14ac:dyDescent="0.25">
      <c r="A159" t="s">
        <v>5515</v>
      </c>
      <c r="B159">
        <v>0</v>
      </c>
      <c r="C159">
        <v>1</v>
      </c>
      <c r="D159">
        <v>0</v>
      </c>
    </row>
    <row r="160" spans="1:4" x14ac:dyDescent="0.25">
      <c r="A160" t="s">
        <v>5516</v>
      </c>
      <c r="B160">
        <v>0.22222222222222221</v>
      </c>
      <c r="C160">
        <v>0.55555555555555558</v>
      </c>
      <c r="D160">
        <v>0.22222222222222221</v>
      </c>
    </row>
    <row r="161" spans="1:4" x14ac:dyDescent="0.25">
      <c r="A161" t="s">
        <v>5517</v>
      </c>
      <c r="B161">
        <v>0.27272727272727282</v>
      </c>
      <c r="C161">
        <v>0.54545454545454541</v>
      </c>
      <c r="D161">
        <v>0.18181818181818188</v>
      </c>
    </row>
    <row r="162" spans="1:4" x14ac:dyDescent="0.25">
      <c r="A162" t="s">
        <v>5518</v>
      </c>
      <c r="B162">
        <v>0.125</v>
      </c>
      <c r="C162">
        <v>0.875</v>
      </c>
      <c r="D162">
        <v>0</v>
      </c>
    </row>
    <row r="163" spans="1:4" x14ac:dyDescent="0.25">
      <c r="A163" t="s">
        <v>5519</v>
      </c>
      <c r="B163">
        <v>0</v>
      </c>
      <c r="C163">
        <v>1</v>
      </c>
      <c r="D163">
        <v>0</v>
      </c>
    </row>
    <row r="164" spans="1:4" x14ac:dyDescent="0.25">
      <c r="A164" t="s">
        <v>5520</v>
      </c>
      <c r="B164">
        <v>0.4285714285714286</v>
      </c>
      <c r="C164">
        <v>0.5714285714285714</v>
      </c>
      <c r="D164">
        <v>0</v>
      </c>
    </row>
    <row r="165" spans="1:4" x14ac:dyDescent="0.25">
      <c r="A165" t="s">
        <v>5521</v>
      </c>
      <c r="B165">
        <v>0.19230769230769229</v>
      </c>
      <c r="C165">
        <v>0.5</v>
      </c>
      <c r="D165">
        <v>0.30769230769230771</v>
      </c>
    </row>
    <row r="166" spans="1:4" x14ac:dyDescent="0.25">
      <c r="A166" t="s">
        <v>5522</v>
      </c>
      <c r="B166">
        <v>9.6385542168674676E-2</v>
      </c>
      <c r="C166">
        <v>0.89156626506024095</v>
      </c>
      <c r="D166">
        <v>1.2048192771084376E-2</v>
      </c>
    </row>
    <row r="167" spans="1:4" x14ac:dyDescent="0.25">
      <c r="A167" t="s">
        <v>5523</v>
      </c>
      <c r="B167">
        <v>0.5</v>
      </c>
      <c r="C167">
        <v>0.25</v>
      </c>
      <c r="D167">
        <v>0.25</v>
      </c>
    </row>
    <row r="168" spans="1:4" x14ac:dyDescent="0.25">
      <c r="A168" t="s">
        <v>5524</v>
      </c>
      <c r="B168">
        <v>0.2567567567567568</v>
      </c>
      <c r="C168">
        <v>0.56756756756756754</v>
      </c>
      <c r="D168">
        <v>0.17567567567567566</v>
      </c>
    </row>
    <row r="169" spans="1:4" x14ac:dyDescent="0.25">
      <c r="A169" t="s">
        <v>5525</v>
      </c>
      <c r="B169">
        <v>0.28155339805825241</v>
      </c>
      <c r="C169">
        <v>0.5145631067961165</v>
      </c>
      <c r="D169">
        <v>0.20388349514563109</v>
      </c>
    </row>
    <row r="170" spans="1:4" x14ac:dyDescent="0.25">
      <c r="A170" t="s">
        <v>5526</v>
      </c>
      <c r="B170">
        <v>0.28985507246376813</v>
      </c>
      <c r="C170">
        <v>0.43478260869565216</v>
      </c>
      <c r="D170">
        <v>0.27536231884057977</v>
      </c>
    </row>
    <row r="171" spans="1:4" x14ac:dyDescent="0.25">
      <c r="A171" t="s">
        <v>5527</v>
      </c>
      <c r="B171">
        <v>0.46296296296296291</v>
      </c>
      <c r="C171">
        <v>0.53703703703703709</v>
      </c>
      <c r="D171">
        <v>0</v>
      </c>
    </row>
    <row r="172" spans="1:4" x14ac:dyDescent="0.25">
      <c r="A172" t="s">
        <v>5528</v>
      </c>
      <c r="B172">
        <v>0.17297297297297298</v>
      </c>
      <c r="C172">
        <v>0.6216216216216216</v>
      </c>
      <c r="D172">
        <v>0.20540540540540542</v>
      </c>
    </row>
    <row r="173" spans="1:4" x14ac:dyDescent="0.25">
      <c r="A173" t="s">
        <v>5529</v>
      </c>
      <c r="B173">
        <v>0</v>
      </c>
      <c r="C173">
        <v>0.70270270270270274</v>
      </c>
      <c r="D173">
        <v>0.29729729729729726</v>
      </c>
    </row>
    <row r="174" spans="1:4" x14ac:dyDescent="0.25">
      <c r="A174" t="s">
        <v>5530</v>
      </c>
      <c r="B174">
        <v>0</v>
      </c>
      <c r="C174">
        <v>0.70270270270270274</v>
      </c>
      <c r="D174">
        <v>0.29729729729729726</v>
      </c>
    </row>
    <row r="175" spans="1:4" x14ac:dyDescent="0.25">
      <c r="A175" t="s">
        <v>5531</v>
      </c>
      <c r="B175">
        <v>0.13452914798206284</v>
      </c>
      <c r="C175">
        <v>0.76457399103139012</v>
      </c>
      <c r="D175">
        <v>0.10089686098654704</v>
      </c>
    </row>
    <row r="176" spans="1:4" x14ac:dyDescent="0.25">
      <c r="A176" t="s">
        <v>5532</v>
      </c>
      <c r="B176">
        <v>6.4814814814814881E-2</v>
      </c>
      <c r="C176">
        <v>0.7407407407407407</v>
      </c>
      <c r="D176">
        <v>0.19444444444444453</v>
      </c>
    </row>
    <row r="177" spans="1:4" x14ac:dyDescent="0.25">
      <c r="A177" t="s">
        <v>5533</v>
      </c>
      <c r="B177">
        <v>0.10526315789473684</v>
      </c>
      <c r="C177">
        <v>0.52631578947368418</v>
      </c>
      <c r="D177">
        <v>0.36842105263157898</v>
      </c>
    </row>
    <row r="178" spans="1:4" x14ac:dyDescent="0.25">
      <c r="A178" t="s">
        <v>5534</v>
      </c>
      <c r="B178">
        <v>0.125</v>
      </c>
      <c r="C178">
        <v>0.75</v>
      </c>
      <c r="D178">
        <v>0.125</v>
      </c>
    </row>
    <row r="179" spans="1:4" x14ac:dyDescent="0.25">
      <c r="A179" t="s">
        <v>5535</v>
      </c>
      <c r="B179">
        <v>8.5106382978723416E-2</v>
      </c>
      <c r="C179">
        <v>0.91489361702127658</v>
      </c>
      <c r="D179">
        <v>0</v>
      </c>
    </row>
    <row r="180" spans="1:4" x14ac:dyDescent="0.25">
      <c r="A180" t="s">
        <v>5536</v>
      </c>
      <c r="B180">
        <v>0.30054644808743164</v>
      </c>
      <c r="C180">
        <v>0.3551912568306011</v>
      </c>
      <c r="D180">
        <v>0.34426229508196721</v>
      </c>
    </row>
    <row r="181" spans="1:4" x14ac:dyDescent="0.25">
      <c r="A181" t="s">
        <v>5537</v>
      </c>
      <c r="B181">
        <v>0.26923076923076927</v>
      </c>
      <c r="C181">
        <v>0.53846153846153844</v>
      </c>
      <c r="D181">
        <v>0.19230769230769229</v>
      </c>
    </row>
    <row r="182" spans="1:4" x14ac:dyDescent="0.25">
      <c r="A182" t="s">
        <v>5538</v>
      </c>
      <c r="B182">
        <v>0.48</v>
      </c>
      <c r="C182">
        <v>0.28000000000000003</v>
      </c>
      <c r="D182">
        <v>0.24</v>
      </c>
    </row>
    <row r="183" spans="1:4" x14ac:dyDescent="0.25">
      <c r="A183" t="s">
        <v>5539</v>
      </c>
      <c r="B183">
        <v>0.37362637362637369</v>
      </c>
      <c r="C183">
        <v>0.32967032967032966</v>
      </c>
      <c r="D183">
        <v>0.2967032967032967</v>
      </c>
    </row>
    <row r="184" spans="1:4" x14ac:dyDescent="0.25">
      <c r="A184" t="s">
        <v>5540</v>
      </c>
      <c r="B184">
        <v>0.28301886792452829</v>
      </c>
      <c r="C184">
        <v>0.33962264150943394</v>
      </c>
      <c r="D184">
        <v>0.37735849056603771</v>
      </c>
    </row>
    <row r="185" spans="1:4" x14ac:dyDescent="0.25">
      <c r="A185" t="s">
        <v>5541</v>
      </c>
      <c r="B185">
        <v>0.21311475409836067</v>
      </c>
      <c r="C185">
        <v>0.63114754098360659</v>
      </c>
      <c r="D185">
        <v>0.15573770491803274</v>
      </c>
    </row>
    <row r="186" spans="1:4" x14ac:dyDescent="0.25">
      <c r="A186" t="s">
        <v>5542</v>
      </c>
      <c r="B186">
        <v>0</v>
      </c>
      <c r="C186">
        <v>1</v>
      </c>
      <c r="D186">
        <v>0</v>
      </c>
    </row>
    <row r="187" spans="1:4" x14ac:dyDescent="0.25">
      <c r="A187" t="s">
        <v>5543</v>
      </c>
      <c r="B187">
        <v>0.11013215859030845</v>
      </c>
      <c r="C187">
        <v>0.86784140969162993</v>
      </c>
      <c r="D187">
        <v>2.2026431718061734E-2</v>
      </c>
    </row>
    <row r="188" spans="1:4" x14ac:dyDescent="0.25">
      <c r="A188" t="s">
        <v>5544</v>
      </c>
      <c r="B188">
        <v>0.375</v>
      </c>
      <c r="C188">
        <v>0.5</v>
      </c>
      <c r="D188">
        <v>0.125</v>
      </c>
    </row>
    <row r="189" spans="1:4" x14ac:dyDescent="0.25">
      <c r="A189" t="s">
        <v>5545</v>
      </c>
      <c r="B189">
        <v>0.8</v>
      </c>
      <c r="C189">
        <v>0.2</v>
      </c>
      <c r="D189">
        <v>0</v>
      </c>
    </row>
    <row r="190" spans="1:4" x14ac:dyDescent="0.25">
      <c r="A190" t="s">
        <v>5546</v>
      </c>
      <c r="B190">
        <v>0.30000000000000004</v>
      </c>
      <c r="C190">
        <v>0.6</v>
      </c>
      <c r="D190">
        <v>9.9999999999999978E-2</v>
      </c>
    </row>
    <row r="191" spans="1:4" x14ac:dyDescent="0.25">
      <c r="A191" t="s">
        <v>5547</v>
      </c>
      <c r="B191">
        <v>0</v>
      </c>
      <c r="C191">
        <v>1</v>
      </c>
      <c r="D191">
        <v>0</v>
      </c>
    </row>
    <row r="192" spans="1:4" x14ac:dyDescent="0.25">
      <c r="A192" t="s">
        <v>5548</v>
      </c>
      <c r="B192">
        <v>0.33333333333333337</v>
      </c>
      <c r="C192">
        <v>0.66666666666666663</v>
      </c>
      <c r="D192">
        <v>0</v>
      </c>
    </row>
    <row r="193" spans="1:4" x14ac:dyDescent="0.25">
      <c r="A193" t="s">
        <v>5549</v>
      </c>
      <c r="B193">
        <v>0.25</v>
      </c>
      <c r="C193">
        <v>0.75</v>
      </c>
      <c r="D193">
        <v>0</v>
      </c>
    </row>
    <row r="194" spans="1:4" x14ac:dyDescent="0.25">
      <c r="A194" t="s">
        <v>5550</v>
      </c>
      <c r="B194">
        <v>0</v>
      </c>
      <c r="C194">
        <v>1</v>
      </c>
      <c r="D194">
        <v>0</v>
      </c>
    </row>
    <row r="195" spans="1:4" x14ac:dyDescent="0.25">
      <c r="A195" t="s">
        <v>5551</v>
      </c>
      <c r="B195">
        <v>0</v>
      </c>
      <c r="C195">
        <v>1</v>
      </c>
      <c r="D195">
        <v>0</v>
      </c>
    </row>
    <row r="196" spans="1:4" x14ac:dyDescent="0.25">
      <c r="A196" t="s">
        <v>5552</v>
      </c>
      <c r="B196">
        <v>0.40217391304347827</v>
      </c>
      <c r="C196">
        <v>0.54347826086956519</v>
      </c>
      <c r="D196">
        <v>5.4347826086956541E-2</v>
      </c>
    </row>
    <row r="197" spans="1:4" x14ac:dyDescent="0.25">
      <c r="A197" t="s">
        <v>5553</v>
      </c>
      <c r="B197">
        <v>0</v>
      </c>
      <c r="C197">
        <v>1</v>
      </c>
      <c r="D197">
        <v>0</v>
      </c>
    </row>
    <row r="198" spans="1:4" x14ac:dyDescent="0.25">
      <c r="A198" t="s">
        <v>5554</v>
      </c>
      <c r="B198">
        <v>0.25</v>
      </c>
      <c r="C198">
        <v>0</v>
      </c>
      <c r="D198">
        <v>0.75</v>
      </c>
    </row>
    <row r="199" spans="1:4" x14ac:dyDescent="0.25">
      <c r="A199" t="s">
        <v>5555</v>
      </c>
      <c r="B199">
        <v>3.3613445378151252E-2</v>
      </c>
      <c r="C199">
        <v>0.89075630252100846</v>
      </c>
      <c r="D199">
        <v>7.5630252100840289E-2</v>
      </c>
    </row>
    <row r="200" spans="1:4" x14ac:dyDescent="0.25">
      <c r="A200" t="s">
        <v>5556</v>
      </c>
      <c r="B200">
        <v>3.3613445378151252E-2</v>
      </c>
      <c r="C200">
        <v>0.89075630252100846</v>
      </c>
      <c r="D200">
        <v>7.5630252100840289E-2</v>
      </c>
    </row>
    <row r="201" spans="1:4" x14ac:dyDescent="0.25">
      <c r="A201" t="s">
        <v>5557</v>
      </c>
      <c r="B201">
        <v>0.5</v>
      </c>
      <c r="C201">
        <v>0.5</v>
      </c>
      <c r="D201">
        <v>0</v>
      </c>
    </row>
    <row r="202" spans="1:4" x14ac:dyDescent="0.25">
      <c r="A202" t="s">
        <v>5558</v>
      </c>
      <c r="B202">
        <v>0.8571428571428571</v>
      </c>
      <c r="C202">
        <v>0</v>
      </c>
      <c r="D202">
        <v>0.14285714285714285</v>
      </c>
    </row>
    <row r="203" spans="1:4" x14ac:dyDescent="0.25">
      <c r="A203" t="s">
        <v>5559</v>
      </c>
      <c r="B203">
        <v>0.5</v>
      </c>
      <c r="C203">
        <v>0.26923076923076922</v>
      </c>
      <c r="D203">
        <v>0.23076923076923078</v>
      </c>
    </row>
    <row r="204" spans="1:4" x14ac:dyDescent="0.25">
      <c r="A204" t="s">
        <v>5560</v>
      </c>
      <c r="B204">
        <v>0.5</v>
      </c>
      <c r="C204">
        <v>0.26923076923076922</v>
      </c>
      <c r="D204">
        <v>0.23076923076923078</v>
      </c>
    </row>
    <row r="205" spans="1:4" x14ac:dyDescent="0.25">
      <c r="A205" t="s">
        <v>5561</v>
      </c>
      <c r="B205">
        <v>0.45454545454545459</v>
      </c>
      <c r="C205">
        <v>0.27272727272727271</v>
      </c>
      <c r="D205">
        <v>0.27272727272727271</v>
      </c>
    </row>
    <row r="206" spans="1:4" x14ac:dyDescent="0.25">
      <c r="A206" t="s">
        <v>5562</v>
      </c>
      <c r="B206">
        <v>6.6666666666666652E-2</v>
      </c>
      <c r="C206">
        <v>0.91111111111111109</v>
      </c>
      <c r="D206">
        <v>2.2222222222222254E-2</v>
      </c>
    </row>
    <row r="207" spans="1:4" x14ac:dyDescent="0.25">
      <c r="A207" t="s">
        <v>5563</v>
      </c>
      <c r="B207">
        <v>0</v>
      </c>
      <c r="C207">
        <v>1</v>
      </c>
      <c r="D207">
        <v>0</v>
      </c>
    </row>
    <row r="208" spans="1:4" x14ac:dyDescent="0.25">
      <c r="A208" t="s">
        <v>5564</v>
      </c>
      <c r="B208">
        <v>0</v>
      </c>
      <c r="C208">
        <v>1</v>
      </c>
      <c r="D208">
        <v>0</v>
      </c>
    </row>
    <row r="209" spans="1:4" x14ac:dyDescent="0.25">
      <c r="A209" t="s">
        <v>5565</v>
      </c>
      <c r="B209">
        <v>0.375</v>
      </c>
      <c r="C209">
        <v>0.625</v>
      </c>
      <c r="D209">
        <v>0</v>
      </c>
    </row>
    <row r="210" spans="1:4" x14ac:dyDescent="0.25">
      <c r="A210" t="s">
        <v>5566</v>
      </c>
      <c r="B210">
        <v>0.11428571428571432</v>
      </c>
      <c r="C210">
        <v>0.8571428571428571</v>
      </c>
      <c r="D210">
        <v>2.8571428571428581E-2</v>
      </c>
    </row>
    <row r="211" spans="1:4" x14ac:dyDescent="0.25">
      <c r="A211" t="s">
        <v>5567</v>
      </c>
      <c r="B211">
        <v>0.10344827586206895</v>
      </c>
      <c r="C211">
        <v>0.87931034482758619</v>
      </c>
      <c r="D211">
        <v>1.7241379310344862E-2</v>
      </c>
    </row>
    <row r="212" spans="1:4" x14ac:dyDescent="0.25">
      <c r="A212" t="s">
        <v>5568</v>
      </c>
      <c r="B212">
        <v>7.2727272727272751E-2</v>
      </c>
      <c r="C212">
        <v>0.90909090909090906</v>
      </c>
      <c r="D212">
        <v>1.8181818181818188E-2</v>
      </c>
    </row>
    <row r="213" spans="1:4" x14ac:dyDescent="0.25">
      <c r="A213" t="s">
        <v>5569</v>
      </c>
      <c r="B213">
        <v>6.481481481481477E-2</v>
      </c>
      <c r="C213">
        <v>0.92592592592592593</v>
      </c>
      <c r="D213">
        <v>9.2592592592593004E-3</v>
      </c>
    </row>
    <row r="214" spans="1:4" x14ac:dyDescent="0.25">
      <c r="A214" t="s">
        <v>5570</v>
      </c>
      <c r="B214">
        <v>0.11111111111111105</v>
      </c>
      <c r="C214">
        <v>0.86111111111111116</v>
      </c>
      <c r="D214">
        <v>2.7777777777777679E-2</v>
      </c>
    </row>
    <row r="215" spans="1:4" x14ac:dyDescent="0.25">
      <c r="A215" t="s">
        <v>5571</v>
      </c>
      <c r="B215">
        <v>0.11111111111111105</v>
      </c>
      <c r="C215">
        <v>0.86111111111111116</v>
      </c>
      <c r="D215">
        <v>2.7777777777777679E-2</v>
      </c>
    </row>
    <row r="216" spans="1:4" x14ac:dyDescent="0.25">
      <c r="A216" t="s">
        <v>5572</v>
      </c>
      <c r="B216">
        <v>0.11428571428571432</v>
      </c>
      <c r="C216">
        <v>0.8571428571428571</v>
      </c>
      <c r="D216">
        <v>2.8571428571428581E-2</v>
      </c>
    </row>
    <row r="217" spans="1:4" x14ac:dyDescent="0.25">
      <c r="A217" t="s">
        <v>5573</v>
      </c>
      <c r="B217">
        <v>0.15909090909090906</v>
      </c>
      <c r="C217">
        <v>0.84090909090909094</v>
      </c>
      <c r="D217">
        <v>0</v>
      </c>
    </row>
    <row r="218" spans="1:4" x14ac:dyDescent="0.25">
      <c r="A218" t="s">
        <v>5574</v>
      </c>
      <c r="B218">
        <v>0.66666666666666674</v>
      </c>
      <c r="C218">
        <v>0.33333333333333331</v>
      </c>
      <c r="D218">
        <v>0</v>
      </c>
    </row>
    <row r="219" spans="1:4" x14ac:dyDescent="0.25">
      <c r="A219" t="s">
        <v>5575</v>
      </c>
      <c r="B219">
        <v>0.25925925925925919</v>
      </c>
      <c r="C219">
        <v>0.70370370370370372</v>
      </c>
      <c r="D219">
        <v>3.7037037037036979E-2</v>
      </c>
    </row>
    <row r="220" spans="1:4" x14ac:dyDescent="0.25">
      <c r="A220" t="s">
        <v>5576</v>
      </c>
      <c r="B220">
        <v>0</v>
      </c>
      <c r="C220">
        <v>1</v>
      </c>
      <c r="D220">
        <v>0</v>
      </c>
    </row>
    <row r="221" spans="1:4" x14ac:dyDescent="0.25">
      <c r="A221" t="s">
        <v>5577</v>
      </c>
      <c r="B221">
        <v>0.58333333333333326</v>
      </c>
      <c r="C221">
        <v>0.41666666666666669</v>
      </c>
      <c r="D221">
        <v>0</v>
      </c>
    </row>
    <row r="222" spans="1:4" x14ac:dyDescent="0.25">
      <c r="A222" t="s">
        <v>5578</v>
      </c>
      <c r="B222">
        <v>0.63636363636363646</v>
      </c>
      <c r="C222">
        <v>0.18181818181818182</v>
      </c>
      <c r="D222">
        <v>0.18181818181818182</v>
      </c>
    </row>
    <row r="223" spans="1:4" x14ac:dyDescent="0.25">
      <c r="A223" t="s">
        <v>5579</v>
      </c>
      <c r="B223">
        <v>0.49999999999999994</v>
      </c>
      <c r="C223">
        <v>0.3888888888888889</v>
      </c>
      <c r="D223">
        <v>0.1111111111111111</v>
      </c>
    </row>
    <row r="224" spans="1:4" x14ac:dyDescent="0.25">
      <c r="A224" t="s">
        <v>5580</v>
      </c>
      <c r="B224">
        <v>0.5</v>
      </c>
      <c r="C224">
        <v>0.375</v>
      </c>
      <c r="D224">
        <v>0.125</v>
      </c>
    </row>
    <row r="225" spans="1:4" x14ac:dyDescent="0.25">
      <c r="A225" t="s">
        <v>5581</v>
      </c>
      <c r="B225">
        <v>0.5</v>
      </c>
      <c r="C225">
        <v>0.36363636363636365</v>
      </c>
      <c r="D225">
        <v>0.13636363636363635</v>
      </c>
    </row>
    <row r="226" spans="1:4" x14ac:dyDescent="0.25">
      <c r="A226" t="s">
        <v>5582</v>
      </c>
      <c r="B226">
        <v>0.5</v>
      </c>
      <c r="C226">
        <v>0.36363636363636365</v>
      </c>
      <c r="D226">
        <v>0.13636363636363635</v>
      </c>
    </row>
    <row r="227" spans="1:4" x14ac:dyDescent="0.25">
      <c r="A227" t="s">
        <v>5583</v>
      </c>
      <c r="B227">
        <v>0.32432432432432434</v>
      </c>
      <c r="C227">
        <v>0.32432432432432434</v>
      </c>
      <c r="D227">
        <v>0.35135135135135132</v>
      </c>
    </row>
    <row r="228" spans="1:4" x14ac:dyDescent="0.25">
      <c r="A228" t="s">
        <v>5584</v>
      </c>
      <c r="B228">
        <v>0.35897435897435892</v>
      </c>
      <c r="C228">
        <v>0.30769230769230771</v>
      </c>
      <c r="D228">
        <v>0.33333333333333337</v>
      </c>
    </row>
    <row r="229" spans="1:4" x14ac:dyDescent="0.25">
      <c r="A229" t="s">
        <v>5585</v>
      </c>
      <c r="B229">
        <v>0.16666666666666663</v>
      </c>
      <c r="C229">
        <v>0.5</v>
      </c>
      <c r="D229">
        <v>0.33333333333333337</v>
      </c>
    </row>
    <row r="230" spans="1:4" x14ac:dyDescent="0.25">
      <c r="A230" t="s">
        <v>5586</v>
      </c>
      <c r="B230">
        <v>0.22222222222222221</v>
      </c>
      <c r="C230">
        <v>0.22222222222222221</v>
      </c>
      <c r="D230">
        <v>0.55555555555555558</v>
      </c>
    </row>
    <row r="231" spans="1:4" x14ac:dyDescent="0.25">
      <c r="A231" t="s">
        <v>5587</v>
      </c>
      <c r="B231">
        <v>0.66666666666666674</v>
      </c>
      <c r="C231">
        <v>0.33333333333333331</v>
      </c>
      <c r="D231">
        <v>0</v>
      </c>
    </row>
    <row r="232" spans="1:4" x14ac:dyDescent="0.25">
      <c r="A232" t="s">
        <v>5588</v>
      </c>
      <c r="B232">
        <v>0.2608695652173913</v>
      </c>
      <c r="C232">
        <v>0.2608695652173913</v>
      </c>
      <c r="D232">
        <v>0.47826086956521735</v>
      </c>
    </row>
    <row r="233" spans="1:4" x14ac:dyDescent="0.25">
      <c r="A233" t="s">
        <v>5589</v>
      </c>
      <c r="B233">
        <v>0</v>
      </c>
      <c r="C233">
        <v>1</v>
      </c>
      <c r="D233">
        <v>0</v>
      </c>
    </row>
    <row r="234" spans="1:4" x14ac:dyDescent="0.25">
      <c r="A234" t="s">
        <v>5590</v>
      </c>
      <c r="B234">
        <v>0</v>
      </c>
      <c r="C234">
        <v>1</v>
      </c>
      <c r="D234">
        <v>0</v>
      </c>
    </row>
    <row r="235" spans="1:4" x14ac:dyDescent="0.25">
      <c r="A235" t="s">
        <v>5591</v>
      </c>
      <c r="B235">
        <v>0.38297872340425532</v>
      </c>
      <c r="C235">
        <v>0.5957446808510638</v>
      </c>
      <c r="D235">
        <v>2.1276595744680882E-2</v>
      </c>
    </row>
    <row r="236" spans="1:4" x14ac:dyDescent="0.25">
      <c r="A236" t="s">
        <v>5592</v>
      </c>
      <c r="B236">
        <v>0.5</v>
      </c>
      <c r="C236">
        <v>0</v>
      </c>
      <c r="D236">
        <v>0.5</v>
      </c>
    </row>
    <row r="237" spans="1:4" x14ac:dyDescent="0.25">
      <c r="A237" t="s">
        <v>5593</v>
      </c>
      <c r="B237">
        <v>0.35483870967741937</v>
      </c>
      <c r="C237">
        <v>0.4838709677419355</v>
      </c>
      <c r="D237">
        <v>0.16129032258064513</v>
      </c>
    </row>
    <row r="238" spans="1:4" x14ac:dyDescent="0.25">
      <c r="A238" t="s">
        <v>5594</v>
      </c>
      <c r="B238">
        <v>0.14285714285714279</v>
      </c>
      <c r="C238">
        <v>0.7142857142857143</v>
      </c>
      <c r="D238">
        <v>0.14285714285714279</v>
      </c>
    </row>
    <row r="239" spans="1:4" x14ac:dyDescent="0.25">
      <c r="A239" t="s">
        <v>5595</v>
      </c>
      <c r="B239">
        <v>0.4</v>
      </c>
      <c r="C239">
        <v>0.6</v>
      </c>
      <c r="D239">
        <v>0</v>
      </c>
    </row>
    <row r="240" spans="1:4" x14ac:dyDescent="0.25">
      <c r="A240" t="s">
        <v>5596</v>
      </c>
      <c r="B240">
        <v>0.24444444444444446</v>
      </c>
      <c r="C240">
        <v>0.66666666666666663</v>
      </c>
      <c r="D240">
        <v>8.8888888888888906E-2</v>
      </c>
    </row>
    <row r="241" spans="1:4" x14ac:dyDescent="0.25">
      <c r="A241" t="s">
        <v>5597</v>
      </c>
      <c r="B241">
        <v>0.32857142857142863</v>
      </c>
      <c r="C241">
        <v>0.25714285714285712</v>
      </c>
      <c r="D241">
        <v>0.41428571428571426</v>
      </c>
    </row>
    <row r="242" spans="1:4" x14ac:dyDescent="0.25">
      <c r="A242" t="s">
        <v>5598</v>
      </c>
      <c r="B242">
        <v>0.375</v>
      </c>
      <c r="C242">
        <v>0.25</v>
      </c>
      <c r="D242">
        <v>0.375</v>
      </c>
    </row>
    <row r="243" spans="1:4" x14ac:dyDescent="0.25">
      <c r="A243" t="s">
        <v>5599</v>
      </c>
      <c r="B243">
        <v>0</v>
      </c>
      <c r="C243">
        <v>0.5</v>
      </c>
      <c r="D243">
        <v>0.5</v>
      </c>
    </row>
    <row r="244" spans="1:4" x14ac:dyDescent="0.25">
      <c r="A244" t="s">
        <v>5600</v>
      </c>
      <c r="B244">
        <v>0.14689265536723162</v>
      </c>
      <c r="C244">
        <v>0.68926553672316382</v>
      </c>
      <c r="D244">
        <v>0.16384180790960456</v>
      </c>
    </row>
    <row r="245" spans="1:4" x14ac:dyDescent="0.25">
      <c r="A245" t="s">
        <v>5601</v>
      </c>
      <c r="B245">
        <v>0</v>
      </c>
      <c r="C245">
        <v>0.42857142857142855</v>
      </c>
      <c r="D245">
        <v>0.5714285714285714</v>
      </c>
    </row>
    <row r="246" spans="1:4" x14ac:dyDescent="0.25">
      <c r="A246" t="s">
        <v>5602</v>
      </c>
      <c r="B246">
        <v>0.27272727272727271</v>
      </c>
      <c r="C246">
        <v>0.72727272727272729</v>
      </c>
      <c r="D246">
        <v>0</v>
      </c>
    </row>
    <row r="247" spans="1:4" x14ac:dyDescent="0.25">
      <c r="A247" t="s">
        <v>5603</v>
      </c>
      <c r="B247">
        <v>0.1428571428571429</v>
      </c>
      <c r="C247">
        <v>0.8571428571428571</v>
      </c>
      <c r="D247">
        <v>0</v>
      </c>
    </row>
    <row r="248" spans="1:4" x14ac:dyDescent="0.25">
      <c r="A248" t="s">
        <v>5604</v>
      </c>
      <c r="B248">
        <v>0.37037037037037035</v>
      </c>
      <c r="C248">
        <v>0.44444444444444442</v>
      </c>
      <c r="D248">
        <v>0.18518518518518523</v>
      </c>
    </row>
    <row r="249" spans="1:4" x14ac:dyDescent="0.25">
      <c r="A249" t="s">
        <v>5605</v>
      </c>
      <c r="B249">
        <v>0.30000000000000004</v>
      </c>
      <c r="C249">
        <v>0.1</v>
      </c>
      <c r="D249">
        <v>0.6</v>
      </c>
    </row>
    <row r="250" spans="1:4" x14ac:dyDescent="0.25">
      <c r="A250" t="s">
        <v>5606</v>
      </c>
      <c r="B250">
        <v>0.20000000000000007</v>
      </c>
      <c r="C250">
        <v>0.7</v>
      </c>
      <c r="D250">
        <v>0.10000000000000009</v>
      </c>
    </row>
    <row r="251" spans="1:4" x14ac:dyDescent="0.25">
      <c r="A251" t="s">
        <v>5607</v>
      </c>
      <c r="B251">
        <v>0</v>
      </c>
      <c r="C251">
        <v>1</v>
      </c>
      <c r="D251">
        <v>0</v>
      </c>
    </row>
    <row r="252" spans="1:4" x14ac:dyDescent="0.25">
      <c r="A252" t="s">
        <v>5608</v>
      </c>
      <c r="B252">
        <v>0.25</v>
      </c>
      <c r="C252">
        <v>0.75</v>
      </c>
      <c r="D252">
        <v>0</v>
      </c>
    </row>
    <row r="253" spans="1:4" x14ac:dyDescent="0.25">
      <c r="A253" t="s">
        <v>5609</v>
      </c>
      <c r="B253">
        <v>0</v>
      </c>
      <c r="C253">
        <v>1</v>
      </c>
      <c r="D253">
        <v>0</v>
      </c>
    </row>
    <row r="254" spans="1:4" x14ac:dyDescent="0.25">
      <c r="A254" t="s">
        <v>5610</v>
      </c>
      <c r="B254">
        <v>0.21381578947368429</v>
      </c>
      <c r="C254">
        <v>0.65131578947368418</v>
      </c>
      <c r="D254">
        <v>0.13486842105263164</v>
      </c>
    </row>
    <row r="255" spans="1:4" x14ac:dyDescent="0.25">
      <c r="A255" t="s">
        <v>5611</v>
      </c>
      <c r="B255">
        <v>0.18556701030927836</v>
      </c>
      <c r="C255">
        <v>0.80412371134020622</v>
      </c>
      <c r="D255">
        <v>1.0309278350515427E-2</v>
      </c>
    </row>
    <row r="256" spans="1:4" x14ac:dyDescent="0.25">
      <c r="A256" t="s">
        <v>5612</v>
      </c>
      <c r="B256">
        <v>0.5</v>
      </c>
      <c r="C256">
        <v>0.33333333333333331</v>
      </c>
      <c r="D256">
        <v>0.16666666666666669</v>
      </c>
    </row>
    <row r="257" spans="1:4" x14ac:dyDescent="0.25">
      <c r="A257" t="s">
        <v>5613</v>
      </c>
      <c r="B257">
        <v>0.18965517241379315</v>
      </c>
      <c r="C257">
        <v>0.80172413793103448</v>
      </c>
      <c r="D257">
        <v>8.6206896551723755E-3</v>
      </c>
    </row>
    <row r="258" spans="1:4" x14ac:dyDescent="0.25">
      <c r="A258" t="s">
        <v>5614</v>
      </c>
      <c r="B258">
        <v>0.45454545454545459</v>
      </c>
      <c r="C258">
        <v>0.27272727272727271</v>
      </c>
      <c r="D258">
        <v>0.27272727272727271</v>
      </c>
    </row>
    <row r="259" spans="1:4" x14ac:dyDescent="0.25">
      <c r="A259" t="s">
        <v>5615</v>
      </c>
      <c r="B259">
        <v>0.33333333333333337</v>
      </c>
      <c r="C259">
        <v>0.16666666666666666</v>
      </c>
      <c r="D259">
        <v>0.5</v>
      </c>
    </row>
    <row r="260" spans="1:4" x14ac:dyDescent="0.25">
      <c r="A260" t="s">
        <v>5616</v>
      </c>
      <c r="B260">
        <v>0.5</v>
      </c>
      <c r="C260">
        <v>6.25E-2</v>
      </c>
      <c r="D260">
        <v>0.4375</v>
      </c>
    </row>
    <row r="261" spans="1:4" x14ac:dyDescent="0.25">
      <c r="A261" t="s">
        <v>5617</v>
      </c>
      <c r="B261">
        <v>0.4</v>
      </c>
      <c r="C261">
        <v>0.13333333333333333</v>
      </c>
      <c r="D261">
        <v>0.46666666666666667</v>
      </c>
    </row>
    <row r="262" spans="1:4" x14ac:dyDescent="0.25">
      <c r="A262" t="s">
        <v>5618</v>
      </c>
      <c r="B262">
        <v>0.5</v>
      </c>
      <c r="C262">
        <v>6.25E-2</v>
      </c>
      <c r="D262">
        <v>0.4375</v>
      </c>
    </row>
    <row r="263" spans="1:4" x14ac:dyDescent="0.25">
      <c r="A263" t="s">
        <v>5619</v>
      </c>
      <c r="B263">
        <v>0.5</v>
      </c>
      <c r="C263">
        <v>0</v>
      </c>
      <c r="D263">
        <v>0.5</v>
      </c>
    </row>
    <row r="264" spans="1:4" x14ac:dyDescent="0.25">
      <c r="A264" t="s">
        <v>5620</v>
      </c>
      <c r="B264">
        <v>0.32258064516129026</v>
      </c>
      <c r="C264">
        <v>0.61290322580645162</v>
      </c>
      <c r="D264">
        <v>6.4516129032258007E-2</v>
      </c>
    </row>
    <row r="265" spans="1:4" x14ac:dyDescent="0.25">
      <c r="A265" t="s">
        <v>5621</v>
      </c>
      <c r="B265">
        <v>0.33333333333333337</v>
      </c>
      <c r="C265">
        <v>0.6</v>
      </c>
      <c r="D265">
        <v>6.6666666666666652E-2</v>
      </c>
    </row>
    <row r="266" spans="1:4" x14ac:dyDescent="0.25">
      <c r="A266" t="s">
        <v>5622</v>
      </c>
      <c r="B266">
        <v>0.22388059701492535</v>
      </c>
      <c r="C266">
        <v>0.62686567164179108</v>
      </c>
      <c r="D266">
        <v>0.14925373134328357</v>
      </c>
    </row>
    <row r="267" spans="1:4" x14ac:dyDescent="0.25">
      <c r="A267" t="s">
        <v>5623</v>
      </c>
      <c r="B267">
        <v>0.34782608695652173</v>
      </c>
      <c r="C267">
        <v>0.47826086956521741</v>
      </c>
      <c r="D267">
        <v>0.17391304347826086</v>
      </c>
    </row>
    <row r="268" spans="1:4" x14ac:dyDescent="0.25">
      <c r="A268" t="s">
        <v>5624</v>
      </c>
      <c r="B268">
        <v>0.45394736842105271</v>
      </c>
      <c r="C268">
        <v>0.47368421052631576</v>
      </c>
      <c r="D268">
        <v>7.2368421052631582E-2</v>
      </c>
    </row>
    <row r="269" spans="1:4" x14ac:dyDescent="0.25">
      <c r="A269" t="s">
        <v>5625</v>
      </c>
      <c r="B269">
        <v>0</v>
      </c>
      <c r="C269">
        <v>1</v>
      </c>
      <c r="D269">
        <v>0</v>
      </c>
    </row>
    <row r="270" spans="1:4" x14ac:dyDescent="0.25">
      <c r="A270" t="s">
        <v>5626</v>
      </c>
      <c r="B270">
        <v>0.43786982248520712</v>
      </c>
      <c r="C270">
        <v>0.47337278106508873</v>
      </c>
      <c r="D270">
        <v>8.8757396449704151E-2</v>
      </c>
    </row>
    <row r="271" spans="1:4" x14ac:dyDescent="0.25">
      <c r="A271" t="s">
        <v>5627</v>
      </c>
      <c r="B271">
        <v>0.4</v>
      </c>
      <c r="C271">
        <v>0.4</v>
      </c>
      <c r="D271">
        <v>0.19999999999999996</v>
      </c>
    </row>
    <row r="272" spans="1:4" x14ac:dyDescent="0.25">
      <c r="A272" t="s">
        <v>5628</v>
      </c>
      <c r="B272">
        <v>0.48</v>
      </c>
      <c r="C272">
        <v>0.28000000000000003</v>
      </c>
      <c r="D272">
        <v>0.24</v>
      </c>
    </row>
    <row r="273" spans="1:4" x14ac:dyDescent="0.25">
      <c r="A273" t="s">
        <v>5629</v>
      </c>
      <c r="B273">
        <v>0.44827586206896552</v>
      </c>
      <c r="C273">
        <v>0.34482758620689657</v>
      </c>
      <c r="D273">
        <v>0.2068965517241379</v>
      </c>
    </row>
    <row r="274" spans="1:4" x14ac:dyDescent="0.25">
      <c r="A274" t="s">
        <v>5630</v>
      </c>
      <c r="B274">
        <v>0</v>
      </c>
      <c r="C274">
        <v>1</v>
      </c>
      <c r="D274">
        <v>0</v>
      </c>
    </row>
    <row r="275" spans="1:4" x14ac:dyDescent="0.25">
      <c r="A275" t="s">
        <v>5631</v>
      </c>
      <c r="B275">
        <v>0.39999999999999997</v>
      </c>
      <c r="C275">
        <v>0.49090909090909091</v>
      </c>
      <c r="D275">
        <v>0.10909090909090907</v>
      </c>
    </row>
    <row r="276" spans="1:4" x14ac:dyDescent="0.25">
      <c r="A276" t="s">
        <v>5632</v>
      </c>
      <c r="B276">
        <v>0</v>
      </c>
      <c r="C276">
        <v>1</v>
      </c>
      <c r="D276">
        <v>0</v>
      </c>
    </row>
    <row r="277" spans="1:4" x14ac:dyDescent="0.25">
      <c r="A277" t="s">
        <v>5633</v>
      </c>
      <c r="B277">
        <v>0</v>
      </c>
      <c r="C277">
        <v>1</v>
      </c>
      <c r="D277">
        <v>0</v>
      </c>
    </row>
    <row r="278" spans="1:4" x14ac:dyDescent="0.25">
      <c r="A278" t="s">
        <v>5634</v>
      </c>
      <c r="B278">
        <v>0.13043478260869557</v>
      </c>
      <c r="C278">
        <v>0.76086956521739135</v>
      </c>
      <c r="D278">
        <v>0.10869565217391297</v>
      </c>
    </row>
    <row r="279" spans="1:4" x14ac:dyDescent="0.25">
      <c r="A279" t="s">
        <v>5635</v>
      </c>
      <c r="B279">
        <v>0</v>
      </c>
      <c r="C279">
        <v>1</v>
      </c>
      <c r="D279">
        <v>0</v>
      </c>
    </row>
    <row r="280" spans="1:4" x14ac:dyDescent="0.25">
      <c r="A280" t="s">
        <v>5636</v>
      </c>
      <c r="B280">
        <v>0.25</v>
      </c>
      <c r="C280">
        <v>0.66666666666666663</v>
      </c>
      <c r="D280">
        <v>8.333333333333337E-2</v>
      </c>
    </row>
    <row r="281" spans="1:4" x14ac:dyDescent="0.25">
      <c r="A281" t="s">
        <v>5637</v>
      </c>
      <c r="B281">
        <v>0.5</v>
      </c>
      <c r="C281">
        <v>0.5</v>
      </c>
      <c r="D281">
        <v>0</v>
      </c>
    </row>
    <row r="282" spans="1:4" x14ac:dyDescent="0.25">
      <c r="A282" t="s">
        <v>5638</v>
      </c>
      <c r="B282">
        <v>0</v>
      </c>
      <c r="C282">
        <v>1</v>
      </c>
      <c r="D282">
        <v>0</v>
      </c>
    </row>
    <row r="283" spans="1:4" x14ac:dyDescent="0.25">
      <c r="A283" t="s">
        <v>5639</v>
      </c>
      <c r="B283">
        <v>0.45833333333333337</v>
      </c>
      <c r="C283">
        <v>0.5</v>
      </c>
      <c r="D283">
        <v>4.166666666666663E-2</v>
      </c>
    </row>
    <row r="284" spans="1:4" x14ac:dyDescent="0.25">
      <c r="A284" t="s">
        <v>5640</v>
      </c>
      <c r="B284">
        <v>0.45833333333333337</v>
      </c>
      <c r="C284">
        <v>0.5</v>
      </c>
      <c r="D284">
        <v>4.166666666666663E-2</v>
      </c>
    </row>
    <row r="285" spans="1:4" x14ac:dyDescent="0.25">
      <c r="A285" t="s">
        <v>5641</v>
      </c>
      <c r="B285">
        <v>0.5</v>
      </c>
      <c r="C285">
        <v>0.359375</v>
      </c>
      <c r="D285">
        <v>0.140625</v>
      </c>
    </row>
    <row r="286" spans="1:4" x14ac:dyDescent="0.25">
      <c r="A286" t="s">
        <v>5642</v>
      </c>
      <c r="B286">
        <v>0.46666666666666667</v>
      </c>
      <c r="C286">
        <v>0.5</v>
      </c>
      <c r="D286">
        <v>3.3333333333333326E-2</v>
      </c>
    </row>
    <row r="287" spans="1:4" x14ac:dyDescent="0.25">
      <c r="A287" t="s">
        <v>5643</v>
      </c>
      <c r="B287">
        <v>0.45161290322580644</v>
      </c>
      <c r="C287">
        <v>0.45161290322580644</v>
      </c>
      <c r="D287">
        <v>9.6774193548387066E-2</v>
      </c>
    </row>
    <row r="288" spans="1:4" x14ac:dyDescent="0.25">
      <c r="A288" t="s">
        <v>5644</v>
      </c>
      <c r="B288">
        <v>0.45833333333333337</v>
      </c>
      <c r="C288">
        <v>0.4375</v>
      </c>
      <c r="D288">
        <v>0.10416666666666663</v>
      </c>
    </row>
    <row r="289" spans="1:4" x14ac:dyDescent="0.25">
      <c r="A289" t="s">
        <v>5645</v>
      </c>
      <c r="B289">
        <v>0.49275362318840582</v>
      </c>
      <c r="C289">
        <v>0.36231884057971014</v>
      </c>
      <c r="D289">
        <v>0.14492753623188409</v>
      </c>
    </row>
    <row r="290" spans="1:4" x14ac:dyDescent="0.25">
      <c r="A290" t="s">
        <v>5646</v>
      </c>
      <c r="B290">
        <v>0.5714285714285714</v>
      </c>
      <c r="C290">
        <v>0.40816326530612246</v>
      </c>
      <c r="D290">
        <v>2.040816326530609E-2</v>
      </c>
    </row>
    <row r="291" spans="1:4" x14ac:dyDescent="0.25">
      <c r="A291" t="s">
        <v>5647</v>
      </c>
      <c r="B291">
        <v>0.5</v>
      </c>
      <c r="C291">
        <v>0.5</v>
      </c>
      <c r="D291">
        <v>0</v>
      </c>
    </row>
    <row r="292" spans="1:4" x14ac:dyDescent="0.25">
      <c r="A292" t="s">
        <v>5648</v>
      </c>
      <c r="B292">
        <v>0.25</v>
      </c>
      <c r="C292">
        <v>0.5</v>
      </c>
      <c r="D292">
        <v>0.25</v>
      </c>
    </row>
    <row r="293" spans="1:4" x14ac:dyDescent="0.25">
      <c r="A293" t="s">
        <v>5649</v>
      </c>
      <c r="B293">
        <v>0.4285714285714286</v>
      </c>
      <c r="C293">
        <v>0.2857142857142857</v>
      </c>
      <c r="D293">
        <v>0.2857142857142857</v>
      </c>
    </row>
    <row r="294" spans="1:4" x14ac:dyDescent="0.25">
      <c r="A294" t="s">
        <v>5650</v>
      </c>
      <c r="B294">
        <v>0.5</v>
      </c>
      <c r="C294">
        <v>0.5</v>
      </c>
      <c r="D294">
        <v>0</v>
      </c>
    </row>
    <row r="295" spans="1:4" x14ac:dyDescent="0.25">
      <c r="A295" t="s">
        <v>5651</v>
      </c>
      <c r="B295">
        <v>0.5</v>
      </c>
      <c r="C295">
        <v>0.5</v>
      </c>
      <c r="D295">
        <v>0</v>
      </c>
    </row>
    <row r="296" spans="1:4" x14ac:dyDescent="0.25">
      <c r="A296" t="s">
        <v>5652</v>
      </c>
      <c r="B296">
        <v>0.33333333333333331</v>
      </c>
      <c r="C296">
        <v>0.33333333333333331</v>
      </c>
      <c r="D296">
        <v>0.33333333333333331</v>
      </c>
    </row>
    <row r="297" spans="1:4" x14ac:dyDescent="0.25">
      <c r="A297" t="s">
        <v>5653</v>
      </c>
      <c r="B297">
        <v>0</v>
      </c>
      <c r="C297">
        <v>1</v>
      </c>
      <c r="D297">
        <v>0</v>
      </c>
    </row>
    <row r="298" spans="1:4" x14ac:dyDescent="0.25">
      <c r="A298" t="s">
        <v>5654</v>
      </c>
      <c r="B298">
        <v>0.5</v>
      </c>
      <c r="C298">
        <v>0</v>
      </c>
      <c r="D298">
        <v>0.5</v>
      </c>
    </row>
    <row r="299" spans="1:4" x14ac:dyDescent="0.25">
      <c r="A299" t="s">
        <v>5655</v>
      </c>
      <c r="B299">
        <v>0.38888888888888884</v>
      </c>
      <c r="C299">
        <v>0.53703703703703709</v>
      </c>
      <c r="D299">
        <v>7.407407407407407E-2</v>
      </c>
    </row>
    <row r="300" spans="1:4" x14ac:dyDescent="0.25">
      <c r="A300" t="s">
        <v>5656</v>
      </c>
      <c r="B300">
        <v>0.35483870967741926</v>
      </c>
      <c r="C300">
        <v>0.56451612903225812</v>
      </c>
      <c r="D300">
        <v>8.0645161290322509E-2</v>
      </c>
    </row>
    <row r="301" spans="1:4" x14ac:dyDescent="0.25">
      <c r="A301" t="s">
        <v>5657</v>
      </c>
      <c r="B301">
        <v>0.5</v>
      </c>
      <c r="C301">
        <v>0.5</v>
      </c>
      <c r="D301">
        <v>0</v>
      </c>
    </row>
    <row r="302" spans="1:4" x14ac:dyDescent="0.25">
      <c r="A302" t="s">
        <v>5658</v>
      </c>
      <c r="B302">
        <v>0.33333333333333337</v>
      </c>
      <c r="C302">
        <v>0.66666666666666663</v>
      </c>
      <c r="D302">
        <v>0</v>
      </c>
    </row>
    <row r="303" spans="1:4" x14ac:dyDescent="0.25">
      <c r="A303" t="s">
        <v>5659</v>
      </c>
      <c r="B303">
        <v>0.52173913043478248</v>
      </c>
      <c r="C303">
        <v>0.39130434782608697</v>
      </c>
      <c r="D303">
        <v>8.6956521739130432E-2</v>
      </c>
    </row>
    <row r="304" spans="1:4" x14ac:dyDescent="0.25">
      <c r="A304" t="s">
        <v>5660</v>
      </c>
      <c r="B304">
        <v>0.25</v>
      </c>
      <c r="C304">
        <v>0.25</v>
      </c>
      <c r="D304">
        <v>0.5</v>
      </c>
    </row>
    <row r="305" spans="1:4" x14ac:dyDescent="0.25">
      <c r="A305" t="s">
        <v>5661</v>
      </c>
      <c r="B305">
        <v>0.27272727272727276</v>
      </c>
      <c r="C305">
        <v>0.45454545454545453</v>
      </c>
      <c r="D305">
        <v>0.27272727272727276</v>
      </c>
    </row>
    <row r="306" spans="1:4" x14ac:dyDescent="0.25">
      <c r="A306" t="s">
        <v>5662</v>
      </c>
      <c r="B306">
        <v>0.19999999999999996</v>
      </c>
      <c r="C306">
        <v>0.4</v>
      </c>
      <c r="D306">
        <v>0.4</v>
      </c>
    </row>
    <row r="307" spans="1:4" x14ac:dyDescent="0.25">
      <c r="A307" t="s">
        <v>5663</v>
      </c>
      <c r="B307">
        <v>0.24324324324324331</v>
      </c>
      <c r="C307">
        <v>0.67567567567567566</v>
      </c>
      <c r="D307">
        <v>8.1081081081081141E-2</v>
      </c>
    </row>
    <row r="308" spans="1:4" x14ac:dyDescent="0.25">
      <c r="A308" t="s">
        <v>5664</v>
      </c>
      <c r="B308">
        <v>0.47058823529411764</v>
      </c>
      <c r="C308">
        <v>0.47058823529411764</v>
      </c>
      <c r="D308">
        <v>5.8823529411764719E-2</v>
      </c>
    </row>
    <row r="309" spans="1:4" x14ac:dyDescent="0.25">
      <c r="A309" t="s">
        <v>5665</v>
      </c>
      <c r="B309">
        <v>0.46666666666666667</v>
      </c>
      <c r="C309">
        <v>0.4</v>
      </c>
      <c r="D309">
        <v>0.1333333333333333</v>
      </c>
    </row>
    <row r="310" spans="1:4" x14ac:dyDescent="0.25">
      <c r="A310" t="s">
        <v>5666</v>
      </c>
      <c r="B310">
        <v>0</v>
      </c>
      <c r="C310">
        <v>1</v>
      </c>
      <c r="D310">
        <v>0</v>
      </c>
    </row>
    <row r="311" spans="1:4" x14ac:dyDescent="0.25">
      <c r="A311" t="s">
        <v>5667</v>
      </c>
      <c r="B311">
        <v>0.33333333333333326</v>
      </c>
      <c r="C311">
        <v>0.61111111111111116</v>
      </c>
      <c r="D311">
        <v>5.5555555555555469E-2</v>
      </c>
    </row>
    <row r="312" spans="1:4" x14ac:dyDescent="0.25">
      <c r="A312" t="s">
        <v>5668</v>
      </c>
      <c r="B312">
        <v>0</v>
      </c>
      <c r="C312">
        <v>1</v>
      </c>
      <c r="D312">
        <v>0</v>
      </c>
    </row>
    <row r="313" spans="1:4" x14ac:dyDescent="0.25">
      <c r="A313" t="s">
        <v>5669</v>
      </c>
      <c r="B313">
        <v>0</v>
      </c>
      <c r="C313">
        <v>1</v>
      </c>
      <c r="D313">
        <v>0</v>
      </c>
    </row>
    <row r="314" spans="1:4" x14ac:dyDescent="0.25">
      <c r="A314" t="s">
        <v>5670</v>
      </c>
      <c r="B314">
        <v>0.31914893617021278</v>
      </c>
      <c r="C314">
        <v>0.62411347517730498</v>
      </c>
      <c r="D314">
        <v>5.673758865248224E-2</v>
      </c>
    </row>
    <row r="315" spans="1:4" x14ac:dyDescent="0.25">
      <c r="A315" t="s">
        <v>5671</v>
      </c>
      <c r="B315">
        <v>0.25</v>
      </c>
      <c r="C315">
        <v>0.6428571428571429</v>
      </c>
      <c r="D315">
        <v>0.1071428571428571</v>
      </c>
    </row>
    <row r="316" spans="1:4" x14ac:dyDescent="0.25">
      <c r="A316" t="s">
        <v>5672</v>
      </c>
      <c r="B316">
        <v>0.33333333333333326</v>
      </c>
      <c r="C316">
        <v>0.61111111111111116</v>
      </c>
      <c r="D316">
        <v>5.5555555555555469E-2</v>
      </c>
    </row>
    <row r="317" spans="1:4" x14ac:dyDescent="0.25">
      <c r="A317" t="s">
        <v>5673</v>
      </c>
      <c r="B317">
        <v>0.16666666666666663</v>
      </c>
      <c r="C317">
        <v>0.83333333333333337</v>
      </c>
      <c r="D317">
        <v>0</v>
      </c>
    </row>
    <row r="318" spans="1:4" x14ac:dyDescent="0.25">
      <c r="A318" t="s">
        <v>5674</v>
      </c>
      <c r="B318">
        <v>0.19999999999999996</v>
      </c>
      <c r="C318">
        <v>0.8</v>
      </c>
      <c r="D318">
        <v>0</v>
      </c>
    </row>
    <row r="319" spans="1:4" x14ac:dyDescent="0.25">
      <c r="A319" t="s">
        <v>5675</v>
      </c>
      <c r="B319">
        <v>0.24</v>
      </c>
      <c r="C319">
        <v>0.64</v>
      </c>
      <c r="D319">
        <v>0.12</v>
      </c>
    </row>
    <row r="320" spans="1:4" x14ac:dyDescent="0.25">
      <c r="A320" t="s">
        <v>5676</v>
      </c>
      <c r="B320">
        <v>0.11764705882352944</v>
      </c>
      <c r="C320">
        <v>0.88235294117647056</v>
      </c>
      <c r="D320">
        <v>0</v>
      </c>
    </row>
    <row r="321" spans="1:4" x14ac:dyDescent="0.25">
      <c r="A321" t="s">
        <v>5677</v>
      </c>
      <c r="B321">
        <v>0</v>
      </c>
      <c r="C321">
        <v>1</v>
      </c>
      <c r="D321">
        <v>0</v>
      </c>
    </row>
    <row r="322" spans="1:4" x14ac:dyDescent="0.25">
      <c r="A322" t="s">
        <v>5678</v>
      </c>
      <c r="B322">
        <v>0.25</v>
      </c>
      <c r="C322">
        <v>0</v>
      </c>
      <c r="D322">
        <v>0.75</v>
      </c>
    </row>
    <row r="323" spans="1:4" x14ac:dyDescent="0.25">
      <c r="A323" t="s">
        <v>5679</v>
      </c>
      <c r="B323">
        <v>0.41025641025641024</v>
      </c>
      <c r="C323">
        <v>0.46153846153846156</v>
      </c>
      <c r="D323">
        <v>0.12820512820512819</v>
      </c>
    </row>
    <row r="324" spans="1:4" x14ac:dyDescent="0.25">
      <c r="A324" t="s">
        <v>5680</v>
      </c>
      <c r="B324">
        <v>0</v>
      </c>
      <c r="C324">
        <v>1</v>
      </c>
      <c r="D324">
        <v>0</v>
      </c>
    </row>
    <row r="325" spans="1:4" x14ac:dyDescent="0.25">
      <c r="A325" t="s">
        <v>5681</v>
      </c>
      <c r="B325">
        <v>0.12962962962962965</v>
      </c>
      <c r="C325">
        <v>0.37037037037037035</v>
      </c>
      <c r="D325">
        <v>0.5</v>
      </c>
    </row>
    <row r="326" spans="1:4" x14ac:dyDescent="0.25">
      <c r="A326" t="s">
        <v>5682</v>
      </c>
      <c r="B326">
        <v>0.34782608695652167</v>
      </c>
      <c r="C326">
        <v>0.39130434782608697</v>
      </c>
      <c r="D326">
        <v>0.2608695652173913</v>
      </c>
    </row>
    <row r="327" spans="1:4" x14ac:dyDescent="0.25">
      <c r="A327" t="s">
        <v>5683</v>
      </c>
      <c r="B327">
        <v>0.38461538461538458</v>
      </c>
      <c r="C327">
        <v>0.61538461538461542</v>
      </c>
      <c r="D327">
        <v>0</v>
      </c>
    </row>
    <row r="328" spans="1:4" x14ac:dyDescent="0.25">
      <c r="A328" t="s">
        <v>5684</v>
      </c>
      <c r="B328">
        <v>0.33333333333333337</v>
      </c>
      <c r="C328">
        <v>0.66666666666666663</v>
      </c>
      <c r="D328">
        <v>0</v>
      </c>
    </row>
    <row r="329" spans="1:4" x14ac:dyDescent="0.25">
      <c r="A329" t="s">
        <v>5685</v>
      </c>
      <c r="B329">
        <v>0.3571428571428571</v>
      </c>
      <c r="C329">
        <v>0.6428571428571429</v>
      </c>
      <c r="D329">
        <v>0</v>
      </c>
    </row>
    <row r="330" spans="1:4" x14ac:dyDescent="0.25">
      <c r="A330" t="s">
        <v>5686</v>
      </c>
      <c r="B330">
        <v>0.2857142857142857</v>
      </c>
      <c r="C330">
        <v>0.7142857142857143</v>
      </c>
      <c r="D330">
        <v>0</v>
      </c>
    </row>
    <row r="331" spans="1:4" x14ac:dyDescent="0.25">
      <c r="A331" t="s">
        <v>5687</v>
      </c>
      <c r="B331">
        <v>0.5</v>
      </c>
      <c r="C331">
        <v>0.5</v>
      </c>
      <c r="D331">
        <v>0</v>
      </c>
    </row>
    <row r="332" spans="1:4" x14ac:dyDescent="0.25">
      <c r="A332" t="s">
        <v>5688</v>
      </c>
      <c r="B332">
        <v>0.21070234113712372</v>
      </c>
      <c r="C332">
        <v>0.75250836120401343</v>
      </c>
      <c r="D332">
        <v>3.6789297658862852E-2</v>
      </c>
    </row>
    <row r="333" spans="1:4" x14ac:dyDescent="0.25">
      <c r="A333" t="s">
        <v>5689</v>
      </c>
      <c r="B333">
        <v>9.7087378640776656E-2</v>
      </c>
      <c r="C333">
        <v>0.82200647249190939</v>
      </c>
      <c r="D333">
        <v>8.0906148867313954E-2</v>
      </c>
    </row>
    <row r="334" spans="1:4" x14ac:dyDescent="0.25">
      <c r="A334" t="s">
        <v>5690</v>
      </c>
      <c r="B334">
        <v>9.7087378640776656E-2</v>
      </c>
      <c r="C334">
        <v>0.82200647249190939</v>
      </c>
      <c r="D334">
        <v>8.0906148867313954E-2</v>
      </c>
    </row>
    <row r="335" spans="1:4" x14ac:dyDescent="0.25">
      <c r="A335" t="s">
        <v>5691</v>
      </c>
      <c r="B335">
        <v>0.12312312312312312</v>
      </c>
      <c r="C335">
        <v>0.79579579579579585</v>
      </c>
      <c r="D335">
        <v>8.108108108108103E-2</v>
      </c>
    </row>
    <row r="336" spans="1:4" x14ac:dyDescent="0.25">
      <c r="A336" t="s">
        <v>5692</v>
      </c>
      <c r="B336">
        <v>0.10191082802547768</v>
      </c>
      <c r="C336">
        <v>0.81847133757961787</v>
      </c>
      <c r="D336">
        <v>7.9617834394904441E-2</v>
      </c>
    </row>
    <row r="337" spans="1:4" x14ac:dyDescent="0.25">
      <c r="A337" t="s">
        <v>5693</v>
      </c>
      <c r="B337">
        <v>9.7087378640776656E-2</v>
      </c>
      <c r="C337">
        <v>0.82200647249190939</v>
      </c>
      <c r="D337">
        <v>8.0906148867313954E-2</v>
      </c>
    </row>
    <row r="338" spans="1:4" x14ac:dyDescent="0.25">
      <c r="A338" t="s">
        <v>5694</v>
      </c>
      <c r="B338">
        <v>0.33333333333333331</v>
      </c>
      <c r="C338">
        <v>0</v>
      </c>
      <c r="D338">
        <v>0.66666666666666663</v>
      </c>
    </row>
    <row r="339" spans="1:4" x14ac:dyDescent="0.25">
      <c r="A339" t="s">
        <v>5695</v>
      </c>
      <c r="B339">
        <v>0</v>
      </c>
      <c r="C339">
        <v>0.66666666666666663</v>
      </c>
      <c r="D339">
        <v>0.33333333333333337</v>
      </c>
    </row>
    <row r="340" spans="1:4" x14ac:dyDescent="0.25">
      <c r="A340" t="s">
        <v>5696</v>
      </c>
      <c r="B340">
        <v>0.25</v>
      </c>
      <c r="C340">
        <v>0.66666666666666663</v>
      </c>
      <c r="D340">
        <v>8.333333333333337E-2</v>
      </c>
    </row>
    <row r="341" spans="1:4" x14ac:dyDescent="0.25">
      <c r="A341" t="s">
        <v>5697</v>
      </c>
      <c r="B341">
        <v>0.22222222222222221</v>
      </c>
      <c r="C341">
        <v>0.77777777777777779</v>
      </c>
      <c r="D341">
        <v>0</v>
      </c>
    </row>
    <row r="342" spans="1:4" x14ac:dyDescent="0.25">
      <c r="A342" t="s">
        <v>5698</v>
      </c>
      <c r="B342">
        <v>0</v>
      </c>
      <c r="C342">
        <v>1</v>
      </c>
      <c r="D342">
        <v>0</v>
      </c>
    </row>
    <row r="343" spans="1:4" x14ac:dyDescent="0.25">
      <c r="A343" t="s">
        <v>5699</v>
      </c>
      <c r="B343">
        <v>0</v>
      </c>
      <c r="C343">
        <v>1</v>
      </c>
      <c r="D343">
        <v>0</v>
      </c>
    </row>
    <row r="344" spans="1:4" x14ac:dyDescent="0.25">
      <c r="A344" t="s">
        <v>5700</v>
      </c>
      <c r="B344">
        <v>0</v>
      </c>
      <c r="C344">
        <v>1</v>
      </c>
      <c r="D344">
        <v>0</v>
      </c>
    </row>
    <row r="345" spans="1:4" x14ac:dyDescent="0.25">
      <c r="A345" t="s">
        <v>5701</v>
      </c>
      <c r="B345">
        <v>0</v>
      </c>
      <c r="C345">
        <v>1</v>
      </c>
      <c r="D345">
        <v>0</v>
      </c>
    </row>
    <row r="346" spans="1:4" x14ac:dyDescent="0.25">
      <c r="A346" t="s">
        <v>5702</v>
      </c>
      <c r="B346">
        <v>0</v>
      </c>
      <c r="C346">
        <v>1</v>
      </c>
      <c r="D346">
        <v>0</v>
      </c>
    </row>
    <row r="347" spans="1:4" x14ac:dyDescent="0.25">
      <c r="A347" t="s">
        <v>5703</v>
      </c>
      <c r="B347">
        <v>0.25</v>
      </c>
      <c r="C347">
        <v>0.5</v>
      </c>
      <c r="D347">
        <v>0.25</v>
      </c>
    </row>
    <row r="348" spans="1:4" x14ac:dyDescent="0.25">
      <c r="A348" t="s">
        <v>5704</v>
      </c>
      <c r="B348">
        <v>0.33333333333333331</v>
      </c>
      <c r="C348">
        <v>0.33333333333333331</v>
      </c>
      <c r="D348">
        <v>0.33333333333333331</v>
      </c>
    </row>
    <row r="349" spans="1:4" x14ac:dyDescent="0.25">
      <c r="A349" t="s">
        <v>5705</v>
      </c>
      <c r="B349">
        <v>0.5</v>
      </c>
      <c r="C349">
        <v>0.5</v>
      </c>
      <c r="D349">
        <v>0</v>
      </c>
    </row>
    <row r="350" spans="1:4" x14ac:dyDescent="0.25">
      <c r="A350" t="s">
        <v>5706</v>
      </c>
      <c r="B350">
        <v>0.20000000000000007</v>
      </c>
      <c r="C350">
        <v>0.7</v>
      </c>
      <c r="D350">
        <v>0.10000000000000009</v>
      </c>
    </row>
    <row r="351" spans="1:4" x14ac:dyDescent="0.25">
      <c r="A351" t="s">
        <v>5707</v>
      </c>
      <c r="B351">
        <v>0</v>
      </c>
      <c r="C351">
        <v>1</v>
      </c>
      <c r="D351">
        <v>0</v>
      </c>
    </row>
    <row r="352" spans="1:4" x14ac:dyDescent="0.25">
      <c r="A352" t="s">
        <v>5708</v>
      </c>
      <c r="B352">
        <v>0</v>
      </c>
      <c r="C352">
        <v>1</v>
      </c>
      <c r="D352">
        <v>0</v>
      </c>
    </row>
    <row r="353" spans="1:4" x14ac:dyDescent="0.25">
      <c r="A353" t="s">
        <v>5709</v>
      </c>
      <c r="B353">
        <v>0</v>
      </c>
      <c r="C353">
        <v>1</v>
      </c>
      <c r="D353">
        <v>0</v>
      </c>
    </row>
    <row r="354" spans="1:4" x14ac:dyDescent="0.25">
      <c r="A354" t="s">
        <v>5710</v>
      </c>
      <c r="B354">
        <v>0.10465116279069775</v>
      </c>
      <c r="C354">
        <v>0.60465116279069764</v>
      </c>
      <c r="D354">
        <v>0.29069767441860472</v>
      </c>
    </row>
    <row r="355" spans="1:4" x14ac:dyDescent="0.25">
      <c r="A355" t="s">
        <v>5711</v>
      </c>
      <c r="B355">
        <v>0.21641791044776115</v>
      </c>
      <c r="C355">
        <v>0.63432835820895528</v>
      </c>
      <c r="D355">
        <v>0.14925373134328357</v>
      </c>
    </row>
    <row r="356" spans="1:4" x14ac:dyDescent="0.25">
      <c r="A356" t="s">
        <v>5712</v>
      </c>
      <c r="B356">
        <v>0.42857142857142855</v>
      </c>
      <c r="C356">
        <v>0.42857142857142855</v>
      </c>
      <c r="D356">
        <v>0.14285714285714285</v>
      </c>
    </row>
    <row r="357" spans="1:4" x14ac:dyDescent="0.25">
      <c r="A357" t="s">
        <v>5713</v>
      </c>
      <c r="B357">
        <v>0.22222222222222227</v>
      </c>
      <c r="C357">
        <v>0.33333333333333331</v>
      </c>
      <c r="D357">
        <v>0.44444444444444448</v>
      </c>
    </row>
    <row r="358" spans="1:4" x14ac:dyDescent="0.25">
      <c r="A358" t="s">
        <v>5714</v>
      </c>
      <c r="B358">
        <v>0.16666666666666666</v>
      </c>
      <c r="C358">
        <v>0</v>
      </c>
      <c r="D358">
        <v>0.83333333333333337</v>
      </c>
    </row>
    <row r="359" spans="1:4" x14ac:dyDescent="0.25">
      <c r="A359" t="s">
        <v>5715</v>
      </c>
      <c r="B359">
        <v>0</v>
      </c>
      <c r="C359">
        <v>1</v>
      </c>
      <c r="D359">
        <v>0</v>
      </c>
    </row>
    <row r="360" spans="1:4" x14ac:dyDescent="0.25">
      <c r="A360" t="s">
        <v>5716</v>
      </c>
      <c r="B360">
        <v>0</v>
      </c>
      <c r="C360">
        <v>0.33333333333333331</v>
      </c>
      <c r="D360">
        <v>0.66666666666666674</v>
      </c>
    </row>
    <row r="361" spans="1:4" x14ac:dyDescent="0.25">
      <c r="A361" t="s">
        <v>5717</v>
      </c>
      <c r="B361">
        <v>0.5</v>
      </c>
      <c r="C361">
        <v>0.5</v>
      </c>
      <c r="D361">
        <v>0</v>
      </c>
    </row>
    <row r="362" spans="1:4" x14ac:dyDescent="0.25">
      <c r="A362" t="s">
        <v>5718</v>
      </c>
      <c r="B362">
        <v>0.5</v>
      </c>
      <c r="C362">
        <v>0.4</v>
      </c>
      <c r="D362">
        <v>9.9999999999999978E-2</v>
      </c>
    </row>
    <row r="363" spans="1:4" x14ac:dyDescent="0.25">
      <c r="A363" t="s">
        <v>5719</v>
      </c>
      <c r="B363">
        <v>0.4285714285714286</v>
      </c>
      <c r="C363">
        <v>0.2857142857142857</v>
      </c>
      <c r="D363">
        <v>0.2857142857142857</v>
      </c>
    </row>
    <row r="364" spans="1:4" x14ac:dyDescent="0.25">
      <c r="A364" t="s">
        <v>5720</v>
      </c>
      <c r="B364">
        <v>0.41176470588235287</v>
      </c>
      <c r="C364">
        <v>0.35294117647058826</v>
      </c>
      <c r="D364">
        <v>0.23529411764705882</v>
      </c>
    </row>
    <row r="365" spans="1:4" x14ac:dyDescent="0.25">
      <c r="A365" t="s">
        <v>5721</v>
      </c>
      <c r="B365">
        <v>0.33333333333333331</v>
      </c>
      <c r="C365">
        <v>0.33333333333333331</v>
      </c>
      <c r="D365">
        <v>0.33333333333333331</v>
      </c>
    </row>
    <row r="366" spans="1:4" x14ac:dyDescent="0.25">
      <c r="A366" t="s">
        <v>5722</v>
      </c>
      <c r="B366">
        <v>0</v>
      </c>
      <c r="C366">
        <v>0.8</v>
      </c>
      <c r="D366">
        <v>0.19999999999999996</v>
      </c>
    </row>
    <row r="367" spans="1:4" x14ac:dyDescent="0.25">
      <c r="A367" t="s">
        <v>5723</v>
      </c>
      <c r="B367">
        <v>0</v>
      </c>
      <c r="C367">
        <v>1</v>
      </c>
      <c r="D367">
        <v>0</v>
      </c>
    </row>
    <row r="368" spans="1:4" x14ac:dyDescent="0.25">
      <c r="A368" t="s">
        <v>5724</v>
      </c>
      <c r="B368">
        <v>0.125</v>
      </c>
      <c r="C368">
        <v>0.75</v>
      </c>
      <c r="D368">
        <v>0.125</v>
      </c>
    </row>
    <row r="369" spans="1:4" x14ac:dyDescent="0.25">
      <c r="A369" t="s">
        <v>5725</v>
      </c>
      <c r="B369">
        <v>0.23529411764705882</v>
      </c>
      <c r="C369">
        <v>0.35294117647058826</v>
      </c>
      <c r="D369">
        <v>0.41176470588235287</v>
      </c>
    </row>
    <row r="370" spans="1:4" x14ac:dyDescent="0.25">
      <c r="A370" t="s">
        <v>5726</v>
      </c>
      <c r="B370">
        <v>0.27777777777777785</v>
      </c>
      <c r="C370">
        <v>0.33333333333333331</v>
      </c>
      <c r="D370">
        <v>0.3888888888888889</v>
      </c>
    </row>
    <row r="371" spans="1:4" x14ac:dyDescent="0.25">
      <c r="A371" t="s">
        <v>5727</v>
      </c>
      <c r="B371">
        <v>0.16666666666666674</v>
      </c>
      <c r="C371">
        <v>0.66666666666666663</v>
      </c>
      <c r="D371">
        <v>0.16666666666666674</v>
      </c>
    </row>
    <row r="372" spans="1:4" x14ac:dyDescent="0.25">
      <c r="A372" t="s">
        <v>5728</v>
      </c>
      <c r="B372">
        <v>0.66666666666666674</v>
      </c>
      <c r="C372">
        <v>0.33333333333333331</v>
      </c>
      <c r="D372">
        <v>0</v>
      </c>
    </row>
    <row r="373" spans="1:4" x14ac:dyDescent="0.25">
      <c r="A373" t="s">
        <v>5729</v>
      </c>
      <c r="B373">
        <v>0.16666666666666674</v>
      </c>
      <c r="C373">
        <v>0.66666666666666663</v>
      </c>
      <c r="D373">
        <v>0.16666666666666674</v>
      </c>
    </row>
    <row r="374" spans="1:4" x14ac:dyDescent="0.25">
      <c r="A374" t="s">
        <v>5730</v>
      </c>
      <c r="B374">
        <v>0.41666666666666669</v>
      </c>
      <c r="C374">
        <v>0.41666666666666669</v>
      </c>
      <c r="D374">
        <v>0.16666666666666669</v>
      </c>
    </row>
    <row r="375" spans="1:4" x14ac:dyDescent="0.25">
      <c r="A375" t="s">
        <v>5731</v>
      </c>
      <c r="B375">
        <v>0.33333333333333331</v>
      </c>
      <c r="C375">
        <v>0.33333333333333331</v>
      </c>
      <c r="D375">
        <v>0.33333333333333331</v>
      </c>
    </row>
    <row r="376" spans="1:4" x14ac:dyDescent="0.25">
      <c r="A376" t="s">
        <v>5732</v>
      </c>
      <c r="B376">
        <v>0.27272727272727265</v>
      </c>
      <c r="C376">
        <v>0.40909090909090912</v>
      </c>
      <c r="D376">
        <v>0.31818181818181818</v>
      </c>
    </row>
    <row r="377" spans="1:4" x14ac:dyDescent="0.25">
      <c r="A377" t="s">
        <v>5733</v>
      </c>
      <c r="B377">
        <v>8.333333333333337E-2</v>
      </c>
      <c r="C377">
        <v>0.66666666666666663</v>
      </c>
      <c r="D377">
        <v>0.25</v>
      </c>
    </row>
    <row r="378" spans="1:4" x14ac:dyDescent="0.25">
      <c r="A378" t="s">
        <v>5734</v>
      </c>
      <c r="B378">
        <v>4.3478260869565299E-2</v>
      </c>
      <c r="C378">
        <v>0.73913043478260865</v>
      </c>
      <c r="D378">
        <v>0.21739130434782616</v>
      </c>
    </row>
    <row r="379" spans="1:4" x14ac:dyDescent="0.25">
      <c r="A379" t="s">
        <v>5735</v>
      </c>
      <c r="B379">
        <v>4.3478260869565299E-2</v>
      </c>
      <c r="C379">
        <v>0.73913043478260865</v>
      </c>
      <c r="D379">
        <v>0.21739130434782616</v>
      </c>
    </row>
    <row r="380" spans="1:4" x14ac:dyDescent="0.25">
      <c r="A380" t="s">
        <v>5736</v>
      </c>
      <c r="B380">
        <v>0.39130434782608697</v>
      </c>
      <c r="C380">
        <v>0.2608695652173913</v>
      </c>
      <c r="D380">
        <v>0.34782608695652178</v>
      </c>
    </row>
    <row r="381" spans="1:4" x14ac:dyDescent="0.25">
      <c r="A381" t="s">
        <v>5737</v>
      </c>
      <c r="B381">
        <v>0</v>
      </c>
      <c r="C381">
        <v>1</v>
      </c>
      <c r="D381">
        <v>0</v>
      </c>
    </row>
    <row r="382" spans="1:4" x14ac:dyDescent="0.25">
      <c r="A382" t="s">
        <v>5738</v>
      </c>
      <c r="B382">
        <v>0.21428571428571436</v>
      </c>
      <c r="C382">
        <v>0.42857142857142855</v>
      </c>
      <c r="D382">
        <v>0.35714285714285715</v>
      </c>
    </row>
    <row r="383" spans="1:4" x14ac:dyDescent="0.25">
      <c r="A383" t="s">
        <v>5739</v>
      </c>
      <c r="B383">
        <v>0.55172413793103448</v>
      </c>
      <c r="C383">
        <v>0.27586206896551724</v>
      </c>
      <c r="D383">
        <v>0.17241379310344829</v>
      </c>
    </row>
    <row r="384" spans="1:4" x14ac:dyDescent="0.25">
      <c r="A384" t="s">
        <v>5740</v>
      </c>
      <c r="B384">
        <v>0.21428571428571436</v>
      </c>
      <c r="C384">
        <v>0.42857142857142855</v>
      </c>
      <c r="D384">
        <v>0.35714285714285715</v>
      </c>
    </row>
    <row r="385" spans="1:4" x14ac:dyDescent="0.25">
      <c r="A385" t="s">
        <v>5741</v>
      </c>
      <c r="B385">
        <v>0.33333333333333337</v>
      </c>
      <c r="C385">
        <v>0.66666666666666663</v>
      </c>
      <c r="D385">
        <v>0</v>
      </c>
    </row>
    <row r="386" spans="1:4" x14ac:dyDescent="0.25">
      <c r="A386" t="s">
        <v>5742</v>
      </c>
      <c r="B386">
        <v>0.40909090909090906</v>
      </c>
      <c r="C386">
        <v>0.22727272727272727</v>
      </c>
      <c r="D386">
        <v>0.36363636363636365</v>
      </c>
    </row>
    <row r="387" spans="1:4" x14ac:dyDescent="0.25">
      <c r="A387" t="s">
        <v>5743</v>
      </c>
      <c r="B387">
        <v>0</v>
      </c>
      <c r="C387">
        <v>1</v>
      </c>
      <c r="D387">
        <v>0</v>
      </c>
    </row>
    <row r="388" spans="1:4" x14ac:dyDescent="0.25">
      <c r="A388" t="s">
        <v>5744</v>
      </c>
      <c r="B388">
        <v>0</v>
      </c>
      <c r="C388">
        <v>1</v>
      </c>
      <c r="D388">
        <v>0</v>
      </c>
    </row>
    <row r="389" spans="1:4" x14ac:dyDescent="0.25">
      <c r="A389" t="s">
        <v>5745</v>
      </c>
      <c r="B389">
        <v>0</v>
      </c>
      <c r="C389">
        <v>1</v>
      </c>
      <c r="D389">
        <v>0</v>
      </c>
    </row>
    <row r="390" spans="1:4" x14ac:dyDescent="0.25">
      <c r="A390" t="s">
        <v>5746</v>
      </c>
      <c r="B390">
        <v>0.23809523809523814</v>
      </c>
      <c r="C390">
        <v>0.66666666666666663</v>
      </c>
      <c r="D390">
        <v>9.5238095238095233E-2</v>
      </c>
    </row>
    <row r="391" spans="1:4" x14ac:dyDescent="0.25">
      <c r="A391" t="s">
        <v>5747</v>
      </c>
      <c r="B391">
        <v>0.16666666666666669</v>
      </c>
      <c r="C391">
        <v>0.1111111111111111</v>
      </c>
      <c r="D391">
        <v>0.72222222222222232</v>
      </c>
    </row>
    <row r="392" spans="1:4" x14ac:dyDescent="0.25">
      <c r="A392" t="s">
        <v>5748</v>
      </c>
      <c r="B392">
        <v>0</v>
      </c>
      <c r="C392">
        <v>0.41666666666666669</v>
      </c>
      <c r="D392">
        <v>0.58333333333333326</v>
      </c>
    </row>
    <row r="393" spans="1:4" x14ac:dyDescent="0.25">
      <c r="A393" t="s">
        <v>5749</v>
      </c>
      <c r="B393">
        <v>0.15384615384615385</v>
      </c>
      <c r="C393">
        <v>0.46153846153846156</v>
      </c>
      <c r="D393">
        <v>0.38461538461538458</v>
      </c>
    </row>
    <row r="394" spans="1:4" x14ac:dyDescent="0.25">
      <c r="A394" t="s">
        <v>5750</v>
      </c>
      <c r="B394">
        <v>0.16666666666666669</v>
      </c>
      <c r="C394">
        <v>0.1111111111111111</v>
      </c>
      <c r="D394">
        <v>0.72222222222222232</v>
      </c>
    </row>
    <row r="395" spans="1:4" x14ac:dyDescent="0.25">
      <c r="A395" t="s">
        <v>5751</v>
      </c>
      <c r="B395">
        <v>6.6666666666666652E-2</v>
      </c>
      <c r="C395">
        <v>0.4</v>
      </c>
      <c r="D395">
        <v>0.53333333333333333</v>
      </c>
    </row>
    <row r="396" spans="1:4" x14ac:dyDescent="0.25">
      <c r="A396" t="s">
        <v>5752</v>
      </c>
      <c r="B396">
        <v>0.1428571428571429</v>
      </c>
      <c r="C396">
        <v>0.8571428571428571</v>
      </c>
      <c r="D396">
        <v>0</v>
      </c>
    </row>
    <row r="397" spans="1:4" x14ac:dyDescent="0.25">
      <c r="A397" t="s">
        <v>5753</v>
      </c>
      <c r="B397">
        <v>0.47826086956521741</v>
      </c>
      <c r="C397">
        <v>0.52173913043478259</v>
      </c>
      <c r="D397">
        <v>0</v>
      </c>
    </row>
    <row r="398" spans="1:4" x14ac:dyDescent="0.25">
      <c r="A398" t="s">
        <v>5754</v>
      </c>
      <c r="B398">
        <v>0.25</v>
      </c>
      <c r="C398">
        <v>0.75</v>
      </c>
      <c r="D398">
        <v>0</v>
      </c>
    </row>
    <row r="399" spans="1:4" x14ac:dyDescent="0.25">
      <c r="A399" t="s">
        <v>5755</v>
      </c>
      <c r="B399">
        <v>0.48275862068965519</v>
      </c>
      <c r="C399">
        <v>0.48275862068965519</v>
      </c>
      <c r="D399">
        <v>3.4482758620689669E-2</v>
      </c>
    </row>
    <row r="400" spans="1:4" x14ac:dyDescent="0.25">
      <c r="A400" t="s">
        <v>5756</v>
      </c>
      <c r="B400">
        <v>0.47727272727272735</v>
      </c>
      <c r="C400">
        <v>0.34090909090909088</v>
      </c>
      <c r="D400">
        <v>0.18181818181818182</v>
      </c>
    </row>
    <row r="401" spans="1:4" x14ac:dyDescent="0.25">
      <c r="A401" t="s">
        <v>5757</v>
      </c>
      <c r="B401">
        <v>0.63636363636363646</v>
      </c>
      <c r="C401">
        <v>0.18181818181818182</v>
      </c>
      <c r="D401">
        <v>0.18181818181818182</v>
      </c>
    </row>
    <row r="402" spans="1:4" x14ac:dyDescent="0.25">
      <c r="A402" t="s">
        <v>5758</v>
      </c>
      <c r="B402">
        <v>0</v>
      </c>
      <c r="C402">
        <v>1</v>
      </c>
      <c r="D402">
        <v>0</v>
      </c>
    </row>
    <row r="403" spans="1:4" x14ac:dyDescent="0.25">
      <c r="A403" t="s">
        <v>5759</v>
      </c>
      <c r="B403">
        <v>0.5</v>
      </c>
      <c r="C403">
        <v>0.25</v>
      </c>
      <c r="D403">
        <v>0.25</v>
      </c>
    </row>
    <row r="404" spans="1:4" x14ac:dyDescent="0.25">
      <c r="A404" t="s">
        <v>5760</v>
      </c>
      <c r="B404">
        <v>0.33333333333333337</v>
      </c>
      <c r="C404">
        <v>0.5</v>
      </c>
      <c r="D404">
        <v>0.16666666666666663</v>
      </c>
    </row>
    <row r="405" spans="1:4" x14ac:dyDescent="0.25">
      <c r="A405" t="s">
        <v>5761</v>
      </c>
      <c r="B405">
        <v>0</v>
      </c>
      <c r="C405">
        <v>1</v>
      </c>
      <c r="D405">
        <v>0</v>
      </c>
    </row>
    <row r="406" spans="1:4" x14ac:dyDescent="0.25">
      <c r="A406" t="s">
        <v>5762</v>
      </c>
      <c r="B406">
        <v>0</v>
      </c>
      <c r="C406">
        <v>1</v>
      </c>
      <c r="D406">
        <v>0</v>
      </c>
    </row>
    <row r="407" spans="1:4" x14ac:dyDescent="0.25">
      <c r="A407" t="s">
        <v>5763</v>
      </c>
      <c r="B407">
        <v>0.70588235294117641</v>
      </c>
      <c r="C407">
        <v>5.8823529411764705E-2</v>
      </c>
      <c r="D407">
        <v>0.23529411764705882</v>
      </c>
    </row>
    <row r="408" spans="1:4" x14ac:dyDescent="0.25">
      <c r="A408" t="s">
        <v>5764</v>
      </c>
      <c r="B408">
        <v>0</v>
      </c>
      <c r="C408">
        <v>1</v>
      </c>
      <c r="D408">
        <v>0</v>
      </c>
    </row>
    <row r="409" spans="1:4" x14ac:dyDescent="0.25">
      <c r="A409" t="s">
        <v>5765</v>
      </c>
      <c r="B409">
        <v>0.16666666666666669</v>
      </c>
      <c r="C409">
        <v>0.22222222222222221</v>
      </c>
      <c r="D409">
        <v>0.61111111111111116</v>
      </c>
    </row>
    <row r="410" spans="1:4" x14ac:dyDescent="0.25">
      <c r="A410" t="s">
        <v>5766</v>
      </c>
      <c r="B410">
        <v>0.36363636363636365</v>
      </c>
      <c r="C410">
        <v>0.27272727272727271</v>
      </c>
      <c r="D410">
        <v>0.36363636363636365</v>
      </c>
    </row>
    <row r="411" spans="1:4" x14ac:dyDescent="0.25">
      <c r="A411" t="s">
        <v>5767</v>
      </c>
      <c r="B411">
        <v>0.25</v>
      </c>
      <c r="C411">
        <v>0.75</v>
      </c>
      <c r="D411">
        <v>0</v>
      </c>
    </row>
    <row r="412" spans="1:4" x14ac:dyDescent="0.25">
      <c r="A412" t="s">
        <v>5768</v>
      </c>
      <c r="B412">
        <v>0.25</v>
      </c>
      <c r="C412">
        <v>0.75</v>
      </c>
      <c r="D412">
        <v>0</v>
      </c>
    </row>
    <row r="413" spans="1:4" x14ac:dyDescent="0.25">
      <c r="A413" t="s">
        <v>5769</v>
      </c>
      <c r="B413">
        <v>0.15517241379310343</v>
      </c>
      <c r="C413">
        <v>0.77586206896551724</v>
      </c>
      <c r="D413">
        <v>6.8965517241379337E-2</v>
      </c>
    </row>
    <row r="414" spans="1:4" x14ac:dyDescent="0.25">
      <c r="A414" t="s">
        <v>5770</v>
      </c>
      <c r="B414">
        <v>0.18333333333333324</v>
      </c>
      <c r="C414">
        <v>0.8</v>
      </c>
      <c r="D414">
        <v>1.6666666666666607E-2</v>
      </c>
    </row>
    <row r="415" spans="1:4" x14ac:dyDescent="0.25">
      <c r="A415" t="s">
        <v>5771</v>
      </c>
      <c r="B415">
        <v>0.42857142857142855</v>
      </c>
      <c r="C415">
        <v>0.42857142857142855</v>
      </c>
      <c r="D415">
        <v>0.14285714285714285</v>
      </c>
    </row>
    <row r="416" spans="1:4" x14ac:dyDescent="0.25">
      <c r="A416" t="s">
        <v>5772</v>
      </c>
      <c r="B416">
        <v>7.3170731707317027E-2</v>
      </c>
      <c r="C416">
        <v>0.87804878048780488</v>
      </c>
      <c r="D416">
        <v>4.8780487804878092E-2</v>
      </c>
    </row>
    <row r="417" spans="1:4" x14ac:dyDescent="0.25">
      <c r="A417" t="s">
        <v>5773</v>
      </c>
      <c r="B417">
        <v>0.38095238095238093</v>
      </c>
      <c r="C417">
        <v>0.5714285714285714</v>
      </c>
      <c r="D417">
        <v>4.7619047619047672E-2</v>
      </c>
    </row>
    <row r="418" spans="1:4" x14ac:dyDescent="0.25">
      <c r="A418" t="s">
        <v>5774</v>
      </c>
      <c r="B418">
        <v>0.18333333333333324</v>
      </c>
      <c r="C418">
        <v>0.8</v>
      </c>
      <c r="D418">
        <v>1.6666666666666607E-2</v>
      </c>
    </row>
    <row r="419" spans="1:4" x14ac:dyDescent="0.25">
      <c r="A419" t="s">
        <v>5775</v>
      </c>
      <c r="B419">
        <v>0.2153846153846154</v>
      </c>
      <c r="C419">
        <v>0.50769230769230766</v>
      </c>
      <c r="D419">
        <v>0.27692307692307694</v>
      </c>
    </row>
    <row r="420" spans="1:4" x14ac:dyDescent="0.25">
      <c r="A420" t="s">
        <v>5776</v>
      </c>
      <c r="B420">
        <v>0.22222222222222221</v>
      </c>
      <c r="C420">
        <v>0.76190476190476186</v>
      </c>
      <c r="D420">
        <v>1.5873015873015928E-2</v>
      </c>
    </row>
    <row r="421" spans="1:4" x14ac:dyDescent="0.25">
      <c r="A421" t="s">
        <v>5777</v>
      </c>
      <c r="B421">
        <v>0.66666666666666674</v>
      </c>
      <c r="C421">
        <v>0.16666666666666666</v>
      </c>
      <c r="D421">
        <v>0.16666666666666666</v>
      </c>
    </row>
    <row r="422" spans="1:4" x14ac:dyDescent="0.25">
      <c r="A422" t="s">
        <v>5778</v>
      </c>
      <c r="B422">
        <v>0.61538461538461542</v>
      </c>
      <c r="C422">
        <v>0.15384615384615385</v>
      </c>
      <c r="D422">
        <v>0.23076923076923078</v>
      </c>
    </row>
    <row r="423" spans="1:4" x14ac:dyDescent="0.25">
      <c r="A423" t="s">
        <v>5779</v>
      </c>
      <c r="B423">
        <v>0.58823529411764708</v>
      </c>
      <c r="C423">
        <v>5.8823529411764705E-2</v>
      </c>
      <c r="D423">
        <v>0.3529411764705882</v>
      </c>
    </row>
    <row r="424" spans="1:4" x14ac:dyDescent="0.25">
      <c r="A424" t="s">
        <v>5780</v>
      </c>
      <c r="B424">
        <v>0.25</v>
      </c>
      <c r="C424">
        <v>0.75</v>
      </c>
      <c r="D424">
        <v>0</v>
      </c>
    </row>
    <row r="425" spans="1:4" x14ac:dyDescent="0.25">
      <c r="A425" t="s">
        <v>5781</v>
      </c>
      <c r="B425">
        <v>0.66666666666666674</v>
      </c>
      <c r="C425">
        <v>0.16666666666666666</v>
      </c>
      <c r="D425">
        <v>0.16666666666666666</v>
      </c>
    </row>
    <row r="426" spans="1:4" x14ac:dyDescent="0.25">
      <c r="A426" t="s">
        <v>5782</v>
      </c>
      <c r="B426">
        <v>0.58823529411764708</v>
      </c>
      <c r="C426">
        <v>5.8823529411764705E-2</v>
      </c>
      <c r="D426">
        <v>0.3529411764705882</v>
      </c>
    </row>
    <row r="427" spans="1:4" x14ac:dyDescent="0.25">
      <c r="A427" t="s">
        <v>5783</v>
      </c>
      <c r="B427">
        <v>0.33333333333333337</v>
      </c>
      <c r="C427">
        <v>0.66666666666666663</v>
      </c>
      <c r="D427">
        <v>0</v>
      </c>
    </row>
    <row r="428" spans="1:4" x14ac:dyDescent="0.25">
      <c r="A428" t="s">
        <v>5784</v>
      </c>
      <c r="B428">
        <v>0.125</v>
      </c>
      <c r="C428">
        <v>0.875</v>
      </c>
      <c r="D428">
        <v>0</v>
      </c>
    </row>
    <row r="429" spans="1:4" x14ac:dyDescent="0.25">
      <c r="A429" t="s">
        <v>5785</v>
      </c>
      <c r="B429">
        <v>0.33333333333333331</v>
      </c>
      <c r="C429">
        <v>0</v>
      </c>
      <c r="D429">
        <v>0.66666666666666663</v>
      </c>
    </row>
    <row r="430" spans="1:4" x14ac:dyDescent="0.25">
      <c r="A430" t="s">
        <v>5786</v>
      </c>
      <c r="B430">
        <v>0.25</v>
      </c>
      <c r="C430">
        <v>0.375</v>
      </c>
      <c r="D430">
        <v>0.375</v>
      </c>
    </row>
    <row r="431" spans="1:4" x14ac:dyDescent="0.25">
      <c r="A431" t="s">
        <v>5787</v>
      </c>
      <c r="B431">
        <v>0.33333333333333331</v>
      </c>
      <c r="C431">
        <v>0</v>
      </c>
      <c r="D431">
        <v>0.66666666666666663</v>
      </c>
    </row>
    <row r="432" spans="1:4" x14ac:dyDescent="0.25">
      <c r="A432" t="s">
        <v>5788</v>
      </c>
      <c r="B432">
        <v>0.25</v>
      </c>
      <c r="C432">
        <v>0.25</v>
      </c>
      <c r="D432">
        <v>0.5</v>
      </c>
    </row>
    <row r="433" spans="1:4" x14ac:dyDescent="0.25">
      <c r="A433" t="s">
        <v>5789</v>
      </c>
      <c r="B433">
        <v>0.33333333333333331</v>
      </c>
      <c r="C433">
        <v>0</v>
      </c>
      <c r="D433">
        <v>0.66666666666666663</v>
      </c>
    </row>
    <row r="434" spans="1:4" x14ac:dyDescent="0.25">
      <c r="A434" t="s">
        <v>5790</v>
      </c>
      <c r="B434">
        <v>0.33333333333333331</v>
      </c>
      <c r="C434">
        <v>0</v>
      </c>
      <c r="D434">
        <v>0.66666666666666663</v>
      </c>
    </row>
    <row r="435" spans="1:4" x14ac:dyDescent="0.25">
      <c r="A435" t="s">
        <v>5791</v>
      </c>
      <c r="B435">
        <v>0.33333333333333331</v>
      </c>
      <c r="C435">
        <v>0</v>
      </c>
      <c r="D435">
        <v>0.66666666666666663</v>
      </c>
    </row>
    <row r="436" spans="1:4" x14ac:dyDescent="0.25">
      <c r="A436" t="s">
        <v>5792</v>
      </c>
      <c r="B436">
        <v>0.25</v>
      </c>
      <c r="C436">
        <v>0</v>
      </c>
      <c r="D436">
        <v>0.75</v>
      </c>
    </row>
    <row r="437" spans="1:4" x14ac:dyDescent="0.25">
      <c r="A437" t="s">
        <v>5793</v>
      </c>
      <c r="B437">
        <v>0.35714285714285715</v>
      </c>
      <c r="C437">
        <v>0.14285714285714285</v>
      </c>
      <c r="D437">
        <v>0.5</v>
      </c>
    </row>
    <row r="438" spans="1:4" x14ac:dyDescent="0.25">
      <c r="A438" t="s">
        <v>5794</v>
      </c>
      <c r="B438">
        <v>0.5</v>
      </c>
      <c r="C438">
        <v>0.25</v>
      </c>
      <c r="D438">
        <v>0.25</v>
      </c>
    </row>
    <row r="439" spans="1:4" x14ac:dyDescent="0.25">
      <c r="A439" t="s">
        <v>5795</v>
      </c>
      <c r="B439">
        <v>0.33333333333333337</v>
      </c>
      <c r="C439">
        <v>0.5</v>
      </c>
      <c r="D439">
        <v>0.16666666666666663</v>
      </c>
    </row>
    <row r="440" spans="1:4" x14ac:dyDescent="0.25">
      <c r="A440" t="s">
        <v>5796</v>
      </c>
      <c r="B440">
        <v>0.5</v>
      </c>
      <c r="C440">
        <v>0.25</v>
      </c>
      <c r="D440">
        <v>0.25</v>
      </c>
    </row>
    <row r="441" spans="1:4" x14ac:dyDescent="0.25">
      <c r="A441" t="s">
        <v>5797</v>
      </c>
      <c r="B441">
        <v>0</v>
      </c>
      <c r="C441">
        <v>1</v>
      </c>
      <c r="D441">
        <v>0</v>
      </c>
    </row>
    <row r="442" spans="1:4" x14ac:dyDescent="0.25">
      <c r="A442" t="s">
        <v>5798</v>
      </c>
      <c r="B442">
        <v>0.19999999999999996</v>
      </c>
      <c r="C442">
        <v>0.8</v>
      </c>
      <c r="D442">
        <v>0</v>
      </c>
    </row>
    <row r="443" spans="1:4" x14ac:dyDescent="0.25">
      <c r="A443" t="s">
        <v>5799</v>
      </c>
      <c r="B443">
        <v>0.5</v>
      </c>
      <c r="C443">
        <v>0.5</v>
      </c>
      <c r="D443">
        <v>0</v>
      </c>
    </row>
    <row r="444" spans="1:4" x14ac:dyDescent="0.25">
      <c r="A444" t="s">
        <v>5800</v>
      </c>
      <c r="B444">
        <v>0</v>
      </c>
      <c r="C444">
        <v>1</v>
      </c>
      <c r="D444">
        <v>0</v>
      </c>
    </row>
    <row r="445" spans="1:4" x14ac:dyDescent="0.25">
      <c r="A445" t="s">
        <v>5801</v>
      </c>
      <c r="B445">
        <v>0.25</v>
      </c>
      <c r="C445">
        <v>0.75</v>
      </c>
      <c r="D445">
        <v>0</v>
      </c>
    </row>
    <row r="446" spans="1:4" x14ac:dyDescent="0.25">
      <c r="A446" t="s">
        <v>5802</v>
      </c>
      <c r="B446">
        <v>0.16666666666666663</v>
      </c>
      <c r="C446">
        <v>0.83333333333333337</v>
      </c>
      <c r="D446">
        <v>0</v>
      </c>
    </row>
    <row r="447" spans="1:4" x14ac:dyDescent="0.25">
      <c r="A447" t="s">
        <v>5803</v>
      </c>
      <c r="B447">
        <v>0.16666666666666663</v>
      </c>
      <c r="C447">
        <v>0.83333333333333337</v>
      </c>
      <c r="D447">
        <v>0</v>
      </c>
    </row>
    <row r="448" spans="1:4" x14ac:dyDescent="0.25">
      <c r="A448" t="s">
        <v>5804</v>
      </c>
      <c r="B448">
        <v>0.19999999999999996</v>
      </c>
      <c r="C448">
        <v>0.8</v>
      </c>
      <c r="D448">
        <v>0</v>
      </c>
    </row>
    <row r="449" spans="1:4" x14ac:dyDescent="0.25">
      <c r="A449" t="s">
        <v>5805</v>
      </c>
      <c r="B449">
        <v>0.33333333333333337</v>
      </c>
      <c r="C449">
        <v>0.5</v>
      </c>
      <c r="D449">
        <v>0.16666666666666663</v>
      </c>
    </row>
    <row r="450" spans="1:4" x14ac:dyDescent="0.25">
      <c r="A450" t="s">
        <v>5806</v>
      </c>
      <c r="B450">
        <v>0.18181818181818177</v>
      </c>
      <c r="C450">
        <v>0.72727272727272729</v>
      </c>
      <c r="D450">
        <v>9.0909090909090939E-2</v>
      </c>
    </row>
    <row r="451" spans="1:4" x14ac:dyDescent="0.25">
      <c r="A451" t="s">
        <v>5807</v>
      </c>
      <c r="B451">
        <v>0.10447761194029848</v>
      </c>
      <c r="C451">
        <v>0.87562189054726369</v>
      </c>
      <c r="D451">
        <v>1.9900497512437831E-2</v>
      </c>
    </row>
    <row r="452" spans="1:4" x14ac:dyDescent="0.25">
      <c r="A452" t="s">
        <v>5808</v>
      </c>
      <c r="B452">
        <v>0.10447761194029848</v>
      </c>
      <c r="C452">
        <v>0.87562189054726369</v>
      </c>
      <c r="D452">
        <v>1.9900497512437831E-2</v>
      </c>
    </row>
    <row r="453" spans="1:4" x14ac:dyDescent="0.25">
      <c r="A453" t="s">
        <v>5809</v>
      </c>
      <c r="B453">
        <v>0.10447761194029848</v>
      </c>
      <c r="C453">
        <v>0.87562189054726369</v>
      </c>
      <c r="D453">
        <v>1.9900497512437831E-2</v>
      </c>
    </row>
    <row r="454" spans="1:4" x14ac:dyDescent="0.25">
      <c r="A454" t="s">
        <v>5810</v>
      </c>
      <c r="B454">
        <v>0.25</v>
      </c>
      <c r="C454">
        <v>0.75</v>
      </c>
      <c r="D454">
        <v>0</v>
      </c>
    </row>
    <row r="455" spans="1:4" x14ac:dyDescent="0.25">
      <c r="A455" t="s">
        <v>5811</v>
      </c>
      <c r="B455">
        <v>0.33333333333333337</v>
      </c>
      <c r="C455">
        <v>0.16666666666666666</v>
      </c>
      <c r="D455">
        <v>0.5</v>
      </c>
    </row>
    <row r="456" spans="1:4" x14ac:dyDescent="0.25">
      <c r="A456" t="s">
        <v>5812</v>
      </c>
      <c r="B456">
        <v>8.7500000000000022E-2</v>
      </c>
      <c r="C456">
        <v>0.9</v>
      </c>
      <c r="D456">
        <v>1.2499999999999956E-2</v>
      </c>
    </row>
    <row r="457" spans="1:4" x14ac:dyDescent="0.25">
      <c r="A457" t="s">
        <v>5813</v>
      </c>
      <c r="B457">
        <v>0.1470588235294118</v>
      </c>
      <c r="C457">
        <v>0.82352941176470584</v>
      </c>
      <c r="D457">
        <v>2.9411764705882359E-2</v>
      </c>
    </row>
    <row r="458" spans="1:4" x14ac:dyDescent="0.25">
      <c r="A458" t="s">
        <v>5814</v>
      </c>
      <c r="B458">
        <v>8.536585365853655E-2</v>
      </c>
      <c r="C458">
        <v>0.8902439024390244</v>
      </c>
      <c r="D458">
        <v>2.4390243902439046E-2</v>
      </c>
    </row>
    <row r="459" spans="1:4" x14ac:dyDescent="0.25">
      <c r="A459" t="s">
        <v>5815</v>
      </c>
      <c r="B459">
        <v>8.7500000000000022E-2</v>
      </c>
      <c r="C459">
        <v>0.9</v>
      </c>
      <c r="D459">
        <v>1.2499999999999956E-2</v>
      </c>
    </row>
    <row r="460" spans="1:4" x14ac:dyDescent="0.25">
      <c r="A460" t="s">
        <v>5816</v>
      </c>
      <c r="B460">
        <v>0.38461538461538458</v>
      </c>
      <c r="C460">
        <v>0.5</v>
      </c>
      <c r="D460">
        <v>0.11538461538461542</v>
      </c>
    </row>
    <row r="461" spans="1:4" x14ac:dyDescent="0.25">
      <c r="A461" t="s">
        <v>5817</v>
      </c>
      <c r="B461">
        <v>0.61111111111111116</v>
      </c>
      <c r="C461">
        <v>0.3888888888888889</v>
      </c>
      <c r="D461">
        <v>0</v>
      </c>
    </row>
    <row r="462" spans="1:4" x14ac:dyDescent="0.25">
      <c r="A462" t="s">
        <v>5818</v>
      </c>
      <c r="B462">
        <v>0</v>
      </c>
      <c r="C462">
        <v>1</v>
      </c>
      <c r="D462">
        <v>0</v>
      </c>
    </row>
    <row r="463" spans="1:4" x14ac:dyDescent="0.25">
      <c r="A463" t="s">
        <v>5819</v>
      </c>
      <c r="B463">
        <v>0.20000000000000007</v>
      </c>
      <c r="C463">
        <v>0.6</v>
      </c>
      <c r="D463">
        <v>0.20000000000000007</v>
      </c>
    </row>
    <row r="464" spans="1:4" x14ac:dyDescent="0.25">
      <c r="A464" t="s">
        <v>5820</v>
      </c>
      <c r="B464">
        <v>0.8666666666666667</v>
      </c>
      <c r="C464">
        <v>6.6666666666666666E-2</v>
      </c>
      <c r="D464">
        <v>6.6666666666666666E-2</v>
      </c>
    </row>
    <row r="465" spans="1:4" x14ac:dyDescent="0.25">
      <c r="A465" t="s">
        <v>5821</v>
      </c>
      <c r="B465">
        <v>0.8</v>
      </c>
      <c r="C465">
        <v>0.2</v>
      </c>
      <c r="D465">
        <v>0</v>
      </c>
    </row>
    <row r="466" spans="1:4" x14ac:dyDescent="0.25">
      <c r="A466" t="s">
        <v>5822</v>
      </c>
      <c r="B466">
        <v>0.875</v>
      </c>
      <c r="C466">
        <v>6.25E-2</v>
      </c>
      <c r="D466">
        <v>6.25E-2</v>
      </c>
    </row>
    <row r="467" spans="1:4" x14ac:dyDescent="0.25">
      <c r="A467" t="s">
        <v>5823</v>
      </c>
      <c r="B467">
        <v>0.85714285714285721</v>
      </c>
      <c r="C467">
        <v>0.14285714285714285</v>
      </c>
      <c r="D467">
        <v>0</v>
      </c>
    </row>
    <row r="468" spans="1:4" x14ac:dyDescent="0.25">
      <c r="A468" t="s">
        <v>5824</v>
      </c>
      <c r="B468">
        <v>0.5</v>
      </c>
      <c r="C468">
        <v>0.5</v>
      </c>
      <c r="D468">
        <v>0</v>
      </c>
    </row>
    <row r="469" spans="1:4" x14ac:dyDescent="0.25">
      <c r="A469" t="s">
        <v>5825</v>
      </c>
      <c r="B469">
        <v>0.20000000000000007</v>
      </c>
      <c r="C469">
        <v>0.48</v>
      </c>
      <c r="D469">
        <v>0.32000000000000006</v>
      </c>
    </row>
    <row r="470" spans="1:4" x14ac:dyDescent="0.25">
      <c r="A470" t="s">
        <v>5826</v>
      </c>
      <c r="B470">
        <v>0.33333333333333337</v>
      </c>
      <c r="C470">
        <v>0.66666666666666663</v>
      </c>
      <c r="D470">
        <v>0</v>
      </c>
    </row>
    <row r="471" spans="1:4" x14ac:dyDescent="0.25">
      <c r="A471" t="s">
        <v>5827</v>
      </c>
      <c r="B471">
        <v>0.3188405797101449</v>
      </c>
      <c r="C471">
        <v>0.11594202898550725</v>
      </c>
      <c r="D471">
        <v>0.56521739130434789</v>
      </c>
    </row>
    <row r="472" spans="1:4" x14ac:dyDescent="0.25">
      <c r="A472" t="s">
        <v>5828</v>
      </c>
      <c r="B472">
        <v>0</v>
      </c>
      <c r="C472">
        <v>1</v>
      </c>
      <c r="D472">
        <v>0</v>
      </c>
    </row>
    <row r="473" spans="1:4" x14ac:dyDescent="0.25">
      <c r="A473" t="s">
        <v>5829</v>
      </c>
      <c r="B473">
        <v>0</v>
      </c>
      <c r="C473">
        <v>0.66666666666666663</v>
      </c>
      <c r="D473">
        <v>0.33333333333333337</v>
      </c>
    </row>
    <row r="474" spans="1:4" x14ac:dyDescent="0.25">
      <c r="A474" t="s">
        <v>5830</v>
      </c>
      <c r="B474">
        <v>0</v>
      </c>
      <c r="C474">
        <v>0.8</v>
      </c>
      <c r="D474">
        <v>0.19999999999999996</v>
      </c>
    </row>
    <row r="475" spans="1:4" x14ac:dyDescent="0.25">
      <c r="A475" t="s">
        <v>5831</v>
      </c>
      <c r="B475">
        <v>0</v>
      </c>
      <c r="C475">
        <v>0.66666666666666663</v>
      </c>
      <c r="D475">
        <v>0.33333333333333337</v>
      </c>
    </row>
    <row r="476" spans="1:4" x14ac:dyDescent="0.25">
      <c r="A476" t="s">
        <v>5832</v>
      </c>
      <c r="B476">
        <v>0</v>
      </c>
      <c r="C476">
        <v>0.75</v>
      </c>
      <c r="D476">
        <v>0.25</v>
      </c>
    </row>
    <row r="477" spans="1:4" x14ac:dyDescent="0.25">
      <c r="A477" t="s">
        <v>5833</v>
      </c>
      <c r="B477">
        <v>0</v>
      </c>
      <c r="C477">
        <v>0.66666666666666663</v>
      </c>
      <c r="D477">
        <v>0.33333333333333337</v>
      </c>
    </row>
    <row r="478" spans="1:4" x14ac:dyDescent="0.25">
      <c r="A478" t="s">
        <v>5834</v>
      </c>
      <c r="B478">
        <v>0.15909090909090906</v>
      </c>
      <c r="C478">
        <v>0.77272727272727271</v>
      </c>
      <c r="D478">
        <v>6.8181818181818232E-2</v>
      </c>
    </row>
    <row r="479" spans="1:4" x14ac:dyDescent="0.25">
      <c r="A479" t="s">
        <v>5835</v>
      </c>
      <c r="B479">
        <v>0.18644067796610175</v>
      </c>
      <c r="C479">
        <v>0.72881355932203384</v>
      </c>
      <c r="D479">
        <v>8.4745762711864514E-2</v>
      </c>
    </row>
    <row r="480" spans="1:4" x14ac:dyDescent="0.25">
      <c r="A480" t="s">
        <v>5836</v>
      </c>
      <c r="B480">
        <v>0.19718309859154937</v>
      </c>
      <c r="C480">
        <v>0.70422535211267601</v>
      </c>
      <c r="D480">
        <v>9.8591549295774739E-2</v>
      </c>
    </row>
    <row r="481" spans="1:4" x14ac:dyDescent="0.25">
      <c r="A481" t="s">
        <v>5837</v>
      </c>
      <c r="B481">
        <v>0.9285714285714286</v>
      </c>
      <c r="C481">
        <v>0</v>
      </c>
      <c r="D481">
        <v>7.1428571428571425E-2</v>
      </c>
    </row>
    <row r="482" spans="1:4" x14ac:dyDescent="0.25">
      <c r="A482" t="s">
        <v>5838</v>
      </c>
      <c r="B482">
        <v>0.9285714285714286</v>
      </c>
      <c r="C482">
        <v>0</v>
      </c>
      <c r="D482">
        <v>7.1428571428571425E-2</v>
      </c>
    </row>
    <row r="483" spans="1:4" x14ac:dyDescent="0.25">
      <c r="A483" t="s">
        <v>5839</v>
      </c>
      <c r="B483">
        <v>0.9285714285714286</v>
      </c>
      <c r="C483">
        <v>0</v>
      </c>
      <c r="D483">
        <v>7.1428571428571425E-2</v>
      </c>
    </row>
    <row r="484" spans="1:4" x14ac:dyDescent="0.25">
      <c r="A484" t="s">
        <v>5840</v>
      </c>
      <c r="B484">
        <v>0.9285714285714286</v>
      </c>
      <c r="C484">
        <v>0</v>
      </c>
      <c r="D484">
        <v>7.1428571428571425E-2</v>
      </c>
    </row>
    <row r="485" spans="1:4" x14ac:dyDescent="0.25">
      <c r="A485" t="s">
        <v>5841</v>
      </c>
      <c r="B485">
        <v>0</v>
      </c>
      <c r="C485">
        <v>1</v>
      </c>
      <c r="D485">
        <v>0</v>
      </c>
    </row>
    <row r="486" spans="1:4" x14ac:dyDescent="0.25">
      <c r="A486" t="s">
        <v>5842</v>
      </c>
      <c r="B486">
        <v>0.33333333333333337</v>
      </c>
      <c r="C486">
        <v>0.66666666666666663</v>
      </c>
      <c r="D486">
        <v>0</v>
      </c>
    </row>
    <row r="487" spans="1:4" x14ac:dyDescent="0.25">
      <c r="A487" t="s">
        <v>5843</v>
      </c>
      <c r="B487">
        <v>0</v>
      </c>
      <c r="C487">
        <v>1</v>
      </c>
      <c r="D487">
        <v>0</v>
      </c>
    </row>
    <row r="488" spans="1:4" x14ac:dyDescent="0.25">
      <c r="A488" t="s">
        <v>5844</v>
      </c>
      <c r="B488">
        <v>0.19999999999999996</v>
      </c>
      <c r="C488">
        <v>0.62</v>
      </c>
      <c r="D488">
        <v>0.18000000000000005</v>
      </c>
    </row>
    <row r="489" spans="1:4" x14ac:dyDescent="0.25">
      <c r="A489" t="s">
        <v>5845</v>
      </c>
      <c r="B489">
        <v>0.26923076923076916</v>
      </c>
      <c r="C489">
        <v>0.55769230769230771</v>
      </c>
      <c r="D489">
        <v>0.17307692307692302</v>
      </c>
    </row>
    <row r="490" spans="1:4" x14ac:dyDescent="0.25">
      <c r="A490" t="s">
        <v>5846</v>
      </c>
      <c r="B490">
        <v>9.0909090909090939E-2</v>
      </c>
      <c r="C490">
        <v>0.90909090909090906</v>
      </c>
      <c r="D490">
        <v>0</v>
      </c>
    </row>
    <row r="491" spans="1:4" x14ac:dyDescent="0.25">
      <c r="A491" t="s">
        <v>5847</v>
      </c>
      <c r="B491">
        <v>0.2857142857142857</v>
      </c>
      <c r="C491">
        <v>0.61904761904761907</v>
      </c>
      <c r="D491">
        <v>9.5238095238095233E-2</v>
      </c>
    </row>
    <row r="492" spans="1:4" x14ac:dyDescent="0.25">
      <c r="A492" t="s">
        <v>5848</v>
      </c>
      <c r="B492">
        <v>9.0909090909090939E-2</v>
      </c>
      <c r="C492">
        <v>0.72727272727272729</v>
      </c>
      <c r="D492">
        <v>0.18181818181818177</v>
      </c>
    </row>
    <row r="493" spans="1:4" x14ac:dyDescent="0.25">
      <c r="A493" t="s">
        <v>5849</v>
      </c>
      <c r="B493">
        <v>0.41666666666666663</v>
      </c>
      <c r="C493">
        <v>0.25</v>
      </c>
      <c r="D493">
        <v>0.33333333333333337</v>
      </c>
    </row>
    <row r="494" spans="1:4" x14ac:dyDescent="0.25">
      <c r="A494" t="s">
        <v>5850</v>
      </c>
      <c r="B494">
        <v>0.375</v>
      </c>
      <c r="C494">
        <v>0.5</v>
      </c>
      <c r="D494">
        <v>0.125</v>
      </c>
    </row>
    <row r="495" spans="1:4" x14ac:dyDescent="0.25">
      <c r="A495" t="s">
        <v>5851</v>
      </c>
      <c r="B495">
        <v>0</v>
      </c>
      <c r="C495">
        <v>1</v>
      </c>
      <c r="D495">
        <v>0</v>
      </c>
    </row>
    <row r="496" spans="1:4" x14ac:dyDescent="0.25">
      <c r="A496" t="s">
        <v>5852</v>
      </c>
      <c r="B496">
        <v>0</v>
      </c>
      <c r="C496">
        <v>1</v>
      </c>
      <c r="D496">
        <v>0</v>
      </c>
    </row>
    <row r="497" spans="1:4" x14ac:dyDescent="0.25">
      <c r="A497" t="s">
        <v>5853</v>
      </c>
      <c r="B497">
        <v>0.13333333333333341</v>
      </c>
      <c r="C497">
        <v>0.73333333333333328</v>
      </c>
      <c r="D497">
        <v>0.13333333333333341</v>
      </c>
    </row>
    <row r="498" spans="1:4" x14ac:dyDescent="0.25">
      <c r="A498" t="s">
        <v>5854</v>
      </c>
      <c r="B498">
        <v>0.19999999999999996</v>
      </c>
      <c r="C498">
        <v>0.8</v>
      </c>
      <c r="D498">
        <v>0</v>
      </c>
    </row>
    <row r="499" spans="1:4" x14ac:dyDescent="0.25">
      <c r="A499" t="s">
        <v>5855</v>
      </c>
      <c r="B499">
        <v>0.625</v>
      </c>
      <c r="C499">
        <v>0.375</v>
      </c>
      <c r="D499">
        <v>0</v>
      </c>
    </row>
    <row r="500" spans="1:4" x14ac:dyDescent="0.25">
      <c r="A500" t="s">
        <v>5856</v>
      </c>
      <c r="B500">
        <v>0.375</v>
      </c>
      <c r="C500">
        <v>0.625</v>
      </c>
      <c r="D500">
        <v>0</v>
      </c>
    </row>
    <row r="501" spans="1:4" x14ac:dyDescent="0.25">
      <c r="A501" t="s">
        <v>5857</v>
      </c>
      <c r="B501">
        <v>0</v>
      </c>
      <c r="C501">
        <v>1</v>
      </c>
      <c r="D501">
        <v>0</v>
      </c>
    </row>
    <row r="502" spans="1:4" x14ac:dyDescent="0.25">
      <c r="A502" t="s">
        <v>5858</v>
      </c>
      <c r="B502">
        <v>0.26666666666666672</v>
      </c>
      <c r="C502">
        <v>0.73333333333333328</v>
      </c>
      <c r="D502">
        <v>0</v>
      </c>
    </row>
    <row r="503" spans="1:4" x14ac:dyDescent="0.25">
      <c r="A503" t="s">
        <v>5859</v>
      </c>
      <c r="B503">
        <v>0.625</v>
      </c>
      <c r="C503">
        <v>0.375</v>
      </c>
      <c r="D503">
        <v>0</v>
      </c>
    </row>
    <row r="504" spans="1:4" x14ac:dyDescent="0.25">
      <c r="A504" t="s">
        <v>5860</v>
      </c>
      <c r="B504">
        <v>0.32075471698113212</v>
      </c>
      <c r="C504">
        <v>0.49056603773584906</v>
      </c>
      <c r="D504">
        <v>0.18867924528301883</v>
      </c>
    </row>
    <row r="505" spans="1:4" x14ac:dyDescent="0.25">
      <c r="A505" t="s">
        <v>5861</v>
      </c>
      <c r="B505">
        <v>0.46153846153846156</v>
      </c>
      <c r="C505">
        <v>0.53846153846153844</v>
      </c>
      <c r="D505">
        <v>0</v>
      </c>
    </row>
    <row r="506" spans="1:4" x14ac:dyDescent="0.25">
      <c r="A506" t="s">
        <v>5862</v>
      </c>
      <c r="B506">
        <v>0.1428571428571429</v>
      </c>
      <c r="C506">
        <v>0.82539682539682535</v>
      </c>
      <c r="D506">
        <v>3.1746031746031744E-2</v>
      </c>
    </row>
    <row r="507" spans="1:4" x14ac:dyDescent="0.25">
      <c r="A507" t="s">
        <v>5863</v>
      </c>
      <c r="B507">
        <v>0.625</v>
      </c>
      <c r="C507">
        <v>0.375</v>
      </c>
      <c r="D507">
        <v>0</v>
      </c>
    </row>
    <row r="508" spans="1:4" x14ac:dyDescent="0.25">
      <c r="A508" t="s">
        <v>5864</v>
      </c>
      <c r="B508">
        <v>0.46153846153846156</v>
      </c>
      <c r="C508">
        <v>0.53846153846153844</v>
      </c>
      <c r="D508">
        <v>0</v>
      </c>
    </row>
    <row r="509" spans="1:4" x14ac:dyDescent="0.25">
      <c r="A509" t="s">
        <v>5865</v>
      </c>
      <c r="B509">
        <v>0.375</v>
      </c>
      <c r="C509">
        <v>0.625</v>
      </c>
      <c r="D509">
        <v>0</v>
      </c>
    </row>
    <row r="510" spans="1:4" x14ac:dyDescent="0.25">
      <c r="A510" t="s">
        <v>5866</v>
      </c>
      <c r="B510">
        <v>3.9215686274509776E-2</v>
      </c>
      <c r="C510">
        <v>0.96078431372549022</v>
      </c>
      <c r="D510">
        <v>0</v>
      </c>
    </row>
    <row r="511" spans="1:4" x14ac:dyDescent="0.25">
      <c r="A511" t="s">
        <v>5867</v>
      </c>
      <c r="B511">
        <v>0</v>
      </c>
      <c r="C511">
        <v>1</v>
      </c>
      <c r="D511">
        <v>0</v>
      </c>
    </row>
    <row r="512" spans="1:4" x14ac:dyDescent="0.25">
      <c r="A512" t="s">
        <v>5868</v>
      </c>
      <c r="B512">
        <v>0.27272727272727271</v>
      </c>
      <c r="C512">
        <v>0.27272727272727271</v>
      </c>
      <c r="D512">
        <v>0.45454545454545459</v>
      </c>
    </row>
    <row r="513" spans="1:4" x14ac:dyDescent="0.25">
      <c r="A513" t="s">
        <v>5869</v>
      </c>
      <c r="B513">
        <v>0.27272727272727271</v>
      </c>
      <c r="C513">
        <v>6.8181818181818177E-2</v>
      </c>
      <c r="D513">
        <v>0.65909090909090917</v>
      </c>
    </row>
    <row r="514" spans="1:4" x14ac:dyDescent="0.25">
      <c r="A514" t="s">
        <v>5870</v>
      </c>
      <c r="B514">
        <v>0</v>
      </c>
      <c r="C514">
        <v>1</v>
      </c>
      <c r="D514">
        <v>0</v>
      </c>
    </row>
    <row r="515" spans="1:4" x14ac:dyDescent="0.25">
      <c r="A515" t="s">
        <v>5871</v>
      </c>
      <c r="B515">
        <v>0</v>
      </c>
      <c r="C515">
        <v>0.75</v>
      </c>
      <c r="D515">
        <v>0.25</v>
      </c>
    </row>
    <row r="516" spans="1:4" x14ac:dyDescent="0.25">
      <c r="A516" t="s">
        <v>5872</v>
      </c>
      <c r="B516">
        <v>0</v>
      </c>
      <c r="C516">
        <v>1</v>
      </c>
      <c r="D516">
        <v>0</v>
      </c>
    </row>
    <row r="517" spans="1:4" x14ac:dyDescent="0.25">
      <c r="A517" t="s">
        <v>5873</v>
      </c>
      <c r="B517">
        <v>0</v>
      </c>
      <c r="C517">
        <v>1</v>
      </c>
      <c r="D517">
        <v>0</v>
      </c>
    </row>
    <row r="518" spans="1:4" x14ac:dyDescent="0.25">
      <c r="A518" t="s">
        <v>5874</v>
      </c>
      <c r="B518">
        <v>0</v>
      </c>
      <c r="C518">
        <v>1</v>
      </c>
      <c r="D518">
        <v>0</v>
      </c>
    </row>
    <row r="519" spans="1:4" x14ac:dyDescent="0.25">
      <c r="A519" t="s">
        <v>5875</v>
      </c>
      <c r="B519">
        <v>0</v>
      </c>
      <c r="C519">
        <v>1</v>
      </c>
      <c r="D519">
        <v>0</v>
      </c>
    </row>
    <row r="520" spans="1:4" x14ac:dyDescent="0.25">
      <c r="A520" t="s">
        <v>5876</v>
      </c>
      <c r="B520">
        <v>0</v>
      </c>
      <c r="C520">
        <v>1</v>
      </c>
      <c r="D520">
        <v>0</v>
      </c>
    </row>
    <row r="521" spans="1:4" x14ac:dyDescent="0.25">
      <c r="A521" t="s">
        <v>5877</v>
      </c>
      <c r="B521">
        <v>0.42857142857142855</v>
      </c>
      <c r="C521">
        <v>0.42857142857142855</v>
      </c>
      <c r="D521">
        <v>0.14285714285714285</v>
      </c>
    </row>
    <row r="522" spans="1:4" x14ac:dyDescent="0.25">
      <c r="A522" t="s">
        <v>5878</v>
      </c>
      <c r="B522">
        <v>0</v>
      </c>
      <c r="C522">
        <v>1</v>
      </c>
      <c r="D522">
        <v>0</v>
      </c>
    </row>
    <row r="523" spans="1:4" x14ac:dyDescent="0.25">
      <c r="A523" t="s">
        <v>5879</v>
      </c>
      <c r="B523">
        <v>0</v>
      </c>
      <c r="C523">
        <v>1</v>
      </c>
      <c r="D523">
        <v>0</v>
      </c>
    </row>
    <row r="524" spans="1:4" x14ac:dyDescent="0.25">
      <c r="A524" t="s">
        <v>5880</v>
      </c>
      <c r="B524">
        <v>0</v>
      </c>
      <c r="C524">
        <v>1</v>
      </c>
      <c r="D524">
        <v>0</v>
      </c>
    </row>
    <row r="525" spans="1:4" x14ac:dyDescent="0.25">
      <c r="A525" t="s">
        <v>5881</v>
      </c>
      <c r="B525">
        <v>0</v>
      </c>
      <c r="C525">
        <v>1</v>
      </c>
      <c r="D525">
        <v>0</v>
      </c>
    </row>
    <row r="526" spans="1:4" x14ac:dyDescent="0.25">
      <c r="A526" t="s">
        <v>5882</v>
      </c>
      <c r="B526">
        <v>0</v>
      </c>
      <c r="C526">
        <v>1</v>
      </c>
      <c r="D526">
        <v>0</v>
      </c>
    </row>
    <row r="527" spans="1:4" x14ac:dyDescent="0.25">
      <c r="A527" t="s">
        <v>5883</v>
      </c>
      <c r="B527">
        <v>0.5714285714285714</v>
      </c>
      <c r="C527">
        <v>0.42857142857142855</v>
      </c>
      <c r="D527">
        <v>0</v>
      </c>
    </row>
    <row r="528" spans="1:4" x14ac:dyDescent="0.25">
      <c r="A528" t="s">
        <v>5884</v>
      </c>
      <c r="B528">
        <v>0.4</v>
      </c>
      <c r="C528">
        <v>0.53333333333333333</v>
      </c>
      <c r="D528">
        <v>6.6666666666666652E-2</v>
      </c>
    </row>
    <row r="529" spans="1:4" x14ac:dyDescent="0.25">
      <c r="A529" t="s">
        <v>5885</v>
      </c>
      <c r="B529">
        <v>0.16666666666666669</v>
      </c>
      <c r="C529">
        <v>0.33333333333333331</v>
      </c>
      <c r="D529">
        <v>0.5</v>
      </c>
    </row>
    <row r="530" spans="1:4" x14ac:dyDescent="0.25">
      <c r="A530" t="s">
        <v>5886</v>
      </c>
      <c r="B530">
        <v>0.25</v>
      </c>
      <c r="C530">
        <v>0</v>
      </c>
      <c r="D530">
        <v>0.75</v>
      </c>
    </row>
    <row r="531" spans="1:4" x14ac:dyDescent="0.25">
      <c r="A531" t="s">
        <v>5887</v>
      </c>
      <c r="B531">
        <v>0</v>
      </c>
      <c r="C531">
        <v>1</v>
      </c>
      <c r="D531">
        <v>0</v>
      </c>
    </row>
    <row r="532" spans="1:4" x14ac:dyDescent="0.25">
      <c r="A532" t="s">
        <v>5888</v>
      </c>
      <c r="B532">
        <v>0.33333333333333337</v>
      </c>
      <c r="C532">
        <v>0.66666666666666663</v>
      </c>
      <c r="D532">
        <v>0</v>
      </c>
    </row>
    <row r="533" spans="1:4" x14ac:dyDescent="0.25">
      <c r="A533" t="s">
        <v>5889</v>
      </c>
      <c r="B533">
        <v>0</v>
      </c>
      <c r="C533">
        <v>0.5</v>
      </c>
      <c r="D533">
        <v>0.5</v>
      </c>
    </row>
    <row r="534" spans="1:4" x14ac:dyDescent="0.25">
      <c r="A534" t="s">
        <v>5890</v>
      </c>
      <c r="B534">
        <v>0</v>
      </c>
      <c r="C534">
        <v>1</v>
      </c>
      <c r="D534">
        <v>0</v>
      </c>
    </row>
    <row r="535" spans="1:4" x14ac:dyDescent="0.25">
      <c r="A535" t="s">
        <v>5891</v>
      </c>
      <c r="B535">
        <v>0.43809523809523809</v>
      </c>
      <c r="C535">
        <v>0.30476190476190479</v>
      </c>
      <c r="D535">
        <v>0.25714285714285712</v>
      </c>
    </row>
    <row r="536" spans="1:4" x14ac:dyDescent="0.25">
      <c r="A536" t="s">
        <v>5892</v>
      </c>
      <c r="B536">
        <v>0.25</v>
      </c>
      <c r="C536">
        <v>0.75</v>
      </c>
      <c r="D536">
        <v>0</v>
      </c>
    </row>
    <row r="537" spans="1:4" x14ac:dyDescent="0.25">
      <c r="A537" t="s">
        <v>5893</v>
      </c>
      <c r="B537">
        <v>0.25</v>
      </c>
      <c r="C537">
        <v>0.75</v>
      </c>
      <c r="D537">
        <v>0</v>
      </c>
    </row>
    <row r="538" spans="1:4" x14ac:dyDescent="0.25">
      <c r="A538" t="s">
        <v>5894</v>
      </c>
      <c r="B538">
        <v>0.5</v>
      </c>
      <c r="C538">
        <v>0.5</v>
      </c>
      <c r="D538">
        <v>0</v>
      </c>
    </row>
    <row r="539" spans="1:4" x14ac:dyDescent="0.25">
      <c r="A539" t="s">
        <v>5895</v>
      </c>
      <c r="B539">
        <v>0.25</v>
      </c>
      <c r="C539">
        <v>0.75</v>
      </c>
      <c r="D539">
        <v>0</v>
      </c>
    </row>
    <row r="540" spans="1:4" x14ac:dyDescent="0.25">
      <c r="A540" t="s">
        <v>5896</v>
      </c>
      <c r="B540">
        <v>0.14285714285714279</v>
      </c>
      <c r="C540">
        <v>0.6428571428571429</v>
      </c>
      <c r="D540">
        <v>0.21428571428571419</v>
      </c>
    </row>
    <row r="541" spans="1:4" x14ac:dyDescent="0.25">
      <c r="A541" t="s">
        <v>5897</v>
      </c>
      <c r="B541">
        <v>0.16666666666666674</v>
      </c>
      <c r="C541">
        <v>0.66666666666666663</v>
      </c>
      <c r="D541">
        <v>0.16666666666666674</v>
      </c>
    </row>
    <row r="542" spans="1:4" x14ac:dyDescent="0.25">
      <c r="A542" t="s">
        <v>5898</v>
      </c>
      <c r="B542">
        <v>0.5</v>
      </c>
      <c r="C542">
        <v>0.5</v>
      </c>
      <c r="D542">
        <v>0</v>
      </c>
    </row>
    <row r="543" spans="1:4" x14ac:dyDescent="0.25">
      <c r="A543" t="s">
        <v>5899</v>
      </c>
      <c r="B543">
        <v>0</v>
      </c>
      <c r="C543">
        <v>0.5</v>
      </c>
      <c r="D543">
        <v>0.5</v>
      </c>
    </row>
    <row r="544" spans="1:4" x14ac:dyDescent="0.25">
      <c r="A544" t="s">
        <v>5900</v>
      </c>
      <c r="B544">
        <v>0</v>
      </c>
      <c r="C544">
        <v>0.5</v>
      </c>
      <c r="D544">
        <v>0.5</v>
      </c>
    </row>
    <row r="545" spans="1:4" x14ac:dyDescent="0.25">
      <c r="A545" t="s">
        <v>5901</v>
      </c>
      <c r="B545">
        <v>0.25</v>
      </c>
      <c r="C545">
        <v>0.75</v>
      </c>
      <c r="D545">
        <v>0</v>
      </c>
    </row>
    <row r="546" spans="1:4" x14ac:dyDescent="0.25">
      <c r="A546" t="s">
        <v>5902</v>
      </c>
      <c r="B546">
        <v>0.41666666666666663</v>
      </c>
      <c r="C546">
        <v>0.5</v>
      </c>
      <c r="D546">
        <v>8.333333333333337E-2</v>
      </c>
    </row>
    <row r="547" spans="1:4" x14ac:dyDescent="0.25">
      <c r="A547" t="s">
        <v>5903</v>
      </c>
      <c r="B547">
        <v>0.41666666666666663</v>
      </c>
      <c r="C547">
        <v>0.5</v>
      </c>
      <c r="D547">
        <v>8.333333333333337E-2</v>
      </c>
    </row>
    <row r="548" spans="1:4" x14ac:dyDescent="0.25">
      <c r="A548" t="s">
        <v>5904</v>
      </c>
      <c r="B548">
        <v>0</v>
      </c>
      <c r="C548">
        <v>1</v>
      </c>
      <c r="D548">
        <v>0</v>
      </c>
    </row>
    <row r="549" spans="1:4" x14ac:dyDescent="0.25">
      <c r="A549" t="s">
        <v>5905</v>
      </c>
      <c r="B549">
        <v>0</v>
      </c>
      <c r="C549">
        <v>1</v>
      </c>
      <c r="D549">
        <v>0</v>
      </c>
    </row>
    <row r="550" spans="1:4" x14ac:dyDescent="0.25">
      <c r="A550" t="s">
        <v>5906</v>
      </c>
      <c r="B550">
        <v>0</v>
      </c>
      <c r="C550">
        <v>1</v>
      </c>
      <c r="D550">
        <v>0</v>
      </c>
    </row>
    <row r="551" spans="1:4" x14ac:dyDescent="0.25">
      <c r="A551" t="s">
        <v>5907</v>
      </c>
      <c r="B551">
        <v>0</v>
      </c>
      <c r="C551">
        <v>1</v>
      </c>
      <c r="D551">
        <v>0</v>
      </c>
    </row>
    <row r="552" spans="1:4" x14ac:dyDescent="0.25">
      <c r="A552" t="s">
        <v>5908</v>
      </c>
      <c r="B552">
        <v>0.25</v>
      </c>
      <c r="C552">
        <v>0.5</v>
      </c>
      <c r="D552">
        <v>0.25</v>
      </c>
    </row>
    <row r="553" spans="1:4" x14ac:dyDescent="0.25">
      <c r="A553" t="s">
        <v>5909</v>
      </c>
      <c r="B553">
        <v>0</v>
      </c>
      <c r="C553">
        <v>0.77777777777777779</v>
      </c>
      <c r="D553">
        <v>0.22222222222222221</v>
      </c>
    </row>
    <row r="554" spans="1:4" x14ac:dyDescent="0.25">
      <c r="A554" t="s">
        <v>5910</v>
      </c>
      <c r="B554">
        <v>0.29411764705882348</v>
      </c>
      <c r="C554">
        <v>0.58823529411764708</v>
      </c>
      <c r="D554">
        <v>0.11764705882352944</v>
      </c>
    </row>
    <row r="555" spans="1:4" x14ac:dyDescent="0.25">
      <c r="A555" t="s">
        <v>5911</v>
      </c>
      <c r="B555">
        <v>0</v>
      </c>
      <c r="C555">
        <v>0.83333333333333337</v>
      </c>
      <c r="D555">
        <v>0.16666666666666663</v>
      </c>
    </row>
    <row r="556" spans="1:4" x14ac:dyDescent="0.25">
      <c r="A556" t="s">
        <v>5912</v>
      </c>
      <c r="B556">
        <v>0.30000000000000004</v>
      </c>
      <c r="C556">
        <v>0.6</v>
      </c>
      <c r="D556">
        <v>9.9999999999999978E-2</v>
      </c>
    </row>
    <row r="557" spans="1:4" x14ac:dyDescent="0.25">
      <c r="A557" t="s">
        <v>5913</v>
      </c>
      <c r="B557">
        <v>3.8461538461538547E-2</v>
      </c>
      <c r="C557">
        <v>0.88461538461538458</v>
      </c>
      <c r="D557">
        <v>7.6923076923076983E-2</v>
      </c>
    </row>
    <row r="558" spans="1:4" x14ac:dyDescent="0.25">
      <c r="A558" t="s">
        <v>5914</v>
      </c>
      <c r="B558">
        <v>0.5</v>
      </c>
      <c r="C558">
        <v>0</v>
      </c>
      <c r="D558">
        <v>0.5</v>
      </c>
    </row>
    <row r="559" spans="1:4" x14ac:dyDescent="0.25">
      <c r="A559" t="s">
        <v>5915</v>
      </c>
      <c r="B559">
        <v>0</v>
      </c>
      <c r="C559">
        <v>0.66666666666666663</v>
      </c>
      <c r="D559">
        <v>0.33333333333333337</v>
      </c>
    </row>
    <row r="560" spans="1:4" x14ac:dyDescent="0.25">
      <c r="A560" t="s">
        <v>5916</v>
      </c>
      <c r="B560">
        <v>0</v>
      </c>
      <c r="C560">
        <v>1</v>
      </c>
      <c r="D560">
        <v>0</v>
      </c>
    </row>
    <row r="561" spans="1:4" x14ac:dyDescent="0.25">
      <c r="A561" t="s">
        <v>5917</v>
      </c>
      <c r="B561">
        <v>0</v>
      </c>
      <c r="C561">
        <v>1</v>
      </c>
      <c r="D561">
        <v>0</v>
      </c>
    </row>
    <row r="562" spans="1:4" x14ac:dyDescent="0.25">
      <c r="A562" t="s">
        <v>5918</v>
      </c>
      <c r="B562">
        <v>0</v>
      </c>
      <c r="C562">
        <v>1</v>
      </c>
      <c r="D562">
        <v>0</v>
      </c>
    </row>
    <row r="563" spans="1:4" x14ac:dyDescent="0.25">
      <c r="A563" t="s">
        <v>5919</v>
      </c>
      <c r="B563">
        <v>0.5</v>
      </c>
      <c r="C563">
        <v>0.5</v>
      </c>
      <c r="D563">
        <v>0</v>
      </c>
    </row>
    <row r="564" spans="1:4" x14ac:dyDescent="0.25">
      <c r="A564" t="s">
        <v>5920</v>
      </c>
      <c r="B564">
        <v>0.20833333333333337</v>
      </c>
      <c r="C564">
        <v>0.79166666666666663</v>
      </c>
      <c r="D564">
        <v>0</v>
      </c>
    </row>
    <row r="565" spans="1:4" x14ac:dyDescent="0.25">
      <c r="A565" t="s">
        <v>5921</v>
      </c>
      <c r="B565">
        <v>0</v>
      </c>
      <c r="C565">
        <v>0.66666666666666663</v>
      </c>
      <c r="D565">
        <v>0.33333333333333337</v>
      </c>
    </row>
    <row r="566" spans="1:4" x14ac:dyDescent="0.25">
      <c r="A566" t="s">
        <v>5922</v>
      </c>
      <c r="B566">
        <v>0.5</v>
      </c>
      <c r="C566">
        <v>0.25</v>
      </c>
      <c r="D566">
        <v>0.25</v>
      </c>
    </row>
    <row r="567" spans="1:4" x14ac:dyDescent="0.25">
      <c r="A567" t="s">
        <v>5923</v>
      </c>
      <c r="B567">
        <v>0</v>
      </c>
      <c r="C567">
        <v>1</v>
      </c>
      <c r="D567">
        <v>0</v>
      </c>
    </row>
    <row r="568" spans="1:4" x14ac:dyDescent="0.25">
      <c r="A568" t="s">
        <v>5924</v>
      </c>
      <c r="B568">
        <v>0.15384615384615385</v>
      </c>
      <c r="C568">
        <v>0.46153846153846156</v>
      </c>
      <c r="D568">
        <v>0.38461538461538458</v>
      </c>
    </row>
    <row r="569" spans="1:4" x14ac:dyDescent="0.25">
      <c r="A569" t="s">
        <v>5925</v>
      </c>
      <c r="B569">
        <v>0.15894039735099341</v>
      </c>
      <c r="C569">
        <v>0.69536423841059603</v>
      </c>
      <c r="D569">
        <v>0.14569536423841056</v>
      </c>
    </row>
    <row r="570" spans="1:4" x14ac:dyDescent="0.25">
      <c r="A570" t="s">
        <v>5926</v>
      </c>
      <c r="B570">
        <v>0.15894039735099341</v>
      </c>
      <c r="C570">
        <v>0.69536423841059603</v>
      </c>
      <c r="D570">
        <v>0.14569536423841056</v>
      </c>
    </row>
    <row r="571" spans="1:4" x14ac:dyDescent="0.25">
      <c r="A571" t="s">
        <v>5927</v>
      </c>
      <c r="B571">
        <v>0.15894039735099341</v>
      </c>
      <c r="C571">
        <v>0.69536423841059603</v>
      </c>
      <c r="D571">
        <v>0.14569536423841056</v>
      </c>
    </row>
    <row r="572" spans="1:4" x14ac:dyDescent="0.25">
      <c r="A572" t="s">
        <v>5928</v>
      </c>
      <c r="B572">
        <v>0.16447368421052633</v>
      </c>
      <c r="C572">
        <v>0.69078947368421051</v>
      </c>
      <c r="D572">
        <v>0.14473684210526316</v>
      </c>
    </row>
    <row r="573" spans="1:4" x14ac:dyDescent="0.25">
      <c r="A573" t="s">
        <v>5929</v>
      </c>
      <c r="B573">
        <v>0</v>
      </c>
      <c r="C573">
        <v>0.75</v>
      </c>
      <c r="D573">
        <v>0.25</v>
      </c>
    </row>
    <row r="574" spans="1:4" x14ac:dyDescent="0.25">
      <c r="A574" t="s">
        <v>5930</v>
      </c>
      <c r="B574">
        <v>0.25</v>
      </c>
      <c r="C574">
        <v>0.5625</v>
      </c>
      <c r="D574">
        <v>0.1875</v>
      </c>
    </row>
    <row r="575" spans="1:4" x14ac:dyDescent="0.25">
      <c r="A575" t="s">
        <v>5931</v>
      </c>
      <c r="B575">
        <v>0</v>
      </c>
      <c r="C575">
        <v>0.75</v>
      </c>
      <c r="D575">
        <v>0.25</v>
      </c>
    </row>
    <row r="576" spans="1:4" x14ac:dyDescent="0.25">
      <c r="A576" t="s">
        <v>5932</v>
      </c>
      <c r="B576">
        <v>0.375</v>
      </c>
      <c r="C576">
        <v>0.625</v>
      </c>
      <c r="D576">
        <v>0</v>
      </c>
    </row>
    <row r="577" spans="1:4" x14ac:dyDescent="0.25">
      <c r="A577" t="s">
        <v>5933</v>
      </c>
      <c r="B577">
        <v>0</v>
      </c>
      <c r="C577">
        <v>1</v>
      </c>
      <c r="D577">
        <v>0</v>
      </c>
    </row>
    <row r="578" spans="1:4" x14ac:dyDescent="0.25">
      <c r="A578" t="s">
        <v>5934</v>
      </c>
      <c r="B578">
        <v>0.5</v>
      </c>
      <c r="C578">
        <v>0.5</v>
      </c>
      <c r="D578">
        <v>0</v>
      </c>
    </row>
    <row r="579" spans="1:4" x14ac:dyDescent="0.25">
      <c r="A579" t="s">
        <v>5935</v>
      </c>
      <c r="B579">
        <v>0.41666666666666663</v>
      </c>
      <c r="C579">
        <v>0.5</v>
      </c>
      <c r="D579">
        <v>8.333333333333337E-2</v>
      </c>
    </row>
    <row r="580" spans="1:4" x14ac:dyDescent="0.25">
      <c r="A580" t="s">
        <v>5936</v>
      </c>
      <c r="B580">
        <v>0</v>
      </c>
      <c r="C580">
        <v>1</v>
      </c>
      <c r="D580">
        <v>0</v>
      </c>
    </row>
    <row r="581" spans="1:4" x14ac:dyDescent="0.25">
      <c r="A581" t="s">
        <v>5937</v>
      </c>
      <c r="B581">
        <v>0.25</v>
      </c>
      <c r="C581">
        <v>0.75</v>
      </c>
      <c r="D581">
        <v>0</v>
      </c>
    </row>
    <row r="582" spans="1:4" x14ac:dyDescent="0.25">
      <c r="A582" t="s">
        <v>5938</v>
      </c>
      <c r="B582">
        <v>0.375</v>
      </c>
      <c r="C582">
        <v>0.625</v>
      </c>
      <c r="D582">
        <v>0</v>
      </c>
    </row>
    <row r="583" spans="1:4" x14ac:dyDescent="0.25">
      <c r="A583" t="s">
        <v>5939</v>
      </c>
      <c r="B583">
        <v>0</v>
      </c>
      <c r="C583">
        <v>1</v>
      </c>
      <c r="D583">
        <v>0</v>
      </c>
    </row>
    <row r="584" spans="1:4" x14ac:dyDescent="0.25">
      <c r="A584" t="s">
        <v>5940</v>
      </c>
      <c r="B584">
        <v>0</v>
      </c>
      <c r="C584">
        <v>1</v>
      </c>
      <c r="D584">
        <v>0</v>
      </c>
    </row>
    <row r="585" spans="1:4" x14ac:dyDescent="0.25">
      <c r="A585" t="s">
        <v>5941</v>
      </c>
      <c r="B585">
        <v>0.19999999999999996</v>
      </c>
      <c r="C585">
        <v>0.8</v>
      </c>
      <c r="D585">
        <v>0</v>
      </c>
    </row>
    <row r="586" spans="1:4" x14ac:dyDescent="0.25">
      <c r="A586" t="s">
        <v>5942</v>
      </c>
      <c r="B586">
        <v>0</v>
      </c>
      <c r="C586">
        <v>1</v>
      </c>
      <c r="D586">
        <v>0</v>
      </c>
    </row>
    <row r="587" spans="1:4" x14ac:dyDescent="0.25">
      <c r="A587" t="s">
        <v>5943</v>
      </c>
      <c r="B587">
        <v>0</v>
      </c>
      <c r="C587">
        <v>1</v>
      </c>
      <c r="D587">
        <v>0</v>
      </c>
    </row>
    <row r="588" spans="1:4" x14ac:dyDescent="0.25">
      <c r="A588" t="s">
        <v>5944</v>
      </c>
      <c r="B588">
        <v>0</v>
      </c>
      <c r="C588">
        <v>1</v>
      </c>
      <c r="D588">
        <v>0</v>
      </c>
    </row>
    <row r="589" spans="1:4" x14ac:dyDescent="0.25">
      <c r="A589" t="s">
        <v>5945</v>
      </c>
      <c r="B589">
        <v>0.66666666666666674</v>
      </c>
      <c r="C589">
        <v>0.33333333333333331</v>
      </c>
      <c r="D589">
        <v>0</v>
      </c>
    </row>
    <row r="590" spans="1:4" x14ac:dyDescent="0.25">
      <c r="A590" t="s">
        <v>5946</v>
      </c>
      <c r="B590">
        <v>0.66666666666666674</v>
      </c>
      <c r="C590">
        <v>0.33333333333333331</v>
      </c>
      <c r="D590">
        <v>0</v>
      </c>
    </row>
    <row r="591" spans="1:4" x14ac:dyDescent="0.25">
      <c r="A591" t="s">
        <v>5947</v>
      </c>
      <c r="B591">
        <v>0</v>
      </c>
      <c r="C591">
        <v>1</v>
      </c>
      <c r="D591">
        <v>0</v>
      </c>
    </row>
    <row r="592" spans="1:4" x14ac:dyDescent="0.25">
      <c r="A592" t="s">
        <v>5948</v>
      </c>
      <c r="B592">
        <v>0.5</v>
      </c>
      <c r="C592">
        <v>0.5</v>
      </c>
      <c r="D592">
        <v>0</v>
      </c>
    </row>
    <row r="593" spans="1:4" x14ac:dyDescent="0.25">
      <c r="A593" t="s">
        <v>5949</v>
      </c>
      <c r="B593">
        <v>0.5</v>
      </c>
      <c r="C593">
        <v>0.5</v>
      </c>
      <c r="D593">
        <v>0</v>
      </c>
    </row>
    <row r="594" spans="1:4" x14ac:dyDescent="0.25">
      <c r="A594" t="s">
        <v>5950</v>
      </c>
      <c r="B594">
        <v>8.333333333333337E-2</v>
      </c>
      <c r="C594">
        <v>0.75</v>
      </c>
      <c r="D594">
        <v>0.16666666666666663</v>
      </c>
    </row>
    <row r="595" spans="1:4" x14ac:dyDescent="0.25">
      <c r="A595" t="s">
        <v>5951</v>
      </c>
      <c r="B595">
        <v>0.29411764705882348</v>
      </c>
      <c r="C595">
        <v>0.70588235294117652</v>
      </c>
      <c r="D595">
        <v>0</v>
      </c>
    </row>
    <row r="596" spans="1:4" x14ac:dyDescent="0.25">
      <c r="A596" t="s">
        <v>5952</v>
      </c>
      <c r="B596">
        <v>0</v>
      </c>
      <c r="C596">
        <v>1</v>
      </c>
      <c r="D596">
        <v>0</v>
      </c>
    </row>
    <row r="597" spans="1:4" x14ac:dyDescent="0.25">
      <c r="A597" t="s">
        <v>5953</v>
      </c>
      <c r="B597">
        <v>0.11111111111111105</v>
      </c>
      <c r="C597">
        <v>0.83333333333333337</v>
      </c>
      <c r="D597">
        <v>5.5555555555555469E-2</v>
      </c>
    </row>
    <row r="598" spans="1:4" x14ac:dyDescent="0.25">
      <c r="A598" t="s">
        <v>5954</v>
      </c>
      <c r="B598">
        <v>0.5</v>
      </c>
      <c r="C598">
        <v>0.5</v>
      </c>
      <c r="D598">
        <v>0</v>
      </c>
    </row>
    <row r="599" spans="1:4" x14ac:dyDescent="0.25">
      <c r="A599" t="s">
        <v>5955</v>
      </c>
      <c r="B599">
        <v>0.28571428571428575</v>
      </c>
      <c r="C599">
        <v>0.42857142857142855</v>
      </c>
      <c r="D599">
        <v>0.28571428571428575</v>
      </c>
    </row>
    <row r="600" spans="1:4" x14ac:dyDescent="0.25">
      <c r="A600" t="s">
        <v>5956</v>
      </c>
      <c r="B600">
        <v>0.10344827586206906</v>
      </c>
      <c r="C600">
        <v>0.86206896551724133</v>
      </c>
      <c r="D600">
        <v>3.4482758620689724E-2</v>
      </c>
    </row>
    <row r="601" spans="1:4" x14ac:dyDescent="0.25">
      <c r="A601" t="s">
        <v>5957</v>
      </c>
      <c r="B601">
        <v>0.60000000000000009</v>
      </c>
      <c r="C601">
        <v>0.2</v>
      </c>
      <c r="D601">
        <v>0.2</v>
      </c>
    </row>
    <row r="602" spans="1:4" x14ac:dyDescent="0.25">
      <c r="A602" t="s">
        <v>5958</v>
      </c>
      <c r="B602">
        <v>0.33333333333333337</v>
      </c>
      <c r="C602">
        <v>0.66666666666666663</v>
      </c>
      <c r="D602">
        <v>0</v>
      </c>
    </row>
    <row r="603" spans="1:4" x14ac:dyDescent="0.25">
      <c r="A603" t="s">
        <v>5959</v>
      </c>
      <c r="B603">
        <v>6.944444444444442E-2</v>
      </c>
      <c r="C603">
        <v>0.93055555555555558</v>
      </c>
      <c r="D603">
        <v>0</v>
      </c>
    </row>
    <row r="604" spans="1:4" x14ac:dyDescent="0.25">
      <c r="A604" t="s">
        <v>5960</v>
      </c>
      <c r="B604">
        <v>0.5</v>
      </c>
      <c r="C604">
        <v>0.5</v>
      </c>
      <c r="D604">
        <v>0</v>
      </c>
    </row>
    <row r="605" spans="1:4" x14ac:dyDescent="0.25">
      <c r="A605" t="s">
        <v>5961</v>
      </c>
      <c r="B605">
        <v>0.5</v>
      </c>
      <c r="C605">
        <v>0.5</v>
      </c>
      <c r="D605">
        <v>0</v>
      </c>
    </row>
    <row r="606" spans="1:4" x14ac:dyDescent="0.25">
      <c r="A606" t="s">
        <v>5962</v>
      </c>
      <c r="B606">
        <v>0</v>
      </c>
      <c r="C606">
        <v>1</v>
      </c>
      <c r="D606">
        <v>0</v>
      </c>
    </row>
    <row r="607" spans="1:4" x14ac:dyDescent="0.25">
      <c r="A607" t="s">
        <v>5963</v>
      </c>
      <c r="B607">
        <v>0.33333333333333331</v>
      </c>
      <c r="C607">
        <v>0.33333333333333331</v>
      </c>
      <c r="D607">
        <v>0.33333333333333331</v>
      </c>
    </row>
    <row r="608" spans="1:4" x14ac:dyDescent="0.25">
      <c r="A608" t="s">
        <v>5964</v>
      </c>
      <c r="B608">
        <v>0.33333333333333337</v>
      </c>
      <c r="C608">
        <v>0.66666666666666663</v>
      </c>
      <c r="D608">
        <v>0</v>
      </c>
    </row>
    <row r="609" spans="1:4" x14ac:dyDescent="0.25">
      <c r="A609" t="s">
        <v>5965</v>
      </c>
      <c r="B609">
        <v>0</v>
      </c>
      <c r="C609">
        <v>0.5</v>
      </c>
      <c r="D609">
        <v>0.5</v>
      </c>
    </row>
    <row r="610" spans="1:4" x14ac:dyDescent="0.25">
      <c r="A610" t="s">
        <v>5966</v>
      </c>
      <c r="B610">
        <v>0</v>
      </c>
      <c r="C610">
        <v>0.5</v>
      </c>
      <c r="D610">
        <v>0.5</v>
      </c>
    </row>
    <row r="611" spans="1:4" x14ac:dyDescent="0.25">
      <c r="A611" t="s">
        <v>5967</v>
      </c>
      <c r="B611">
        <v>0.2857142857142857</v>
      </c>
      <c r="C611">
        <v>0.52380952380952384</v>
      </c>
      <c r="D611">
        <v>0.19047619047619047</v>
      </c>
    </row>
    <row r="612" spans="1:4" x14ac:dyDescent="0.25">
      <c r="A612" t="s">
        <v>5968</v>
      </c>
      <c r="B612">
        <v>0.8</v>
      </c>
      <c r="C612">
        <v>0.2</v>
      </c>
      <c r="D612">
        <v>0</v>
      </c>
    </row>
    <row r="613" spans="1:4" x14ac:dyDescent="0.25">
      <c r="A613" t="s">
        <v>5969</v>
      </c>
      <c r="B613">
        <v>0.8</v>
      </c>
      <c r="C613">
        <v>0.2</v>
      </c>
      <c r="D613">
        <v>0</v>
      </c>
    </row>
    <row r="614" spans="1:4" x14ac:dyDescent="0.25">
      <c r="A614" t="s">
        <v>5970</v>
      </c>
      <c r="B614">
        <v>0.8</v>
      </c>
      <c r="C614">
        <v>0.2</v>
      </c>
      <c r="D614">
        <v>0</v>
      </c>
    </row>
    <row r="615" spans="1:4" x14ac:dyDescent="0.25">
      <c r="A615" t="s">
        <v>5971</v>
      </c>
      <c r="B615">
        <v>0.17500000000000004</v>
      </c>
      <c r="C615">
        <v>0.7</v>
      </c>
      <c r="D615">
        <v>0.125</v>
      </c>
    </row>
    <row r="616" spans="1:4" x14ac:dyDescent="0.25">
      <c r="A616" t="s">
        <v>5972</v>
      </c>
      <c r="B616">
        <v>0</v>
      </c>
      <c r="C616">
        <v>0.5</v>
      </c>
      <c r="D616">
        <v>0.5</v>
      </c>
    </row>
    <row r="617" spans="1:4" x14ac:dyDescent="0.25">
      <c r="A617" t="s">
        <v>5973</v>
      </c>
      <c r="B617">
        <v>0</v>
      </c>
      <c r="C617">
        <v>0.5</v>
      </c>
      <c r="D617">
        <v>0.5</v>
      </c>
    </row>
    <row r="618" spans="1:4" x14ac:dyDescent="0.25">
      <c r="A618" t="s">
        <v>5974</v>
      </c>
      <c r="B618">
        <v>0.2142857142857143</v>
      </c>
      <c r="C618">
        <v>0.7857142857142857</v>
      </c>
      <c r="D618">
        <v>0</v>
      </c>
    </row>
    <row r="619" spans="1:4" x14ac:dyDescent="0.25">
      <c r="A619" t="s">
        <v>5975</v>
      </c>
      <c r="B619">
        <v>0</v>
      </c>
      <c r="C619">
        <v>1</v>
      </c>
      <c r="D619">
        <v>0</v>
      </c>
    </row>
    <row r="620" spans="1:4" x14ac:dyDescent="0.25">
      <c r="A620" t="s">
        <v>5976</v>
      </c>
      <c r="B620">
        <v>0</v>
      </c>
      <c r="C620">
        <v>1</v>
      </c>
      <c r="D620">
        <v>0</v>
      </c>
    </row>
    <row r="621" spans="1:4" x14ac:dyDescent="0.25">
      <c r="A621" t="s">
        <v>5977</v>
      </c>
      <c r="B621">
        <v>0.25</v>
      </c>
      <c r="C621">
        <v>0.75</v>
      </c>
      <c r="D621">
        <v>0</v>
      </c>
    </row>
    <row r="622" spans="1:4" x14ac:dyDescent="0.25">
      <c r="A622" t="s">
        <v>5978</v>
      </c>
      <c r="B622">
        <v>0</v>
      </c>
      <c r="C622">
        <v>0.875</v>
      </c>
      <c r="D622">
        <v>0.125</v>
      </c>
    </row>
    <row r="623" spans="1:4" x14ac:dyDescent="0.25">
      <c r="A623" t="s">
        <v>5979</v>
      </c>
      <c r="B623">
        <v>0.13793103448275867</v>
      </c>
      <c r="C623">
        <v>0.75862068965517238</v>
      </c>
      <c r="D623">
        <v>0.10344827586206895</v>
      </c>
    </row>
    <row r="624" spans="1:4" x14ac:dyDescent="0.25">
      <c r="A624" t="s">
        <v>5980</v>
      </c>
      <c r="B624">
        <v>8.8888888888888906E-2</v>
      </c>
      <c r="C624">
        <v>0.75555555555555554</v>
      </c>
      <c r="D624">
        <v>0.15555555555555556</v>
      </c>
    </row>
    <row r="625" spans="1:4" x14ac:dyDescent="0.25">
      <c r="A625" t="s">
        <v>5981</v>
      </c>
      <c r="B625">
        <v>9.5588235294117641E-2</v>
      </c>
      <c r="C625">
        <v>0.75</v>
      </c>
      <c r="D625">
        <v>0.15441176470588236</v>
      </c>
    </row>
    <row r="626" spans="1:4" x14ac:dyDescent="0.25">
      <c r="A626" t="s">
        <v>5982</v>
      </c>
      <c r="B626">
        <v>8.0000000000000071E-2</v>
      </c>
      <c r="C626">
        <v>0.83</v>
      </c>
      <c r="D626">
        <v>9.000000000000008E-2</v>
      </c>
    </row>
    <row r="627" spans="1:4" x14ac:dyDescent="0.25">
      <c r="A627" t="s">
        <v>5983</v>
      </c>
      <c r="B627">
        <v>9.5588235294117641E-2</v>
      </c>
      <c r="C627">
        <v>0.75</v>
      </c>
      <c r="D627">
        <v>0.15441176470588236</v>
      </c>
    </row>
    <row r="628" spans="1:4" x14ac:dyDescent="0.25">
      <c r="A628" t="s">
        <v>5984</v>
      </c>
      <c r="B628">
        <v>0.5</v>
      </c>
      <c r="C628">
        <v>0.5</v>
      </c>
      <c r="D628">
        <v>0</v>
      </c>
    </row>
    <row r="629" spans="1:4" x14ac:dyDescent="0.25">
      <c r="A629" t="s">
        <v>5985</v>
      </c>
      <c r="B629">
        <v>0.5</v>
      </c>
      <c r="C629">
        <v>0.5</v>
      </c>
      <c r="D629">
        <v>0</v>
      </c>
    </row>
    <row r="630" spans="1:4" x14ac:dyDescent="0.25">
      <c r="A630" t="s">
        <v>5986</v>
      </c>
      <c r="B630">
        <v>0</v>
      </c>
      <c r="C630">
        <v>1</v>
      </c>
      <c r="D630">
        <v>0</v>
      </c>
    </row>
    <row r="631" spans="1:4" x14ac:dyDescent="0.25">
      <c r="A631" t="s">
        <v>5987</v>
      </c>
      <c r="B631">
        <v>0.8</v>
      </c>
      <c r="C631">
        <v>0.2</v>
      </c>
      <c r="D631">
        <v>0</v>
      </c>
    </row>
    <row r="632" spans="1:4" x14ac:dyDescent="0.25">
      <c r="A632" t="s">
        <v>5988</v>
      </c>
      <c r="B632">
        <v>0.8</v>
      </c>
      <c r="C632">
        <v>0.2</v>
      </c>
      <c r="D632">
        <v>0</v>
      </c>
    </row>
    <row r="633" spans="1:4" x14ac:dyDescent="0.25">
      <c r="A633" t="s">
        <v>5989</v>
      </c>
      <c r="B633">
        <v>0.55555555555555558</v>
      </c>
      <c r="C633">
        <v>0.1111111111111111</v>
      </c>
      <c r="D633">
        <v>0.33333333333333331</v>
      </c>
    </row>
    <row r="634" spans="1:4" x14ac:dyDescent="0.25">
      <c r="A634" t="s">
        <v>5990</v>
      </c>
      <c r="B634">
        <v>0</v>
      </c>
      <c r="C634">
        <v>1</v>
      </c>
      <c r="D634">
        <v>0</v>
      </c>
    </row>
    <row r="635" spans="1:4" x14ac:dyDescent="0.25">
      <c r="A635" t="s">
        <v>5991</v>
      </c>
      <c r="B635">
        <v>0.4285714285714286</v>
      </c>
      <c r="C635">
        <v>0.5714285714285714</v>
      </c>
      <c r="D635">
        <v>0</v>
      </c>
    </row>
    <row r="636" spans="1:4" x14ac:dyDescent="0.25">
      <c r="A636" t="s">
        <v>5992</v>
      </c>
      <c r="B636">
        <v>0.4285714285714286</v>
      </c>
      <c r="C636">
        <v>0.5714285714285714</v>
      </c>
      <c r="D636">
        <v>0</v>
      </c>
    </row>
    <row r="637" spans="1:4" x14ac:dyDescent="0.25">
      <c r="A637" t="s">
        <v>5993</v>
      </c>
      <c r="B637">
        <v>0.55555555555555558</v>
      </c>
      <c r="C637">
        <v>0.44444444444444442</v>
      </c>
      <c r="D637">
        <v>0</v>
      </c>
    </row>
    <row r="638" spans="1:4" x14ac:dyDescent="0.25">
      <c r="A638" t="s">
        <v>5994</v>
      </c>
      <c r="B638">
        <v>0.4285714285714286</v>
      </c>
      <c r="C638">
        <v>0.5714285714285714</v>
      </c>
      <c r="D638">
        <v>0</v>
      </c>
    </row>
    <row r="639" spans="1:4" x14ac:dyDescent="0.25">
      <c r="A639" t="s">
        <v>5995</v>
      </c>
      <c r="B639">
        <v>0.55555555555555558</v>
      </c>
      <c r="C639">
        <v>0.44444444444444442</v>
      </c>
      <c r="D639">
        <v>0</v>
      </c>
    </row>
    <row r="640" spans="1:4" x14ac:dyDescent="0.25">
      <c r="A640" t="s">
        <v>5996</v>
      </c>
      <c r="B640">
        <v>0.5</v>
      </c>
      <c r="C640">
        <v>0.5</v>
      </c>
      <c r="D640">
        <v>0</v>
      </c>
    </row>
    <row r="641" spans="1:4" x14ac:dyDescent="0.25">
      <c r="A641" t="s">
        <v>5997</v>
      </c>
      <c r="B641">
        <v>0.33333333333333337</v>
      </c>
      <c r="C641">
        <v>0.66666666666666663</v>
      </c>
      <c r="D641">
        <v>0</v>
      </c>
    </row>
    <row r="642" spans="1:4" x14ac:dyDescent="0.25">
      <c r="A642" t="s">
        <v>5998</v>
      </c>
      <c r="B642">
        <v>0</v>
      </c>
      <c r="C642">
        <v>1</v>
      </c>
      <c r="D642">
        <v>0</v>
      </c>
    </row>
    <row r="643" spans="1:4" x14ac:dyDescent="0.25">
      <c r="A643" t="s">
        <v>5999</v>
      </c>
      <c r="B643">
        <v>0</v>
      </c>
      <c r="C643">
        <v>1</v>
      </c>
      <c r="D643">
        <v>0</v>
      </c>
    </row>
    <row r="644" spans="1:4" x14ac:dyDescent="0.25">
      <c r="A644" t="s">
        <v>6000</v>
      </c>
      <c r="B644">
        <v>0</v>
      </c>
      <c r="C644">
        <v>1</v>
      </c>
      <c r="D644">
        <v>0</v>
      </c>
    </row>
    <row r="645" spans="1:4" x14ac:dyDescent="0.25">
      <c r="A645" t="s">
        <v>6001</v>
      </c>
      <c r="B645">
        <v>0</v>
      </c>
      <c r="C645">
        <v>1</v>
      </c>
      <c r="D645">
        <v>0</v>
      </c>
    </row>
    <row r="646" spans="1:4" x14ac:dyDescent="0.25">
      <c r="A646" t="s">
        <v>6002</v>
      </c>
      <c r="B646">
        <v>0</v>
      </c>
      <c r="C646">
        <v>1</v>
      </c>
      <c r="D646">
        <v>0</v>
      </c>
    </row>
    <row r="647" spans="1:4" x14ac:dyDescent="0.25">
      <c r="A647" t="s">
        <v>6003</v>
      </c>
      <c r="B647">
        <v>0</v>
      </c>
      <c r="C647">
        <v>1</v>
      </c>
      <c r="D647">
        <v>0</v>
      </c>
    </row>
    <row r="648" spans="1:4" x14ac:dyDescent="0.25">
      <c r="A648" t="s">
        <v>6004</v>
      </c>
      <c r="B648">
        <v>0.66666666666666674</v>
      </c>
      <c r="C648">
        <v>0.33333333333333331</v>
      </c>
      <c r="D648">
        <v>0</v>
      </c>
    </row>
    <row r="649" spans="1:4" x14ac:dyDescent="0.25">
      <c r="A649" t="s">
        <v>6005</v>
      </c>
      <c r="B649">
        <v>0.33333333333333337</v>
      </c>
      <c r="C649">
        <v>0.66666666666666663</v>
      </c>
      <c r="D649">
        <v>0</v>
      </c>
    </row>
    <row r="650" spans="1:4" x14ac:dyDescent="0.25">
      <c r="A650" t="s">
        <v>6006</v>
      </c>
      <c r="B650">
        <v>0.16666666666666669</v>
      </c>
      <c r="C650">
        <v>0.33333333333333331</v>
      </c>
      <c r="D650">
        <v>0.5</v>
      </c>
    </row>
    <row r="651" spans="1:4" x14ac:dyDescent="0.25">
      <c r="A651" t="s">
        <v>6007</v>
      </c>
      <c r="B651">
        <v>0.5714285714285714</v>
      </c>
      <c r="C651">
        <v>0.14285714285714285</v>
      </c>
      <c r="D651">
        <v>0.2857142857142857</v>
      </c>
    </row>
    <row r="652" spans="1:4" x14ac:dyDescent="0.25">
      <c r="A652" t="s">
        <v>6008</v>
      </c>
      <c r="B652">
        <v>0</v>
      </c>
      <c r="C652">
        <v>0.33333333333333331</v>
      </c>
      <c r="D652">
        <v>0.66666666666666674</v>
      </c>
    </row>
    <row r="653" spans="1:4" x14ac:dyDescent="0.25">
      <c r="A653" t="s">
        <v>6009</v>
      </c>
      <c r="B653">
        <v>0</v>
      </c>
      <c r="C653">
        <v>1</v>
      </c>
      <c r="D653">
        <v>0</v>
      </c>
    </row>
    <row r="654" spans="1:4" x14ac:dyDescent="0.25">
      <c r="A654" t="s">
        <v>6010</v>
      </c>
      <c r="B654">
        <v>0</v>
      </c>
      <c r="C654">
        <v>0.33333333333333331</v>
      </c>
      <c r="D654">
        <v>0.66666666666666674</v>
      </c>
    </row>
    <row r="655" spans="1:4" x14ac:dyDescent="0.25">
      <c r="A655" t="s">
        <v>6011</v>
      </c>
      <c r="B655">
        <v>0</v>
      </c>
      <c r="C655">
        <v>0.33333333333333331</v>
      </c>
      <c r="D655">
        <v>0.66666666666666674</v>
      </c>
    </row>
    <row r="656" spans="1:4" x14ac:dyDescent="0.25">
      <c r="A656" t="s">
        <v>6012</v>
      </c>
      <c r="B656">
        <v>0.28125</v>
      </c>
      <c r="C656">
        <v>0.6875</v>
      </c>
      <c r="D656">
        <v>3.125E-2</v>
      </c>
    </row>
    <row r="657" spans="1:4" x14ac:dyDescent="0.25">
      <c r="A657" t="s">
        <v>6013</v>
      </c>
      <c r="B657">
        <v>0.25</v>
      </c>
      <c r="C657">
        <v>0.58333333333333337</v>
      </c>
      <c r="D657">
        <v>0.16666666666666663</v>
      </c>
    </row>
    <row r="658" spans="1:4" x14ac:dyDescent="0.25">
      <c r="A658" t="s">
        <v>6014</v>
      </c>
      <c r="B658">
        <v>0</v>
      </c>
      <c r="C658">
        <v>1</v>
      </c>
      <c r="D658">
        <v>0</v>
      </c>
    </row>
    <row r="659" spans="1:4" x14ac:dyDescent="0.25">
      <c r="A659" t="s">
        <v>6015</v>
      </c>
      <c r="B659">
        <v>0</v>
      </c>
      <c r="C659">
        <v>1</v>
      </c>
      <c r="D659">
        <v>0</v>
      </c>
    </row>
    <row r="660" spans="1:4" x14ac:dyDescent="0.25">
      <c r="A660" t="s">
        <v>6016</v>
      </c>
      <c r="B660">
        <v>0.33333333333333337</v>
      </c>
      <c r="C660">
        <v>0.66666666666666663</v>
      </c>
      <c r="D660">
        <v>0</v>
      </c>
    </row>
    <row r="661" spans="1:4" x14ac:dyDescent="0.25">
      <c r="A661" t="s">
        <v>6017</v>
      </c>
      <c r="B661">
        <v>0.8</v>
      </c>
      <c r="C661">
        <v>0.1</v>
      </c>
      <c r="D661">
        <v>0.1</v>
      </c>
    </row>
    <row r="662" spans="1:4" x14ac:dyDescent="0.25">
      <c r="A662" t="s">
        <v>6018</v>
      </c>
      <c r="B662">
        <v>0.8</v>
      </c>
      <c r="C662">
        <v>0.1</v>
      </c>
      <c r="D662">
        <v>0.1</v>
      </c>
    </row>
    <row r="663" spans="1:4" x14ac:dyDescent="0.25">
      <c r="A663" t="s">
        <v>6019</v>
      </c>
      <c r="B663">
        <v>0.10486703462117408</v>
      </c>
      <c r="C663">
        <v>0.77220270948319114</v>
      </c>
      <c r="D663">
        <v>0.12293025589563478</v>
      </c>
    </row>
    <row r="664" spans="1:4" x14ac:dyDescent="0.25">
      <c r="A664" t="s">
        <v>6020</v>
      </c>
      <c r="B664">
        <v>0</v>
      </c>
      <c r="C664">
        <v>0.8</v>
      </c>
      <c r="D664">
        <v>0.19999999999999996</v>
      </c>
    </row>
    <row r="665" spans="1:4" x14ac:dyDescent="0.25">
      <c r="A665" t="s">
        <v>6021</v>
      </c>
      <c r="B665">
        <v>0</v>
      </c>
      <c r="C665">
        <v>1</v>
      </c>
      <c r="D665">
        <v>0</v>
      </c>
    </row>
    <row r="666" spans="1:4" x14ac:dyDescent="0.25">
      <c r="A666" t="s">
        <v>6022</v>
      </c>
      <c r="B666">
        <v>0</v>
      </c>
      <c r="C666">
        <v>1</v>
      </c>
      <c r="D666">
        <v>0</v>
      </c>
    </row>
    <row r="667" spans="1:4" x14ac:dyDescent="0.25">
      <c r="A667" t="s">
        <v>6023</v>
      </c>
      <c r="B667">
        <v>0.46153846153846156</v>
      </c>
      <c r="C667">
        <v>0.4358974358974359</v>
      </c>
      <c r="D667">
        <v>0.10256410256410253</v>
      </c>
    </row>
    <row r="668" spans="1:4" x14ac:dyDescent="0.25">
      <c r="A668" t="s">
        <v>6024</v>
      </c>
      <c r="B668">
        <v>0.19999999999999996</v>
      </c>
      <c r="C668">
        <v>0.8</v>
      </c>
      <c r="D668">
        <v>0</v>
      </c>
    </row>
    <row r="669" spans="1:4" x14ac:dyDescent="0.25">
      <c r="A669" t="s">
        <v>6025</v>
      </c>
      <c r="B669">
        <v>0</v>
      </c>
      <c r="C669">
        <v>1</v>
      </c>
      <c r="D669">
        <v>0</v>
      </c>
    </row>
    <row r="670" spans="1:4" x14ac:dyDescent="0.25">
      <c r="A670" t="s">
        <v>6026</v>
      </c>
      <c r="B670">
        <v>0</v>
      </c>
      <c r="C670">
        <v>0.625</v>
      </c>
      <c r="D670">
        <v>0.375</v>
      </c>
    </row>
    <row r="671" spans="1:4" x14ac:dyDescent="0.25">
      <c r="A671" t="s">
        <v>6027</v>
      </c>
      <c r="B671">
        <v>0</v>
      </c>
      <c r="C671">
        <v>0.83333333333333337</v>
      </c>
      <c r="D671">
        <v>0.16666666666666663</v>
      </c>
    </row>
    <row r="672" spans="1:4" x14ac:dyDescent="0.25">
      <c r="A672" t="s">
        <v>6028</v>
      </c>
      <c r="B672">
        <v>0.33333333333333337</v>
      </c>
      <c r="C672">
        <v>0.6333333333333333</v>
      </c>
      <c r="D672">
        <v>3.3333333333333326E-2</v>
      </c>
    </row>
    <row r="673" spans="1:4" x14ac:dyDescent="0.25">
      <c r="A673" t="s">
        <v>6029</v>
      </c>
      <c r="B673">
        <v>9.4594594594594628E-2</v>
      </c>
      <c r="C673">
        <v>0.83783783783783783</v>
      </c>
      <c r="D673">
        <v>6.7567567567567544E-2</v>
      </c>
    </row>
    <row r="674" spans="1:4" x14ac:dyDescent="0.25">
      <c r="A674" t="s">
        <v>6030</v>
      </c>
      <c r="B674">
        <v>8.333333333333337E-2</v>
      </c>
      <c r="C674">
        <v>0.76041666666666663</v>
      </c>
      <c r="D674">
        <v>0.15625</v>
      </c>
    </row>
    <row r="675" spans="1:4" x14ac:dyDescent="0.25">
      <c r="A675" t="s">
        <v>6031</v>
      </c>
      <c r="B675">
        <v>0</v>
      </c>
      <c r="C675">
        <v>1</v>
      </c>
      <c r="D675">
        <v>0</v>
      </c>
    </row>
    <row r="676" spans="1:4" x14ac:dyDescent="0.25">
      <c r="A676" t="s">
        <v>6032</v>
      </c>
      <c r="B676">
        <v>0.25</v>
      </c>
      <c r="C676">
        <v>0.75</v>
      </c>
      <c r="D676">
        <v>0</v>
      </c>
    </row>
    <row r="677" spans="1:4" x14ac:dyDescent="0.25">
      <c r="A677" t="s">
        <v>6033</v>
      </c>
      <c r="B677">
        <v>0</v>
      </c>
      <c r="C677">
        <v>1</v>
      </c>
      <c r="D677">
        <v>0</v>
      </c>
    </row>
    <row r="678" spans="1:4" x14ac:dyDescent="0.25">
      <c r="A678" t="s">
        <v>6034</v>
      </c>
      <c r="B678">
        <v>0</v>
      </c>
      <c r="C678">
        <v>1</v>
      </c>
      <c r="D678">
        <v>0</v>
      </c>
    </row>
    <row r="679" spans="1:4" x14ac:dyDescent="0.25">
      <c r="A679" t="s">
        <v>6035</v>
      </c>
      <c r="B679">
        <v>0</v>
      </c>
      <c r="C679">
        <v>1</v>
      </c>
      <c r="D679">
        <v>0</v>
      </c>
    </row>
    <row r="680" spans="1:4" x14ac:dyDescent="0.25">
      <c r="A680" t="s">
        <v>6036</v>
      </c>
      <c r="B680">
        <v>0</v>
      </c>
      <c r="C680">
        <v>1</v>
      </c>
      <c r="D680">
        <v>0</v>
      </c>
    </row>
    <row r="681" spans="1:4" x14ac:dyDescent="0.25">
      <c r="A681" t="s">
        <v>6037</v>
      </c>
      <c r="B681">
        <v>0</v>
      </c>
      <c r="C681">
        <v>1</v>
      </c>
      <c r="D681">
        <v>0</v>
      </c>
    </row>
    <row r="682" spans="1:4" x14ac:dyDescent="0.25">
      <c r="A682" t="s">
        <v>6038</v>
      </c>
      <c r="B682">
        <v>0.3636363636363637</v>
      </c>
      <c r="C682">
        <v>0.45454545454545453</v>
      </c>
      <c r="D682">
        <v>0.18181818181818182</v>
      </c>
    </row>
    <row r="683" spans="1:4" x14ac:dyDescent="0.25">
      <c r="A683" t="s">
        <v>6039</v>
      </c>
      <c r="B683">
        <v>0.33333333333333337</v>
      </c>
      <c r="C683">
        <v>0.66666666666666663</v>
      </c>
      <c r="D683">
        <v>0</v>
      </c>
    </row>
    <row r="684" spans="1:4" x14ac:dyDescent="0.25">
      <c r="A684" t="s">
        <v>6040</v>
      </c>
      <c r="B684">
        <v>0</v>
      </c>
      <c r="C684">
        <v>1</v>
      </c>
      <c r="D684">
        <v>0</v>
      </c>
    </row>
    <row r="685" spans="1:4" x14ac:dyDescent="0.25">
      <c r="A685" t="s">
        <v>6041</v>
      </c>
      <c r="B685">
        <v>0.375</v>
      </c>
      <c r="C685">
        <v>0.625</v>
      </c>
      <c r="D685">
        <v>0</v>
      </c>
    </row>
    <row r="686" spans="1:4" x14ac:dyDescent="0.25">
      <c r="A686" t="s">
        <v>6042</v>
      </c>
      <c r="B686">
        <v>0.375</v>
      </c>
      <c r="C686">
        <v>0.625</v>
      </c>
      <c r="D686">
        <v>0</v>
      </c>
    </row>
    <row r="687" spans="1:4" x14ac:dyDescent="0.25">
      <c r="A687" t="s">
        <v>6043</v>
      </c>
      <c r="B687">
        <v>0.66666666666666674</v>
      </c>
      <c r="C687">
        <v>0.33333333333333331</v>
      </c>
      <c r="D687">
        <v>0</v>
      </c>
    </row>
    <row r="688" spans="1:4" x14ac:dyDescent="0.25">
      <c r="A688" t="s">
        <v>6044</v>
      </c>
      <c r="B688">
        <v>0.5</v>
      </c>
      <c r="C688">
        <v>0.5</v>
      </c>
      <c r="D688">
        <v>0</v>
      </c>
    </row>
    <row r="689" spans="1:4" x14ac:dyDescent="0.25">
      <c r="A689" t="s">
        <v>6045</v>
      </c>
      <c r="B689">
        <v>0.5</v>
      </c>
      <c r="C689">
        <v>0.5</v>
      </c>
      <c r="D689">
        <v>0</v>
      </c>
    </row>
    <row r="690" spans="1:4" x14ac:dyDescent="0.25">
      <c r="A690" t="s">
        <v>6046</v>
      </c>
      <c r="B690">
        <v>0.19999999999999996</v>
      </c>
      <c r="C690">
        <v>0.8</v>
      </c>
      <c r="D690">
        <v>0</v>
      </c>
    </row>
    <row r="691" spans="1:4" x14ac:dyDescent="0.25">
      <c r="A691" t="s">
        <v>6047</v>
      </c>
      <c r="B691">
        <v>0.5</v>
      </c>
      <c r="C691">
        <v>0.5</v>
      </c>
      <c r="D691">
        <v>0</v>
      </c>
    </row>
    <row r="692" spans="1:4" x14ac:dyDescent="0.25">
      <c r="A692" t="s">
        <v>6048</v>
      </c>
      <c r="B692">
        <v>0.5</v>
      </c>
      <c r="C692">
        <v>0.5</v>
      </c>
      <c r="D692">
        <v>0</v>
      </c>
    </row>
    <row r="693" spans="1:4" x14ac:dyDescent="0.25">
      <c r="A693" t="s">
        <v>6049</v>
      </c>
      <c r="B693">
        <v>0</v>
      </c>
      <c r="C693">
        <v>1</v>
      </c>
      <c r="D693">
        <v>0</v>
      </c>
    </row>
    <row r="694" spans="1:4" x14ac:dyDescent="0.25">
      <c r="A694" t="s">
        <v>6050</v>
      </c>
      <c r="B694">
        <v>0</v>
      </c>
      <c r="C694">
        <v>1</v>
      </c>
      <c r="D694">
        <v>0</v>
      </c>
    </row>
    <row r="695" spans="1:4" x14ac:dyDescent="0.25">
      <c r="A695" t="s">
        <v>6051</v>
      </c>
      <c r="B695">
        <v>0</v>
      </c>
      <c r="C695">
        <v>1</v>
      </c>
      <c r="D695">
        <v>0</v>
      </c>
    </row>
    <row r="696" spans="1:4" x14ac:dyDescent="0.25">
      <c r="A696" t="s">
        <v>6052</v>
      </c>
      <c r="B696">
        <v>0</v>
      </c>
      <c r="C696">
        <v>1</v>
      </c>
      <c r="D696">
        <v>0</v>
      </c>
    </row>
    <row r="697" spans="1:4" x14ac:dyDescent="0.25">
      <c r="A697" t="s">
        <v>6053</v>
      </c>
      <c r="B697">
        <v>0</v>
      </c>
      <c r="C697">
        <v>1</v>
      </c>
      <c r="D697">
        <v>0</v>
      </c>
    </row>
    <row r="698" spans="1:4" x14ac:dyDescent="0.25">
      <c r="A698" t="s">
        <v>6054</v>
      </c>
      <c r="B698">
        <v>0</v>
      </c>
      <c r="C698">
        <v>1</v>
      </c>
      <c r="D698">
        <v>0</v>
      </c>
    </row>
    <row r="699" spans="1:4" x14ac:dyDescent="0.25">
      <c r="A699" t="s">
        <v>6055</v>
      </c>
      <c r="B699">
        <v>0</v>
      </c>
      <c r="C699">
        <v>0.75</v>
      </c>
      <c r="D699">
        <v>0.25</v>
      </c>
    </row>
    <row r="700" spans="1:4" x14ac:dyDescent="0.25">
      <c r="A700" t="s">
        <v>6056</v>
      </c>
      <c r="B700">
        <v>0</v>
      </c>
      <c r="C700">
        <v>1</v>
      </c>
      <c r="D700">
        <v>0</v>
      </c>
    </row>
    <row r="701" spans="1:4" x14ac:dyDescent="0.25">
      <c r="A701" t="s">
        <v>6057</v>
      </c>
      <c r="B701">
        <v>0.5</v>
      </c>
      <c r="C701">
        <v>0</v>
      </c>
      <c r="D701">
        <v>0.5</v>
      </c>
    </row>
    <row r="702" spans="1:4" x14ac:dyDescent="0.25">
      <c r="A702" t="s">
        <v>6058</v>
      </c>
      <c r="B702">
        <v>0.5</v>
      </c>
      <c r="C702">
        <v>0.5</v>
      </c>
      <c r="D702">
        <v>0</v>
      </c>
    </row>
    <row r="703" spans="1:4" x14ac:dyDescent="0.25">
      <c r="A703" t="s">
        <v>6059</v>
      </c>
      <c r="B703">
        <v>0</v>
      </c>
      <c r="C703">
        <v>1</v>
      </c>
      <c r="D703">
        <v>0</v>
      </c>
    </row>
    <row r="704" spans="1:4" x14ac:dyDescent="0.25">
      <c r="A704" t="s">
        <v>6060</v>
      </c>
      <c r="B704">
        <v>0.5</v>
      </c>
      <c r="C704">
        <v>0.5</v>
      </c>
      <c r="D704">
        <v>0</v>
      </c>
    </row>
    <row r="705" spans="1:4" x14ac:dyDescent="0.25">
      <c r="A705" t="s">
        <v>6061</v>
      </c>
      <c r="B705">
        <v>0</v>
      </c>
      <c r="C705">
        <v>1</v>
      </c>
      <c r="D705">
        <v>0</v>
      </c>
    </row>
    <row r="706" spans="1:4" x14ac:dyDescent="0.25">
      <c r="A706" t="s">
        <v>6062</v>
      </c>
      <c r="B706">
        <v>0</v>
      </c>
      <c r="C706">
        <v>1</v>
      </c>
      <c r="D706">
        <v>0</v>
      </c>
    </row>
    <row r="707" spans="1:4" x14ac:dyDescent="0.25">
      <c r="A707" t="s">
        <v>6063</v>
      </c>
      <c r="B707">
        <v>0.5</v>
      </c>
      <c r="C707">
        <v>0.5</v>
      </c>
      <c r="D707">
        <v>0</v>
      </c>
    </row>
    <row r="708" spans="1:4" x14ac:dyDescent="0.25">
      <c r="A708" t="s">
        <v>6064</v>
      </c>
      <c r="B708">
        <v>0</v>
      </c>
      <c r="C708">
        <v>0.25</v>
      </c>
      <c r="D708">
        <v>0.75</v>
      </c>
    </row>
    <row r="709" spans="1:4" x14ac:dyDescent="0.25">
      <c r="A709" t="s">
        <v>6065</v>
      </c>
      <c r="B709">
        <v>2.7027027027027029E-2</v>
      </c>
      <c r="C709">
        <v>0.43243243243243246</v>
      </c>
      <c r="D709">
        <v>0.54054054054054057</v>
      </c>
    </row>
    <row r="710" spans="1:4" x14ac:dyDescent="0.25">
      <c r="A710" t="s">
        <v>6066</v>
      </c>
      <c r="B710">
        <v>0</v>
      </c>
      <c r="C710">
        <v>0.16666666666666666</v>
      </c>
      <c r="D710">
        <v>0.83333333333333337</v>
      </c>
    </row>
    <row r="711" spans="1:4" x14ac:dyDescent="0.25">
      <c r="A711" t="s">
        <v>6067</v>
      </c>
      <c r="B711">
        <v>0.8</v>
      </c>
      <c r="C711">
        <v>0</v>
      </c>
      <c r="D711">
        <v>0.2</v>
      </c>
    </row>
    <row r="712" spans="1:4" x14ac:dyDescent="0.25">
      <c r="A712" t="s">
        <v>6068</v>
      </c>
      <c r="B712">
        <v>0</v>
      </c>
      <c r="C712">
        <v>1</v>
      </c>
      <c r="D712">
        <v>0</v>
      </c>
    </row>
    <row r="713" spans="1:4" x14ac:dyDescent="0.25">
      <c r="A713" t="s">
        <v>6069</v>
      </c>
      <c r="B713">
        <v>0</v>
      </c>
      <c r="C713">
        <v>1</v>
      </c>
      <c r="D713">
        <v>0</v>
      </c>
    </row>
    <row r="714" spans="1:4" x14ac:dyDescent="0.25">
      <c r="A714" t="s">
        <v>6070</v>
      </c>
      <c r="B714">
        <v>0.5</v>
      </c>
      <c r="C714">
        <v>0.5</v>
      </c>
      <c r="D714">
        <v>0</v>
      </c>
    </row>
    <row r="715" spans="1:4" x14ac:dyDescent="0.25">
      <c r="A715" t="s">
        <v>6071</v>
      </c>
      <c r="B715">
        <v>0.6</v>
      </c>
      <c r="C715">
        <v>0.4</v>
      </c>
      <c r="D715">
        <v>0</v>
      </c>
    </row>
    <row r="716" spans="1:4" x14ac:dyDescent="0.25">
      <c r="A716" t="s">
        <v>6072</v>
      </c>
      <c r="B716">
        <v>0.33333333333333337</v>
      </c>
      <c r="C716">
        <v>0.66666666666666663</v>
      </c>
      <c r="D716">
        <v>0</v>
      </c>
    </row>
    <row r="717" spans="1:4" x14ac:dyDescent="0.25">
      <c r="A717" t="s">
        <v>6073</v>
      </c>
      <c r="B717">
        <v>0.2857142857142857</v>
      </c>
      <c r="C717">
        <v>0.7142857142857143</v>
      </c>
      <c r="D717">
        <v>0</v>
      </c>
    </row>
    <row r="718" spans="1:4" x14ac:dyDescent="0.25">
      <c r="A718" t="s">
        <v>6074</v>
      </c>
      <c r="B718">
        <v>0.81818181818181812</v>
      </c>
      <c r="C718">
        <v>9.0909090909090912E-2</v>
      </c>
      <c r="D718">
        <v>9.0909090909090912E-2</v>
      </c>
    </row>
    <row r="719" spans="1:4" x14ac:dyDescent="0.25">
      <c r="A719" t="s">
        <v>6075</v>
      </c>
      <c r="B719">
        <v>0</v>
      </c>
      <c r="C719">
        <v>1</v>
      </c>
      <c r="D719">
        <v>0</v>
      </c>
    </row>
    <row r="720" spans="1:4" x14ac:dyDescent="0.25">
      <c r="A720" t="s">
        <v>6076</v>
      </c>
      <c r="B720">
        <v>6.6666666666666652E-2</v>
      </c>
      <c r="C720">
        <v>0.93333333333333335</v>
      </c>
      <c r="D720">
        <v>0</v>
      </c>
    </row>
    <row r="721" spans="1:4" x14ac:dyDescent="0.25">
      <c r="A721" t="s">
        <v>6077</v>
      </c>
      <c r="B721">
        <v>0.15277777777777779</v>
      </c>
      <c r="C721">
        <v>0.81944444444444442</v>
      </c>
      <c r="D721">
        <v>2.777777777777779E-2</v>
      </c>
    </row>
    <row r="722" spans="1:4" x14ac:dyDescent="0.25">
      <c r="A722" t="s">
        <v>6078</v>
      </c>
      <c r="B722">
        <v>0.6</v>
      </c>
      <c r="C722">
        <v>0.4</v>
      </c>
      <c r="D722">
        <v>0</v>
      </c>
    </row>
    <row r="723" spans="1:4" x14ac:dyDescent="0.25">
      <c r="A723" t="s">
        <v>6079</v>
      </c>
      <c r="B723">
        <v>0.75</v>
      </c>
      <c r="C723">
        <v>0</v>
      </c>
      <c r="D723">
        <v>0.25</v>
      </c>
    </row>
    <row r="724" spans="1:4" x14ac:dyDescent="0.25">
      <c r="A724" t="s">
        <v>6080</v>
      </c>
      <c r="B724">
        <v>0.6</v>
      </c>
      <c r="C724">
        <v>0.4</v>
      </c>
      <c r="D724">
        <v>0</v>
      </c>
    </row>
    <row r="725" spans="1:4" x14ac:dyDescent="0.25">
      <c r="A725" t="s">
        <v>6081</v>
      </c>
      <c r="B725">
        <v>0.6</v>
      </c>
      <c r="C725">
        <v>0.4</v>
      </c>
      <c r="D725">
        <v>0</v>
      </c>
    </row>
    <row r="726" spans="1:4" x14ac:dyDescent="0.25">
      <c r="A726" t="s">
        <v>6082</v>
      </c>
      <c r="B726">
        <v>0</v>
      </c>
      <c r="C726">
        <v>1</v>
      </c>
      <c r="D726">
        <v>0</v>
      </c>
    </row>
    <row r="727" spans="1:4" x14ac:dyDescent="0.25">
      <c r="A727" t="s">
        <v>6083</v>
      </c>
      <c r="B727">
        <v>0</v>
      </c>
      <c r="C727">
        <v>1</v>
      </c>
      <c r="D727">
        <v>0</v>
      </c>
    </row>
    <row r="728" spans="1:4" x14ac:dyDescent="0.25">
      <c r="A728" t="s">
        <v>6084</v>
      </c>
      <c r="B728">
        <v>0</v>
      </c>
      <c r="C728">
        <v>1</v>
      </c>
      <c r="D728">
        <v>0</v>
      </c>
    </row>
    <row r="729" spans="1:4" x14ac:dyDescent="0.25">
      <c r="A729" t="s">
        <v>6085</v>
      </c>
      <c r="B729">
        <v>0</v>
      </c>
      <c r="C729">
        <v>1</v>
      </c>
      <c r="D729">
        <v>0</v>
      </c>
    </row>
    <row r="730" spans="1:4" x14ac:dyDescent="0.25">
      <c r="A730" t="s">
        <v>6086</v>
      </c>
      <c r="B730">
        <v>0.5</v>
      </c>
      <c r="C730">
        <v>0.5</v>
      </c>
      <c r="D730">
        <v>0</v>
      </c>
    </row>
    <row r="731" spans="1:4" x14ac:dyDescent="0.25">
      <c r="A731" t="s">
        <v>6087</v>
      </c>
      <c r="B731">
        <v>0.33333333333333331</v>
      </c>
      <c r="C731">
        <v>0.33333333333333331</v>
      </c>
      <c r="D731">
        <v>0.33333333333333331</v>
      </c>
    </row>
    <row r="732" spans="1:4" x14ac:dyDescent="0.25">
      <c r="A732" t="s">
        <v>6088</v>
      </c>
      <c r="B732">
        <v>0.42857142857142855</v>
      </c>
      <c r="C732">
        <v>0.42857142857142855</v>
      </c>
      <c r="D732">
        <v>0.14285714285714285</v>
      </c>
    </row>
    <row r="733" spans="1:4" x14ac:dyDescent="0.25">
      <c r="A733" t="s">
        <v>6089</v>
      </c>
      <c r="B733">
        <v>0.28571428571428575</v>
      </c>
      <c r="C733">
        <v>0.42857142857142855</v>
      </c>
      <c r="D733">
        <v>0.28571428571428575</v>
      </c>
    </row>
    <row r="734" spans="1:4" x14ac:dyDescent="0.25">
      <c r="A734" t="s">
        <v>6090</v>
      </c>
      <c r="B734">
        <v>0.16666666666666663</v>
      </c>
      <c r="C734">
        <v>0.5</v>
      </c>
      <c r="D734">
        <v>0.33333333333333337</v>
      </c>
    </row>
    <row r="735" spans="1:4" x14ac:dyDescent="0.25">
      <c r="A735" t="s">
        <v>6091</v>
      </c>
      <c r="B735">
        <v>0.33333333333333337</v>
      </c>
      <c r="C735">
        <v>0.66666666666666663</v>
      </c>
      <c r="D735">
        <v>0</v>
      </c>
    </row>
    <row r="736" spans="1:4" x14ac:dyDescent="0.25">
      <c r="A736" t="s">
        <v>6092</v>
      </c>
      <c r="B736">
        <v>0.4</v>
      </c>
      <c r="C736">
        <v>0.6</v>
      </c>
      <c r="D736">
        <v>0</v>
      </c>
    </row>
    <row r="737" spans="1:4" x14ac:dyDescent="0.25">
      <c r="A737" t="s">
        <v>6093</v>
      </c>
      <c r="B737">
        <v>0.4</v>
      </c>
      <c r="C737">
        <v>0.6</v>
      </c>
      <c r="D737">
        <v>0</v>
      </c>
    </row>
    <row r="738" spans="1:4" x14ac:dyDescent="0.25">
      <c r="A738" t="s">
        <v>6094</v>
      </c>
      <c r="B738">
        <v>0</v>
      </c>
      <c r="C738">
        <v>0.33333333333333331</v>
      </c>
      <c r="D738">
        <v>0.66666666666666674</v>
      </c>
    </row>
    <row r="739" spans="1:4" x14ac:dyDescent="0.25">
      <c r="A739" t="s">
        <v>6095</v>
      </c>
      <c r="B739">
        <v>0.33333333333333331</v>
      </c>
      <c r="C739">
        <v>0</v>
      </c>
      <c r="D739">
        <v>0.66666666666666663</v>
      </c>
    </row>
    <row r="740" spans="1:4" x14ac:dyDescent="0.25">
      <c r="A740" t="s">
        <v>6096</v>
      </c>
      <c r="B740">
        <v>0.30000000000000004</v>
      </c>
      <c r="C740">
        <v>0.6</v>
      </c>
      <c r="D740">
        <v>9.9999999999999978E-2</v>
      </c>
    </row>
    <row r="741" spans="1:4" x14ac:dyDescent="0.25">
      <c r="A741" t="s">
        <v>6097</v>
      </c>
      <c r="B741">
        <v>0.30000000000000004</v>
      </c>
      <c r="C741">
        <v>0.6</v>
      </c>
      <c r="D741">
        <v>9.9999999999999978E-2</v>
      </c>
    </row>
    <row r="742" spans="1:4" x14ac:dyDescent="0.25">
      <c r="A742" t="s">
        <v>6098</v>
      </c>
      <c r="B742">
        <v>0.75</v>
      </c>
      <c r="C742">
        <v>0</v>
      </c>
      <c r="D742">
        <v>0.25</v>
      </c>
    </row>
    <row r="743" spans="1:4" x14ac:dyDescent="0.25">
      <c r="A743" t="s">
        <v>6099</v>
      </c>
      <c r="B743">
        <v>0</v>
      </c>
      <c r="C743">
        <v>1</v>
      </c>
      <c r="D743">
        <v>0</v>
      </c>
    </row>
    <row r="744" spans="1:4" x14ac:dyDescent="0.25">
      <c r="A744" t="s">
        <v>6100</v>
      </c>
      <c r="B744">
        <v>0</v>
      </c>
      <c r="C744">
        <v>1</v>
      </c>
      <c r="D744">
        <v>0</v>
      </c>
    </row>
    <row r="745" spans="1:4" x14ac:dyDescent="0.25">
      <c r="A745" t="s">
        <v>6101</v>
      </c>
      <c r="B745">
        <v>0</v>
      </c>
      <c r="C745">
        <v>1</v>
      </c>
      <c r="D745">
        <v>0</v>
      </c>
    </row>
    <row r="746" spans="1:4" x14ac:dyDescent="0.25">
      <c r="A746" t="s">
        <v>6102</v>
      </c>
      <c r="B746">
        <v>0</v>
      </c>
      <c r="C746">
        <v>0.5</v>
      </c>
      <c r="D746">
        <v>0.5</v>
      </c>
    </row>
    <row r="747" spans="1:4" x14ac:dyDescent="0.25">
      <c r="A747" t="s">
        <v>6103</v>
      </c>
      <c r="B747">
        <v>0.5</v>
      </c>
      <c r="C747">
        <v>0</v>
      </c>
      <c r="D747">
        <v>0.5</v>
      </c>
    </row>
    <row r="748" spans="1:4" x14ac:dyDescent="0.25">
      <c r="A748" t="s">
        <v>6104</v>
      </c>
      <c r="B748">
        <v>0.33333333333333326</v>
      </c>
      <c r="C748">
        <v>0.55555555555555558</v>
      </c>
      <c r="D748">
        <v>0.11111111111111105</v>
      </c>
    </row>
    <row r="749" spans="1:4" x14ac:dyDescent="0.25">
      <c r="A749" t="s">
        <v>6105</v>
      </c>
      <c r="B749">
        <v>0.375</v>
      </c>
      <c r="C749">
        <v>0.375</v>
      </c>
      <c r="D749">
        <v>0.25</v>
      </c>
    </row>
    <row r="750" spans="1:4" x14ac:dyDescent="0.25">
      <c r="A750" t="s">
        <v>6106</v>
      </c>
      <c r="B750">
        <v>0.28571428571428575</v>
      </c>
      <c r="C750">
        <v>0.42857142857142855</v>
      </c>
      <c r="D750">
        <v>0.28571428571428575</v>
      </c>
    </row>
    <row r="751" spans="1:4" x14ac:dyDescent="0.25">
      <c r="A751" t="s">
        <v>6107</v>
      </c>
      <c r="B751">
        <v>0</v>
      </c>
      <c r="C751">
        <v>1</v>
      </c>
      <c r="D751">
        <v>0</v>
      </c>
    </row>
    <row r="752" spans="1:4" x14ac:dyDescent="0.25">
      <c r="A752" t="s">
        <v>6108</v>
      </c>
      <c r="B752">
        <v>0.33333333333333337</v>
      </c>
      <c r="C752">
        <v>0.66666666666666663</v>
      </c>
      <c r="D752">
        <v>0</v>
      </c>
    </row>
    <row r="753" spans="1:4" x14ac:dyDescent="0.25">
      <c r="A753" t="s">
        <v>6109</v>
      </c>
      <c r="B753">
        <v>0.33333333333333337</v>
      </c>
      <c r="C753">
        <v>0.66666666666666663</v>
      </c>
      <c r="D753">
        <v>0</v>
      </c>
    </row>
    <row r="754" spans="1:4" x14ac:dyDescent="0.25">
      <c r="A754" t="s">
        <v>6110</v>
      </c>
      <c r="B754">
        <v>0.19444444444444442</v>
      </c>
      <c r="C754">
        <v>0.80555555555555558</v>
      </c>
      <c r="D754">
        <v>0</v>
      </c>
    </row>
    <row r="755" spans="1:4" x14ac:dyDescent="0.25">
      <c r="A755" t="s">
        <v>6111</v>
      </c>
      <c r="B755">
        <v>0</v>
      </c>
      <c r="C755">
        <v>1</v>
      </c>
      <c r="D755">
        <v>0</v>
      </c>
    </row>
    <row r="756" spans="1:4" x14ac:dyDescent="0.25">
      <c r="A756" t="s">
        <v>6112</v>
      </c>
      <c r="B756">
        <v>0.25</v>
      </c>
      <c r="C756">
        <v>0.5</v>
      </c>
      <c r="D756">
        <v>0.25</v>
      </c>
    </row>
    <row r="757" spans="1:4" x14ac:dyDescent="0.25">
      <c r="A757" t="s">
        <v>6113</v>
      </c>
      <c r="B757">
        <v>0.25</v>
      </c>
      <c r="C757">
        <v>0.5</v>
      </c>
      <c r="D757">
        <v>0.25</v>
      </c>
    </row>
    <row r="758" spans="1:4" x14ac:dyDescent="0.25">
      <c r="A758" t="s">
        <v>6114</v>
      </c>
      <c r="B758">
        <v>0</v>
      </c>
      <c r="C758">
        <v>1</v>
      </c>
      <c r="D758">
        <v>0</v>
      </c>
    </row>
    <row r="759" spans="1:4" x14ac:dyDescent="0.25">
      <c r="A759" t="s">
        <v>6115</v>
      </c>
      <c r="B759">
        <v>0</v>
      </c>
      <c r="C759">
        <v>1</v>
      </c>
      <c r="D759">
        <v>0</v>
      </c>
    </row>
    <row r="760" spans="1:4" x14ac:dyDescent="0.25">
      <c r="A760" t="s">
        <v>6116</v>
      </c>
      <c r="B760">
        <v>6.25E-2</v>
      </c>
      <c r="C760">
        <v>0.9375</v>
      </c>
      <c r="D760">
        <v>0</v>
      </c>
    </row>
    <row r="761" spans="1:4" x14ac:dyDescent="0.25">
      <c r="A761" t="s">
        <v>6117</v>
      </c>
      <c r="B761">
        <v>0.17500000000000004</v>
      </c>
      <c r="C761">
        <v>0.7</v>
      </c>
      <c r="D761">
        <v>0.125</v>
      </c>
    </row>
    <row r="762" spans="1:4" x14ac:dyDescent="0.25">
      <c r="A762" t="s">
        <v>6118</v>
      </c>
      <c r="B762">
        <v>0</v>
      </c>
      <c r="C762">
        <v>0.83333333333333337</v>
      </c>
      <c r="D762">
        <v>0.16666666666666663</v>
      </c>
    </row>
    <row r="763" spans="1:4" x14ac:dyDescent="0.25">
      <c r="A763" t="s">
        <v>6119</v>
      </c>
      <c r="B763">
        <v>0</v>
      </c>
      <c r="C763">
        <v>1</v>
      </c>
      <c r="D763">
        <v>0</v>
      </c>
    </row>
    <row r="764" spans="1:4" x14ac:dyDescent="0.25">
      <c r="A764" t="s">
        <v>6120</v>
      </c>
      <c r="B764">
        <v>0.5</v>
      </c>
      <c r="C764">
        <v>0.5</v>
      </c>
      <c r="D764">
        <v>0</v>
      </c>
    </row>
    <row r="765" spans="1:4" x14ac:dyDescent="0.25">
      <c r="A765" t="s">
        <v>6121</v>
      </c>
      <c r="B765">
        <v>0.5</v>
      </c>
      <c r="C765">
        <v>0.5</v>
      </c>
      <c r="D765">
        <v>0</v>
      </c>
    </row>
    <row r="766" spans="1:4" x14ac:dyDescent="0.25">
      <c r="A766" t="s">
        <v>6122</v>
      </c>
      <c r="B766">
        <v>0</v>
      </c>
      <c r="C766">
        <v>1</v>
      </c>
      <c r="D766">
        <v>0</v>
      </c>
    </row>
    <row r="767" spans="1:4" x14ac:dyDescent="0.25">
      <c r="A767" t="s">
        <v>6123</v>
      </c>
      <c r="B767">
        <v>0</v>
      </c>
      <c r="C767">
        <v>1</v>
      </c>
      <c r="D767">
        <v>0</v>
      </c>
    </row>
    <row r="768" spans="1:4" x14ac:dyDescent="0.25">
      <c r="A768" t="s">
        <v>6124</v>
      </c>
      <c r="B768">
        <v>0.14285714285714279</v>
      </c>
      <c r="C768">
        <v>0.7142857142857143</v>
      </c>
      <c r="D768">
        <v>0.14285714285714279</v>
      </c>
    </row>
    <row r="769" spans="1:4" x14ac:dyDescent="0.25">
      <c r="A769" t="s">
        <v>6125</v>
      </c>
      <c r="B769">
        <v>0.5</v>
      </c>
      <c r="C769">
        <v>0</v>
      </c>
      <c r="D769">
        <v>0.5</v>
      </c>
    </row>
    <row r="770" spans="1:4" x14ac:dyDescent="0.25">
      <c r="A770" t="s">
        <v>6126</v>
      </c>
      <c r="B770">
        <v>0.35714285714285715</v>
      </c>
      <c r="C770">
        <v>0.35714285714285715</v>
      </c>
      <c r="D770">
        <v>0.28571428571428575</v>
      </c>
    </row>
    <row r="771" spans="1:4" x14ac:dyDescent="0.25">
      <c r="A771" t="s">
        <v>6127</v>
      </c>
      <c r="B771">
        <v>0.66666666666666663</v>
      </c>
      <c r="C771">
        <v>0</v>
      </c>
      <c r="D771">
        <v>0.33333333333333331</v>
      </c>
    </row>
    <row r="772" spans="1:4" x14ac:dyDescent="0.25">
      <c r="A772" t="s">
        <v>6128</v>
      </c>
      <c r="B772">
        <v>0</v>
      </c>
      <c r="C772">
        <v>0.5</v>
      </c>
      <c r="D772">
        <v>0.5</v>
      </c>
    </row>
    <row r="773" spans="1:4" x14ac:dyDescent="0.25">
      <c r="A773" t="s">
        <v>6129</v>
      </c>
      <c r="B773">
        <v>0</v>
      </c>
      <c r="C773">
        <v>0.5</v>
      </c>
      <c r="D773">
        <v>0.5</v>
      </c>
    </row>
    <row r="774" spans="1:4" x14ac:dyDescent="0.25">
      <c r="A774" t="s">
        <v>6130</v>
      </c>
      <c r="B774">
        <v>0.19999999999999996</v>
      </c>
      <c r="C774">
        <v>0.4</v>
      </c>
      <c r="D774">
        <v>0.4</v>
      </c>
    </row>
    <row r="775" spans="1:4" x14ac:dyDescent="0.25">
      <c r="A775" t="s">
        <v>6131</v>
      </c>
      <c r="B775">
        <v>0</v>
      </c>
      <c r="C775">
        <v>1</v>
      </c>
      <c r="D775">
        <v>0</v>
      </c>
    </row>
    <row r="776" spans="1:4" x14ac:dyDescent="0.25">
      <c r="A776" t="s">
        <v>6132</v>
      </c>
      <c r="B776">
        <v>0</v>
      </c>
      <c r="C776">
        <v>0.5</v>
      </c>
      <c r="D776">
        <v>0.5</v>
      </c>
    </row>
    <row r="777" spans="1:4" x14ac:dyDescent="0.25">
      <c r="A777" t="s">
        <v>6133</v>
      </c>
      <c r="B777">
        <v>0</v>
      </c>
      <c r="C777">
        <v>1</v>
      </c>
      <c r="D777">
        <v>0</v>
      </c>
    </row>
    <row r="778" spans="1:4" x14ac:dyDescent="0.25">
      <c r="A778" t="s">
        <v>6134</v>
      </c>
      <c r="B778">
        <v>0</v>
      </c>
      <c r="C778">
        <v>1</v>
      </c>
      <c r="D778">
        <v>0</v>
      </c>
    </row>
    <row r="779" spans="1:4" x14ac:dyDescent="0.25">
      <c r="A779" t="s">
        <v>6135</v>
      </c>
      <c r="B779">
        <v>0</v>
      </c>
      <c r="C779">
        <v>1</v>
      </c>
      <c r="D779">
        <v>0</v>
      </c>
    </row>
    <row r="780" spans="1:4" x14ac:dyDescent="0.25">
      <c r="A780" t="s">
        <v>6136</v>
      </c>
      <c r="B780">
        <v>0</v>
      </c>
      <c r="C780">
        <v>0.88888888888888884</v>
      </c>
      <c r="D780">
        <v>0.11111111111111116</v>
      </c>
    </row>
    <row r="781" spans="1:4" x14ac:dyDescent="0.25">
      <c r="A781" t="s">
        <v>6137</v>
      </c>
      <c r="B781">
        <v>0</v>
      </c>
      <c r="C781">
        <v>0.88888888888888884</v>
      </c>
      <c r="D781">
        <v>0.11111111111111116</v>
      </c>
    </row>
    <row r="782" spans="1:4" x14ac:dyDescent="0.25">
      <c r="A782" t="s">
        <v>6138</v>
      </c>
      <c r="B782">
        <v>0</v>
      </c>
      <c r="C782">
        <v>1</v>
      </c>
      <c r="D782">
        <v>0</v>
      </c>
    </row>
    <row r="783" spans="1:4" x14ac:dyDescent="0.25">
      <c r="A783" t="s">
        <v>6139</v>
      </c>
      <c r="B783">
        <v>0</v>
      </c>
      <c r="C783">
        <v>1</v>
      </c>
      <c r="D783">
        <v>0</v>
      </c>
    </row>
    <row r="784" spans="1:4" x14ac:dyDescent="0.25">
      <c r="A784" t="s">
        <v>6140</v>
      </c>
      <c r="B784">
        <v>0</v>
      </c>
      <c r="C784">
        <v>1</v>
      </c>
      <c r="D784">
        <v>0</v>
      </c>
    </row>
    <row r="785" spans="1:4" x14ac:dyDescent="0.25">
      <c r="A785" t="s">
        <v>6141</v>
      </c>
      <c r="B785">
        <v>0</v>
      </c>
      <c r="C785">
        <v>1</v>
      </c>
      <c r="D785">
        <v>0</v>
      </c>
    </row>
    <row r="786" spans="1:4" x14ac:dyDescent="0.25">
      <c r="A786" t="s">
        <v>6142</v>
      </c>
      <c r="B786">
        <v>0</v>
      </c>
      <c r="C786">
        <v>1</v>
      </c>
      <c r="D786">
        <v>0</v>
      </c>
    </row>
    <row r="787" spans="1:4" x14ac:dyDescent="0.25">
      <c r="A787" t="s">
        <v>6143</v>
      </c>
      <c r="B787">
        <v>0</v>
      </c>
      <c r="C787">
        <v>1</v>
      </c>
      <c r="D787">
        <v>0</v>
      </c>
    </row>
    <row r="788" spans="1:4" x14ac:dyDescent="0.25">
      <c r="A788" t="s">
        <v>6144</v>
      </c>
      <c r="B788">
        <v>0.5</v>
      </c>
      <c r="C788">
        <v>0.5</v>
      </c>
      <c r="D788">
        <v>0</v>
      </c>
    </row>
    <row r="789" spans="1:4" x14ac:dyDescent="0.25">
      <c r="A789" t="s">
        <v>6145</v>
      </c>
      <c r="B789">
        <v>0.23809523809523803</v>
      </c>
      <c r="C789">
        <v>0.74603174603174605</v>
      </c>
      <c r="D789">
        <v>1.5873015873015817E-2</v>
      </c>
    </row>
    <row r="790" spans="1:4" x14ac:dyDescent="0.25">
      <c r="A790" t="s">
        <v>6146</v>
      </c>
      <c r="B790">
        <v>0</v>
      </c>
      <c r="C790">
        <v>1</v>
      </c>
      <c r="D790">
        <v>0</v>
      </c>
    </row>
    <row r="791" spans="1:4" x14ac:dyDescent="0.25">
      <c r="A791" t="s">
        <v>6147</v>
      </c>
      <c r="B791">
        <v>0</v>
      </c>
      <c r="C791">
        <v>1</v>
      </c>
      <c r="D791">
        <v>0</v>
      </c>
    </row>
    <row r="792" spans="1:4" x14ac:dyDescent="0.25">
      <c r="A792" t="s">
        <v>6148</v>
      </c>
      <c r="B792">
        <v>0</v>
      </c>
      <c r="C792">
        <v>1</v>
      </c>
      <c r="D792">
        <v>0</v>
      </c>
    </row>
    <row r="793" spans="1:4" x14ac:dyDescent="0.25">
      <c r="A793" t="s">
        <v>6149</v>
      </c>
      <c r="B793">
        <v>0</v>
      </c>
      <c r="C793">
        <v>0.9285714285714286</v>
      </c>
      <c r="D793">
        <v>7.1428571428571397E-2</v>
      </c>
    </row>
    <row r="794" spans="1:4" x14ac:dyDescent="0.25">
      <c r="A794" t="s">
        <v>6150</v>
      </c>
      <c r="B794">
        <v>0.66666666666666674</v>
      </c>
      <c r="C794">
        <v>0.16666666666666666</v>
      </c>
      <c r="D794">
        <v>0.16666666666666666</v>
      </c>
    </row>
    <row r="795" spans="1:4" x14ac:dyDescent="0.25">
      <c r="A795" t="s">
        <v>6151</v>
      </c>
      <c r="B795">
        <v>0</v>
      </c>
      <c r="C795">
        <v>1</v>
      </c>
      <c r="D795">
        <v>0</v>
      </c>
    </row>
    <row r="796" spans="1:4" x14ac:dyDescent="0.25">
      <c r="A796" t="s">
        <v>6152</v>
      </c>
      <c r="B796">
        <v>0</v>
      </c>
      <c r="C796">
        <v>1</v>
      </c>
      <c r="D796">
        <v>0</v>
      </c>
    </row>
    <row r="797" spans="1:4" x14ac:dyDescent="0.25">
      <c r="A797" t="s">
        <v>6153</v>
      </c>
      <c r="B797">
        <v>0</v>
      </c>
      <c r="C797">
        <v>1</v>
      </c>
      <c r="D797">
        <v>0</v>
      </c>
    </row>
    <row r="798" spans="1:4" x14ac:dyDescent="0.25">
      <c r="A798" t="s">
        <v>6154</v>
      </c>
      <c r="B798">
        <v>0</v>
      </c>
      <c r="C798">
        <v>1</v>
      </c>
      <c r="D798">
        <v>0</v>
      </c>
    </row>
    <row r="799" spans="1:4" x14ac:dyDescent="0.25">
      <c r="A799" t="s">
        <v>6155</v>
      </c>
      <c r="B799">
        <v>0</v>
      </c>
      <c r="C799">
        <v>1</v>
      </c>
      <c r="D799">
        <v>0</v>
      </c>
    </row>
    <row r="800" spans="1:4" x14ac:dyDescent="0.25">
      <c r="A800" t="s">
        <v>6156</v>
      </c>
      <c r="B800">
        <v>0</v>
      </c>
      <c r="C800">
        <v>1</v>
      </c>
      <c r="D800">
        <v>0</v>
      </c>
    </row>
    <row r="801" spans="1:4" x14ac:dyDescent="0.25">
      <c r="A801" t="s">
        <v>6157</v>
      </c>
      <c r="B801">
        <v>0</v>
      </c>
      <c r="C801">
        <v>1</v>
      </c>
      <c r="D801">
        <v>0</v>
      </c>
    </row>
    <row r="802" spans="1:4" x14ac:dyDescent="0.25">
      <c r="A802" t="s">
        <v>6158</v>
      </c>
      <c r="B802">
        <v>0</v>
      </c>
      <c r="C802">
        <v>1</v>
      </c>
      <c r="D802">
        <v>0</v>
      </c>
    </row>
    <row r="803" spans="1:4" x14ac:dyDescent="0.25">
      <c r="A803" t="s">
        <v>6159</v>
      </c>
      <c r="B803">
        <v>0</v>
      </c>
      <c r="C803">
        <v>1</v>
      </c>
      <c r="D803">
        <v>0</v>
      </c>
    </row>
    <row r="804" spans="1:4" x14ac:dyDescent="0.25">
      <c r="A804" t="s">
        <v>6160</v>
      </c>
      <c r="B804">
        <v>0</v>
      </c>
      <c r="C804">
        <v>0.6</v>
      </c>
      <c r="D804">
        <v>0.4</v>
      </c>
    </row>
    <row r="805" spans="1:4" x14ac:dyDescent="0.25">
      <c r="A805" t="s">
        <v>6161</v>
      </c>
      <c r="B805">
        <v>0.20000000000000007</v>
      </c>
      <c r="C805">
        <v>0.6</v>
      </c>
      <c r="D805">
        <v>0.20000000000000007</v>
      </c>
    </row>
    <row r="806" spans="1:4" x14ac:dyDescent="0.25">
      <c r="A806" t="s">
        <v>6162</v>
      </c>
      <c r="B806">
        <v>0.16666666666666674</v>
      </c>
      <c r="C806">
        <v>0.66666666666666663</v>
      </c>
      <c r="D806">
        <v>0.16666666666666674</v>
      </c>
    </row>
    <row r="807" spans="1:4" x14ac:dyDescent="0.25">
      <c r="A807" t="s">
        <v>6163</v>
      </c>
      <c r="B807">
        <v>0.10526315789473684</v>
      </c>
      <c r="C807">
        <v>0.84210526315789469</v>
      </c>
      <c r="D807">
        <v>5.2631578947368474E-2</v>
      </c>
    </row>
    <row r="808" spans="1:4" x14ac:dyDescent="0.25">
      <c r="A808" t="s">
        <v>6164</v>
      </c>
      <c r="B808">
        <v>0.10526315789473684</v>
      </c>
      <c r="C808">
        <v>0.84210526315789469</v>
      </c>
      <c r="D808">
        <v>5.2631578947368474E-2</v>
      </c>
    </row>
    <row r="809" spans="1:4" x14ac:dyDescent="0.25">
      <c r="A809" t="s">
        <v>6165</v>
      </c>
      <c r="B809">
        <v>0.33333333333333337</v>
      </c>
      <c r="C809">
        <v>0.66666666666666663</v>
      </c>
      <c r="D809">
        <v>0</v>
      </c>
    </row>
    <row r="810" spans="1:4" x14ac:dyDescent="0.25">
      <c r="A810" t="s">
        <v>6166</v>
      </c>
      <c r="B810">
        <v>0.25</v>
      </c>
      <c r="C810">
        <v>0.5</v>
      </c>
      <c r="D810">
        <v>0.25</v>
      </c>
    </row>
    <row r="811" spans="1:4" x14ac:dyDescent="0.25">
      <c r="A811" t="s">
        <v>6167</v>
      </c>
      <c r="B811">
        <v>0.20000000000000007</v>
      </c>
      <c r="C811">
        <v>0.72</v>
      </c>
      <c r="D811">
        <v>8.0000000000000071E-2</v>
      </c>
    </row>
    <row r="812" spans="1:4" x14ac:dyDescent="0.25">
      <c r="A812" t="s">
        <v>6168</v>
      </c>
      <c r="B812">
        <v>9.9999999999999978E-2</v>
      </c>
      <c r="C812">
        <v>0.9</v>
      </c>
      <c r="D812">
        <v>0</v>
      </c>
    </row>
    <row r="813" spans="1:4" x14ac:dyDescent="0.25">
      <c r="A813" t="s">
        <v>6169</v>
      </c>
      <c r="B813">
        <v>9.0909090909090939E-2</v>
      </c>
      <c r="C813">
        <v>0.90909090909090906</v>
      </c>
      <c r="D813">
        <v>0</v>
      </c>
    </row>
    <row r="814" spans="1:4" x14ac:dyDescent="0.25">
      <c r="A814" t="s">
        <v>6170</v>
      </c>
      <c r="B814">
        <v>0.33333333333333337</v>
      </c>
      <c r="C814">
        <v>0.66666666666666663</v>
      </c>
      <c r="D814">
        <v>0</v>
      </c>
    </row>
    <row r="815" spans="1:4" x14ac:dyDescent="0.25">
      <c r="A815" t="s">
        <v>6171</v>
      </c>
      <c r="B815">
        <v>0.4</v>
      </c>
      <c r="C815">
        <v>0.6</v>
      </c>
      <c r="D815">
        <v>0</v>
      </c>
    </row>
    <row r="816" spans="1:4" x14ac:dyDescent="0.25">
      <c r="A816" t="s">
        <v>6172</v>
      </c>
      <c r="B816">
        <v>0.33333333333333337</v>
      </c>
      <c r="C816">
        <v>0.66666666666666663</v>
      </c>
      <c r="D816">
        <v>0</v>
      </c>
    </row>
    <row r="817" spans="1:4" x14ac:dyDescent="0.25">
      <c r="A817" t="s">
        <v>6173</v>
      </c>
      <c r="B817">
        <v>0.19999999999999996</v>
      </c>
      <c r="C817">
        <v>0.8</v>
      </c>
      <c r="D817">
        <v>0</v>
      </c>
    </row>
    <row r="818" spans="1:4" x14ac:dyDescent="0.25">
      <c r="A818" t="s">
        <v>6174</v>
      </c>
      <c r="B818">
        <v>0</v>
      </c>
      <c r="C818">
        <v>1</v>
      </c>
      <c r="D818">
        <v>0</v>
      </c>
    </row>
    <row r="819" spans="1:4" x14ac:dyDescent="0.25">
      <c r="A819" t="s">
        <v>6175</v>
      </c>
      <c r="B819">
        <v>0</v>
      </c>
      <c r="C819">
        <v>1</v>
      </c>
      <c r="D819">
        <v>0</v>
      </c>
    </row>
    <row r="820" spans="1:4" x14ac:dyDescent="0.25">
      <c r="A820" t="s">
        <v>6176</v>
      </c>
      <c r="B820">
        <v>0</v>
      </c>
      <c r="C820">
        <v>1</v>
      </c>
      <c r="D820">
        <v>0</v>
      </c>
    </row>
    <row r="821" spans="1:4" x14ac:dyDescent="0.25">
      <c r="A821" t="s">
        <v>6177</v>
      </c>
      <c r="B821">
        <v>0</v>
      </c>
      <c r="C821">
        <v>1</v>
      </c>
      <c r="D821">
        <v>0</v>
      </c>
    </row>
    <row r="822" spans="1:4" x14ac:dyDescent="0.25">
      <c r="A822" t="s">
        <v>6178</v>
      </c>
      <c r="B822">
        <v>0.19999999999999996</v>
      </c>
      <c r="C822">
        <v>0.8</v>
      </c>
      <c r="D822">
        <v>0</v>
      </c>
    </row>
    <row r="823" spans="1:4" x14ac:dyDescent="0.25">
      <c r="A823" t="s">
        <v>6179</v>
      </c>
      <c r="B823">
        <v>0.25</v>
      </c>
      <c r="C823">
        <v>0.5</v>
      </c>
      <c r="D823">
        <v>0.25</v>
      </c>
    </row>
    <row r="824" spans="1:4" x14ac:dyDescent="0.25">
      <c r="A824" t="s">
        <v>6180</v>
      </c>
      <c r="B824">
        <v>0</v>
      </c>
      <c r="C824">
        <v>1</v>
      </c>
      <c r="D824">
        <v>0</v>
      </c>
    </row>
    <row r="825" spans="1:4" x14ac:dyDescent="0.25">
      <c r="A825" t="s">
        <v>6181</v>
      </c>
      <c r="B825">
        <v>0</v>
      </c>
      <c r="C825">
        <v>1</v>
      </c>
      <c r="D825">
        <v>0</v>
      </c>
    </row>
    <row r="826" spans="1:4" x14ac:dyDescent="0.25">
      <c r="A826" t="s">
        <v>6182</v>
      </c>
      <c r="B826">
        <v>0.5</v>
      </c>
      <c r="C826">
        <v>0.5</v>
      </c>
      <c r="D826">
        <v>0</v>
      </c>
    </row>
    <row r="827" spans="1:4" x14ac:dyDescent="0.25">
      <c r="A827" t="s">
        <v>6183</v>
      </c>
      <c r="B827">
        <v>0</v>
      </c>
      <c r="C827">
        <v>1</v>
      </c>
      <c r="D827">
        <v>0</v>
      </c>
    </row>
    <row r="828" spans="1:4" x14ac:dyDescent="0.25">
      <c r="A828" t="s">
        <v>6184</v>
      </c>
      <c r="B828">
        <v>0.5</v>
      </c>
      <c r="C828">
        <v>0.5</v>
      </c>
      <c r="D828">
        <v>0</v>
      </c>
    </row>
    <row r="829" spans="1:4" x14ac:dyDescent="0.25">
      <c r="A829" t="s">
        <v>6185</v>
      </c>
      <c r="B829">
        <v>0.25</v>
      </c>
      <c r="C829">
        <v>0.25</v>
      </c>
      <c r="D829">
        <v>0.5</v>
      </c>
    </row>
    <row r="830" spans="1:4" x14ac:dyDescent="0.25">
      <c r="A830" t="s">
        <v>6186</v>
      </c>
      <c r="B830">
        <v>0</v>
      </c>
      <c r="C830">
        <v>1</v>
      </c>
      <c r="D830">
        <v>0</v>
      </c>
    </row>
    <row r="831" spans="1:4" x14ac:dyDescent="0.25">
      <c r="A831" t="s">
        <v>6187</v>
      </c>
      <c r="B831">
        <v>0</v>
      </c>
      <c r="C831">
        <v>1</v>
      </c>
      <c r="D831">
        <v>0</v>
      </c>
    </row>
    <row r="832" spans="1:4" x14ac:dyDescent="0.25">
      <c r="A832" t="s">
        <v>6188</v>
      </c>
      <c r="B832">
        <v>0</v>
      </c>
      <c r="C832">
        <v>1</v>
      </c>
      <c r="D832">
        <v>0</v>
      </c>
    </row>
    <row r="833" spans="1:4" x14ac:dyDescent="0.25">
      <c r="A833" t="s">
        <v>6189</v>
      </c>
      <c r="B833">
        <v>0.5</v>
      </c>
      <c r="C833">
        <v>0.5</v>
      </c>
      <c r="D833">
        <v>0</v>
      </c>
    </row>
    <row r="834" spans="1:4" x14ac:dyDescent="0.25">
      <c r="A834" t="s">
        <v>6190</v>
      </c>
      <c r="B834">
        <v>0.5</v>
      </c>
      <c r="C834">
        <v>0.5</v>
      </c>
      <c r="D834">
        <v>0</v>
      </c>
    </row>
    <row r="835" spans="1:4" x14ac:dyDescent="0.25">
      <c r="A835" t="s">
        <v>6191</v>
      </c>
      <c r="B835">
        <v>0.5</v>
      </c>
      <c r="C835">
        <v>0.5</v>
      </c>
      <c r="D835">
        <v>0</v>
      </c>
    </row>
    <row r="836" spans="1:4" x14ac:dyDescent="0.25">
      <c r="A836" t="s">
        <v>6192</v>
      </c>
      <c r="B836">
        <v>0.5</v>
      </c>
      <c r="C836">
        <v>0.5</v>
      </c>
      <c r="D836">
        <v>0</v>
      </c>
    </row>
    <row r="837" spans="1:4" x14ac:dyDescent="0.25">
      <c r="A837" t="s">
        <v>6193</v>
      </c>
      <c r="B837">
        <v>0.2857142857142857</v>
      </c>
      <c r="C837">
        <v>0.7142857142857143</v>
      </c>
      <c r="D837">
        <v>0</v>
      </c>
    </row>
    <row r="838" spans="1:4" x14ac:dyDescent="0.25">
      <c r="A838" t="s">
        <v>6194</v>
      </c>
      <c r="B838">
        <v>6.25E-2</v>
      </c>
      <c r="C838">
        <v>0.875</v>
      </c>
      <c r="D838">
        <v>6.25E-2</v>
      </c>
    </row>
    <row r="839" spans="1:4" x14ac:dyDescent="0.25">
      <c r="A839" t="s">
        <v>6195</v>
      </c>
      <c r="B839">
        <v>0.33333333333333331</v>
      </c>
      <c r="C839">
        <v>0</v>
      </c>
      <c r="D839">
        <v>0.66666666666666663</v>
      </c>
    </row>
    <row r="840" spans="1:4" x14ac:dyDescent="0.25">
      <c r="A840" t="s">
        <v>6196</v>
      </c>
      <c r="B840">
        <v>0</v>
      </c>
      <c r="C840">
        <v>1</v>
      </c>
      <c r="D840">
        <v>0</v>
      </c>
    </row>
    <row r="841" spans="1:4" x14ac:dyDescent="0.25">
      <c r="A841" t="s">
        <v>6197</v>
      </c>
      <c r="B841">
        <v>0</v>
      </c>
      <c r="C841">
        <v>1</v>
      </c>
      <c r="D841">
        <v>0</v>
      </c>
    </row>
    <row r="842" spans="1:4" x14ac:dyDescent="0.25">
      <c r="A842" t="s">
        <v>6198</v>
      </c>
      <c r="B842">
        <v>0.5</v>
      </c>
      <c r="C842">
        <v>0.5</v>
      </c>
      <c r="D842">
        <v>0</v>
      </c>
    </row>
    <row r="843" spans="1:4" x14ac:dyDescent="0.25">
      <c r="A843" t="s">
        <v>6199</v>
      </c>
      <c r="B843">
        <v>0.5</v>
      </c>
      <c r="C843">
        <v>0.5</v>
      </c>
      <c r="D843">
        <v>0</v>
      </c>
    </row>
    <row r="844" spans="1:4" x14ac:dyDescent="0.25">
      <c r="A844" t="s">
        <v>6200</v>
      </c>
      <c r="B844">
        <v>0.42857142857142855</v>
      </c>
      <c r="C844">
        <v>0.42857142857142855</v>
      </c>
      <c r="D844">
        <v>0.14285714285714285</v>
      </c>
    </row>
    <row r="845" spans="1:4" x14ac:dyDescent="0.25">
      <c r="A845" t="s">
        <v>6201</v>
      </c>
      <c r="B845">
        <v>0.35820895522388063</v>
      </c>
      <c r="C845">
        <v>0.61194029850746268</v>
      </c>
      <c r="D845">
        <v>2.9850746268656692E-2</v>
      </c>
    </row>
    <row r="846" spans="1:4" x14ac:dyDescent="0.25">
      <c r="A846" t="s">
        <v>6202</v>
      </c>
      <c r="B846">
        <v>0.36486486486486491</v>
      </c>
      <c r="C846">
        <v>0.60810810810810811</v>
      </c>
      <c r="D846">
        <v>2.7027027027026973E-2</v>
      </c>
    </row>
    <row r="847" spans="1:4" x14ac:dyDescent="0.25">
      <c r="A847" t="s">
        <v>6203</v>
      </c>
      <c r="B847">
        <v>0</v>
      </c>
      <c r="C847">
        <v>1</v>
      </c>
      <c r="D847">
        <v>0</v>
      </c>
    </row>
    <row r="848" spans="1:4" x14ac:dyDescent="0.25">
      <c r="A848" t="s">
        <v>6204</v>
      </c>
      <c r="B848">
        <v>0</v>
      </c>
      <c r="C848">
        <v>1</v>
      </c>
      <c r="D848">
        <v>0</v>
      </c>
    </row>
    <row r="849" spans="1:4" x14ac:dyDescent="0.25">
      <c r="A849" t="s">
        <v>6205</v>
      </c>
      <c r="B849">
        <v>0</v>
      </c>
      <c r="C849">
        <v>0.52</v>
      </c>
      <c r="D849">
        <v>0.48</v>
      </c>
    </row>
    <row r="850" spans="1:4" x14ac:dyDescent="0.25">
      <c r="A850" t="s">
        <v>6206</v>
      </c>
      <c r="B850">
        <v>0</v>
      </c>
      <c r="C850">
        <v>0.5</v>
      </c>
      <c r="D850">
        <v>0.5</v>
      </c>
    </row>
    <row r="851" spans="1:4" x14ac:dyDescent="0.25">
      <c r="A851" t="s">
        <v>6207</v>
      </c>
      <c r="B851">
        <v>0.16666666666666663</v>
      </c>
      <c r="C851">
        <v>0.83333333333333337</v>
      </c>
      <c r="D851">
        <v>0</v>
      </c>
    </row>
    <row r="852" spans="1:4" x14ac:dyDescent="0.25">
      <c r="A852" t="s">
        <v>6208</v>
      </c>
      <c r="B852">
        <v>0</v>
      </c>
      <c r="C852">
        <v>0.8</v>
      </c>
      <c r="D852">
        <v>0.19999999999999996</v>
      </c>
    </row>
    <row r="853" spans="1:4" x14ac:dyDescent="0.25">
      <c r="A853" t="s">
        <v>6209</v>
      </c>
      <c r="B853">
        <v>0</v>
      </c>
      <c r="C853">
        <v>1</v>
      </c>
      <c r="D853">
        <v>0</v>
      </c>
    </row>
    <row r="854" spans="1:4" x14ac:dyDescent="0.25">
      <c r="A854" t="s">
        <v>6210</v>
      </c>
      <c r="B854">
        <v>0</v>
      </c>
      <c r="C854">
        <v>1</v>
      </c>
      <c r="D854">
        <v>0</v>
      </c>
    </row>
    <row r="855" spans="1:4" x14ac:dyDescent="0.25">
      <c r="A855" t="s">
        <v>6211</v>
      </c>
      <c r="B855">
        <v>0</v>
      </c>
      <c r="C855">
        <v>1</v>
      </c>
      <c r="D855">
        <v>0</v>
      </c>
    </row>
    <row r="856" spans="1:4" x14ac:dyDescent="0.25">
      <c r="A856" t="s">
        <v>6212</v>
      </c>
      <c r="B856">
        <v>0</v>
      </c>
      <c r="C856">
        <v>1</v>
      </c>
      <c r="D856">
        <v>0</v>
      </c>
    </row>
    <row r="857" spans="1:4" x14ac:dyDescent="0.25">
      <c r="A857" t="s">
        <v>6213</v>
      </c>
      <c r="B857">
        <v>0</v>
      </c>
      <c r="C857">
        <v>1</v>
      </c>
      <c r="D857">
        <v>0</v>
      </c>
    </row>
    <row r="858" spans="1:4" x14ac:dyDescent="0.25">
      <c r="A858" t="s">
        <v>6214</v>
      </c>
      <c r="B858">
        <v>0</v>
      </c>
      <c r="C858">
        <v>1</v>
      </c>
      <c r="D858">
        <v>0</v>
      </c>
    </row>
    <row r="859" spans="1:4" x14ac:dyDescent="0.25">
      <c r="A859" t="s">
        <v>6215</v>
      </c>
      <c r="B859">
        <v>0.33333333333333337</v>
      </c>
      <c r="C859">
        <v>0.66666666666666663</v>
      </c>
      <c r="D859">
        <v>0</v>
      </c>
    </row>
    <row r="860" spans="1:4" x14ac:dyDescent="0.25">
      <c r="A860" t="s">
        <v>6216</v>
      </c>
      <c r="B860">
        <v>0</v>
      </c>
      <c r="C860">
        <v>1</v>
      </c>
      <c r="D860">
        <v>0</v>
      </c>
    </row>
    <row r="861" spans="1:4" x14ac:dyDescent="0.25">
      <c r="A861" t="s">
        <v>6217</v>
      </c>
      <c r="B861">
        <v>0</v>
      </c>
      <c r="C861">
        <v>1</v>
      </c>
      <c r="D861">
        <v>0</v>
      </c>
    </row>
    <row r="862" spans="1:4" x14ac:dyDescent="0.25">
      <c r="A862" t="s">
        <v>6218</v>
      </c>
      <c r="B862">
        <v>0</v>
      </c>
      <c r="C862">
        <v>1</v>
      </c>
      <c r="D862">
        <v>0</v>
      </c>
    </row>
    <row r="863" spans="1:4" x14ac:dyDescent="0.25">
      <c r="A863" t="s">
        <v>6219</v>
      </c>
      <c r="B863">
        <v>0.5</v>
      </c>
      <c r="C863">
        <v>0.5</v>
      </c>
      <c r="D863">
        <v>0</v>
      </c>
    </row>
    <row r="864" spans="1:4" x14ac:dyDescent="0.25">
      <c r="A864" t="s">
        <v>6220</v>
      </c>
      <c r="B864">
        <v>0</v>
      </c>
      <c r="C864">
        <v>1</v>
      </c>
      <c r="D864">
        <v>0</v>
      </c>
    </row>
    <row r="865" spans="1:4" x14ac:dyDescent="0.25">
      <c r="A865" t="s">
        <v>6221</v>
      </c>
      <c r="B865">
        <v>0</v>
      </c>
      <c r="C865">
        <v>1</v>
      </c>
      <c r="D865">
        <v>0</v>
      </c>
    </row>
    <row r="866" spans="1:4" x14ac:dyDescent="0.25">
      <c r="A866" t="s">
        <v>6222</v>
      </c>
      <c r="B866">
        <v>0</v>
      </c>
      <c r="C866">
        <v>1</v>
      </c>
      <c r="D866">
        <v>0</v>
      </c>
    </row>
    <row r="867" spans="1:4" x14ac:dyDescent="0.25">
      <c r="A867" t="s">
        <v>6223</v>
      </c>
      <c r="B867">
        <v>0</v>
      </c>
      <c r="C867">
        <v>1</v>
      </c>
      <c r="D867">
        <v>0</v>
      </c>
    </row>
    <row r="868" spans="1:4" x14ac:dyDescent="0.25">
      <c r="A868" t="s">
        <v>6224</v>
      </c>
      <c r="B868">
        <v>0</v>
      </c>
      <c r="C868">
        <v>1</v>
      </c>
      <c r="D868">
        <v>0</v>
      </c>
    </row>
    <row r="869" spans="1:4" x14ac:dyDescent="0.25">
      <c r="A869" t="s">
        <v>6225</v>
      </c>
      <c r="B869">
        <v>0</v>
      </c>
      <c r="C869">
        <v>1</v>
      </c>
      <c r="D869">
        <v>0</v>
      </c>
    </row>
    <row r="870" spans="1:4" x14ac:dyDescent="0.25">
      <c r="A870" t="s">
        <v>6226</v>
      </c>
      <c r="B870">
        <v>0</v>
      </c>
      <c r="C870">
        <v>1</v>
      </c>
      <c r="D870">
        <v>0</v>
      </c>
    </row>
    <row r="871" spans="1:4" x14ac:dyDescent="0.25">
      <c r="A871" t="s">
        <v>6227</v>
      </c>
      <c r="B871">
        <v>0</v>
      </c>
      <c r="C871">
        <v>1</v>
      </c>
      <c r="D871">
        <v>0</v>
      </c>
    </row>
    <row r="872" spans="1:4" x14ac:dyDescent="0.25">
      <c r="A872" t="s">
        <v>6228</v>
      </c>
      <c r="B872">
        <v>0.33333333333333337</v>
      </c>
      <c r="C872">
        <v>0.66666666666666663</v>
      </c>
      <c r="D872">
        <v>0</v>
      </c>
    </row>
    <row r="873" spans="1:4" x14ac:dyDescent="0.25">
      <c r="A873" t="s">
        <v>6229</v>
      </c>
      <c r="B873">
        <v>0.5</v>
      </c>
      <c r="C873">
        <v>0.5</v>
      </c>
      <c r="D873">
        <v>0</v>
      </c>
    </row>
    <row r="874" spans="1:4" x14ac:dyDescent="0.25">
      <c r="A874" t="s">
        <v>6230</v>
      </c>
      <c r="B874">
        <v>0</v>
      </c>
      <c r="C874">
        <v>1</v>
      </c>
      <c r="D874">
        <v>0</v>
      </c>
    </row>
    <row r="875" spans="1:4" x14ac:dyDescent="0.25">
      <c r="A875" t="s">
        <v>6231</v>
      </c>
      <c r="B875">
        <v>0</v>
      </c>
      <c r="C875">
        <v>1</v>
      </c>
      <c r="D875">
        <v>0</v>
      </c>
    </row>
    <row r="876" spans="1:4" x14ac:dyDescent="0.25">
      <c r="A876" t="s">
        <v>6232</v>
      </c>
      <c r="B876">
        <v>0.5</v>
      </c>
      <c r="C876">
        <v>0.5</v>
      </c>
      <c r="D876">
        <v>0</v>
      </c>
    </row>
    <row r="877" spans="1:4" x14ac:dyDescent="0.25">
      <c r="A877" t="s">
        <v>6233</v>
      </c>
      <c r="B877">
        <v>0.5</v>
      </c>
      <c r="C877">
        <v>0.5</v>
      </c>
      <c r="D877">
        <v>0</v>
      </c>
    </row>
    <row r="878" spans="1:4" x14ac:dyDescent="0.25">
      <c r="A878" t="s">
        <v>6234</v>
      </c>
      <c r="B878">
        <v>0.66666666666666674</v>
      </c>
      <c r="C878">
        <v>0.33333333333333331</v>
      </c>
      <c r="D878">
        <v>0</v>
      </c>
    </row>
    <row r="879" spans="1:4" x14ac:dyDescent="0.25">
      <c r="A879" t="s">
        <v>6235</v>
      </c>
      <c r="B879">
        <v>0.5</v>
      </c>
      <c r="C879">
        <v>0.5</v>
      </c>
      <c r="D879">
        <v>0</v>
      </c>
    </row>
    <row r="880" spans="1:4" x14ac:dyDescent="0.25">
      <c r="A880" t="s">
        <v>6236</v>
      </c>
      <c r="B880">
        <v>0</v>
      </c>
      <c r="C880">
        <v>1</v>
      </c>
      <c r="D880">
        <v>0</v>
      </c>
    </row>
    <row r="881" spans="1:4" x14ac:dyDescent="0.25">
      <c r="A881" t="s">
        <v>6237</v>
      </c>
      <c r="B881">
        <v>0.20000000000000007</v>
      </c>
      <c r="C881">
        <v>0.6</v>
      </c>
      <c r="D881">
        <v>0.20000000000000007</v>
      </c>
    </row>
    <row r="882" spans="1:4" x14ac:dyDescent="0.25">
      <c r="A882" t="s">
        <v>6238</v>
      </c>
      <c r="B882">
        <v>0.20000000000000007</v>
      </c>
      <c r="C882">
        <v>0.6</v>
      </c>
      <c r="D882">
        <v>0.20000000000000007</v>
      </c>
    </row>
    <row r="883" spans="1:4" x14ac:dyDescent="0.25">
      <c r="A883" t="s">
        <v>6239</v>
      </c>
      <c r="B883">
        <v>0.25</v>
      </c>
      <c r="C883">
        <v>0.5</v>
      </c>
      <c r="D883">
        <v>0.25</v>
      </c>
    </row>
    <row r="884" spans="1:4" x14ac:dyDescent="0.25">
      <c r="A884" t="s">
        <v>6240</v>
      </c>
      <c r="B884">
        <v>0.25</v>
      </c>
      <c r="C884">
        <v>0.5</v>
      </c>
      <c r="D884">
        <v>0.25</v>
      </c>
    </row>
    <row r="885" spans="1:4" x14ac:dyDescent="0.25">
      <c r="A885" t="s">
        <v>6241</v>
      </c>
      <c r="B885">
        <v>0</v>
      </c>
      <c r="C885">
        <v>1</v>
      </c>
      <c r="D885">
        <v>0</v>
      </c>
    </row>
    <row r="886" spans="1:4" x14ac:dyDescent="0.25">
      <c r="A886" t="s">
        <v>6242</v>
      </c>
      <c r="B886">
        <v>0</v>
      </c>
      <c r="C886">
        <v>1</v>
      </c>
      <c r="D886">
        <v>0</v>
      </c>
    </row>
    <row r="887" spans="1:4" x14ac:dyDescent="0.25">
      <c r="A887" t="s">
        <v>6243</v>
      </c>
      <c r="B887">
        <v>0</v>
      </c>
      <c r="C887">
        <v>1</v>
      </c>
      <c r="D887">
        <v>0</v>
      </c>
    </row>
    <row r="888" spans="1:4" x14ac:dyDescent="0.25">
      <c r="A888" t="s">
        <v>6244</v>
      </c>
      <c r="B888">
        <v>0</v>
      </c>
      <c r="C888">
        <v>1</v>
      </c>
      <c r="D888">
        <v>0</v>
      </c>
    </row>
    <row r="889" spans="1:4" x14ac:dyDescent="0.25">
      <c r="A889" t="s">
        <v>6245</v>
      </c>
      <c r="B889">
        <v>0</v>
      </c>
      <c r="C889">
        <v>1</v>
      </c>
      <c r="D889">
        <v>0</v>
      </c>
    </row>
    <row r="890" spans="1:4" x14ac:dyDescent="0.25">
      <c r="A890" t="s">
        <v>6246</v>
      </c>
      <c r="B890">
        <v>0</v>
      </c>
      <c r="C890">
        <v>1</v>
      </c>
      <c r="D890">
        <v>0</v>
      </c>
    </row>
    <row r="891" spans="1:4" x14ac:dyDescent="0.25">
      <c r="A891" t="s">
        <v>6247</v>
      </c>
      <c r="B891">
        <v>0</v>
      </c>
      <c r="C891">
        <v>1</v>
      </c>
      <c r="D891">
        <v>0</v>
      </c>
    </row>
    <row r="892" spans="1:4" x14ac:dyDescent="0.25">
      <c r="A892" t="s">
        <v>6248</v>
      </c>
      <c r="B892">
        <v>0</v>
      </c>
      <c r="C892">
        <v>1</v>
      </c>
      <c r="D892">
        <v>0</v>
      </c>
    </row>
    <row r="893" spans="1:4" x14ac:dyDescent="0.25">
      <c r="A893" t="s">
        <v>6249</v>
      </c>
      <c r="B893">
        <v>0.73684210526315785</v>
      </c>
      <c r="C893">
        <v>0.21052631578947367</v>
      </c>
      <c r="D893">
        <v>5.2631578947368418E-2</v>
      </c>
    </row>
    <row r="894" spans="1:4" x14ac:dyDescent="0.25">
      <c r="A894" t="s">
        <v>6250</v>
      </c>
      <c r="B894">
        <v>0</v>
      </c>
      <c r="C894">
        <v>0.6</v>
      </c>
      <c r="D894">
        <v>0.4</v>
      </c>
    </row>
    <row r="895" spans="1:4" x14ac:dyDescent="0.25">
      <c r="A895" t="s">
        <v>6251</v>
      </c>
      <c r="B895">
        <v>0</v>
      </c>
      <c r="C895">
        <v>0.41666666666666669</v>
      </c>
      <c r="D895">
        <v>0.58333333333333326</v>
      </c>
    </row>
    <row r="896" spans="1:4" x14ac:dyDescent="0.25">
      <c r="A896" t="s">
        <v>6252</v>
      </c>
      <c r="B896">
        <v>0.16666666666666663</v>
      </c>
      <c r="C896">
        <v>0.5</v>
      </c>
      <c r="D896">
        <v>0.33333333333333337</v>
      </c>
    </row>
    <row r="897" spans="1:4" x14ac:dyDescent="0.25">
      <c r="A897" t="s">
        <v>6253</v>
      </c>
      <c r="B897">
        <v>0</v>
      </c>
      <c r="C897">
        <v>1</v>
      </c>
      <c r="D897">
        <v>0</v>
      </c>
    </row>
    <row r="898" spans="1:4" x14ac:dyDescent="0.25">
      <c r="A898" t="s">
        <v>6254</v>
      </c>
      <c r="B898">
        <v>0.33333333333333337</v>
      </c>
      <c r="C898">
        <v>0.66666666666666663</v>
      </c>
      <c r="D898">
        <v>0</v>
      </c>
    </row>
    <row r="899" spans="1:4" x14ac:dyDescent="0.25">
      <c r="A899" t="s">
        <v>6255</v>
      </c>
      <c r="B899">
        <v>0</v>
      </c>
      <c r="C899">
        <v>1</v>
      </c>
      <c r="D899">
        <v>0</v>
      </c>
    </row>
    <row r="900" spans="1:4" x14ac:dyDescent="0.25">
      <c r="A900" t="s">
        <v>6256</v>
      </c>
      <c r="B900">
        <v>0</v>
      </c>
      <c r="C900">
        <v>1</v>
      </c>
      <c r="D900">
        <v>0</v>
      </c>
    </row>
    <row r="901" spans="1:4" x14ac:dyDescent="0.25">
      <c r="A901" t="s">
        <v>6257</v>
      </c>
      <c r="B901">
        <v>0</v>
      </c>
      <c r="C901">
        <v>1</v>
      </c>
      <c r="D901">
        <v>0</v>
      </c>
    </row>
    <row r="902" spans="1:4" x14ac:dyDescent="0.25">
      <c r="A902" t="s">
        <v>6258</v>
      </c>
      <c r="B902">
        <v>0</v>
      </c>
      <c r="C902">
        <v>1</v>
      </c>
      <c r="D902">
        <v>0</v>
      </c>
    </row>
    <row r="903" spans="1:4" x14ac:dyDescent="0.25">
      <c r="A903" t="s">
        <v>6259</v>
      </c>
      <c r="B903">
        <v>0</v>
      </c>
      <c r="C903">
        <v>1</v>
      </c>
      <c r="D903">
        <v>0</v>
      </c>
    </row>
    <row r="904" spans="1:4" x14ac:dyDescent="0.25">
      <c r="A904" t="s">
        <v>6260</v>
      </c>
      <c r="B904">
        <v>0.5</v>
      </c>
      <c r="C904">
        <v>0.5</v>
      </c>
      <c r="D904">
        <v>0</v>
      </c>
    </row>
    <row r="905" spans="1:4" x14ac:dyDescent="0.25">
      <c r="A905" t="s">
        <v>6261</v>
      </c>
      <c r="B905">
        <v>0.66666666666666663</v>
      </c>
      <c r="C905">
        <v>0</v>
      </c>
      <c r="D905">
        <v>0.33333333333333331</v>
      </c>
    </row>
    <row r="906" spans="1:4" x14ac:dyDescent="0.25">
      <c r="A906" t="s">
        <v>6262</v>
      </c>
      <c r="B906">
        <v>0</v>
      </c>
      <c r="C906">
        <v>1</v>
      </c>
      <c r="D906">
        <v>0</v>
      </c>
    </row>
    <row r="907" spans="1:4" x14ac:dyDescent="0.25">
      <c r="A907" t="s">
        <v>6263</v>
      </c>
      <c r="B907">
        <v>0</v>
      </c>
      <c r="C907">
        <v>1</v>
      </c>
      <c r="D907">
        <v>0</v>
      </c>
    </row>
    <row r="908" spans="1:4" x14ac:dyDescent="0.25">
      <c r="A908" t="s">
        <v>6264</v>
      </c>
      <c r="B908">
        <v>0</v>
      </c>
      <c r="C908">
        <v>1</v>
      </c>
      <c r="D908">
        <v>0</v>
      </c>
    </row>
    <row r="909" spans="1:4" x14ac:dyDescent="0.25">
      <c r="A909" t="s">
        <v>6265</v>
      </c>
      <c r="B909">
        <v>0</v>
      </c>
      <c r="C909">
        <v>0.66666666666666663</v>
      </c>
      <c r="D909">
        <v>0.33333333333333337</v>
      </c>
    </row>
    <row r="910" spans="1:4" x14ac:dyDescent="0.25">
      <c r="A910" t="s">
        <v>6266</v>
      </c>
      <c r="B910">
        <v>0</v>
      </c>
      <c r="C910">
        <v>0.66666666666666663</v>
      </c>
      <c r="D910">
        <v>0.33333333333333337</v>
      </c>
    </row>
    <row r="911" spans="1:4" x14ac:dyDescent="0.25">
      <c r="A911" t="s">
        <v>6267</v>
      </c>
      <c r="B911">
        <v>0.20000000000000007</v>
      </c>
      <c r="C911">
        <v>0.7</v>
      </c>
      <c r="D911">
        <v>0.10000000000000009</v>
      </c>
    </row>
    <row r="912" spans="1:4" x14ac:dyDescent="0.25">
      <c r="A912" t="s">
        <v>6268</v>
      </c>
      <c r="B912">
        <v>0.20000000000000007</v>
      </c>
      <c r="C912">
        <v>0.7</v>
      </c>
      <c r="D912">
        <v>0.10000000000000009</v>
      </c>
    </row>
    <row r="913" spans="1:4" x14ac:dyDescent="0.25">
      <c r="A913" t="s">
        <v>6269</v>
      </c>
      <c r="B913">
        <v>0</v>
      </c>
      <c r="C913">
        <v>1</v>
      </c>
      <c r="D913">
        <v>0</v>
      </c>
    </row>
    <row r="914" spans="1:4" x14ac:dyDescent="0.25">
      <c r="A914" t="s">
        <v>6270</v>
      </c>
      <c r="B914">
        <v>0</v>
      </c>
      <c r="C914">
        <v>1</v>
      </c>
      <c r="D914">
        <v>0</v>
      </c>
    </row>
    <row r="915" spans="1:4" x14ac:dyDescent="0.25">
      <c r="A915" t="s">
        <v>6271</v>
      </c>
      <c r="B915">
        <v>0</v>
      </c>
      <c r="C915">
        <v>1</v>
      </c>
      <c r="D915">
        <v>0</v>
      </c>
    </row>
    <row r="916" spans="1:4" x14ac:dyDescent="0.25">
      <c r="A916" t="s">
        <v>6272</v>
      </c>
      <c r="B916">
        <v>0.66666666666666674</v>
      </c>
      <c r="C916">
        <v>0.33333333333333331</v>
      </c>
      <c r="D916">
        <v>0</v>
      </c>
    </row>
    <row r="917" spans="1:4" x14ac:dyDescent="0.25">
      <c r="A917" t="s">
        <v>6273</v>
      </c>
      <c r="B917">
        <v>0.25</v>
      </c>
      <c r="C917">
        <v>0.5</v>
      </c>
      <c r="D917">
        <v>0.25</v>
      </c>
    </row>
    <row r="918" spans="1:4" x14ac:dyDescent="0.25">
      <c r="A918" t="s">
        <v>6274</v>
      </c>
      <c r="B918">
        <v>0.25</v>
      </c>
      <c r="C918">
        <v>0.5</v>
      </c>
      <c r="D918">
        <v>0.25</v>
      </c>
    </row>
    <row r="919" spans="1:4" x14ac:dyDescent="0.25">
      <c r="A919" t="s">
        <v>6275</v>
      </c>
      <c r="B919">
        <v>0</v>
      </c>
      <c r="C919">
        <v>1</v>
      </c>
      <c r="D919">
        <v>0</v>
      </c>
    </row>
    <row r="920" spans="1:4" x14ac:dyDescent="0.25">
      <c r="A920" t="s">
        <v>6276</v>
      </c>
      <c r="B920">
        <v>0.5</v>
      </c>
      <c r="C920">
        <v>0.5</v>
      </c>
      <c r="D920">
        <v>0</v>
      </c>
    </row>
    <row r="921" spans="1:4" x14ac:dyDescent="0.25">
      <c r="A921" t="s">
        <v>6277</v>
      </c>
      <c r="B921">
        <v>0</v>
      </c>
      <c r="C921">
        <v>1</v>
      </c>
      <c r="D921">
        <v>0</v>
      </c>
    </row>
    <row r="922" spans="1:4" x14ac:dyDescent="0.25">
      <c r="A922" t="s">
        <v>6278</v>
      </c>
      <c r="B922">
        <v>0</v>
      </c>
      <c r="C922">
        <v>1</v>
      </c>
      <c r="D922">
        <v>0</v>
      </c>
    </row>
    <row r="923" spans="1:4" x14ac:dyDescent="0.25">
      <c r="A923" t="s">
        <v>6279</v>
      </c>
      <c r="B923">
        <v>0</v>
      </c>
      <c r="C923">
        <v>1</v>
      </c>
      <c r="D923">
        <v>0</v>
      </c>
    </row>
    <row r="924" spans="1:4" x14ac:dyDescent="0.25">
      <c r="A924" t="s">
        <v>6280</v>
      </c>
      <c r="B924">
        <v>0</v>
      </c>
      <c r="C924">
        <v>1</v>
      </c>
      <c r="D924">
        <v>0</v>
      </c>
    </row>
    <row r="925" spans="1:4" x14ac:dyDescent="0.25">
      <c r="A925" t="s">
        <v>6281</v>
      </c>
      <c r="B925">
        <v>0</v>
      </c>
      <c r="C925">
        <v>1</v>
      </c>
      <c r="D925">
        <v>0</v>
      </c>
    </row>
    <row r="926" spans="1:4" x14ac:dyDescent="0.25">
      <c r="A926" t="s">
        <v>6282</v>
      </c>
      <c r="B926">
        <v>0</v>
      </c>
      <c r="C926">
        <v>1</v>
      </c>
      <c r="D926">
        <v>0</v>
      </c>
    </row>
    <row r="927" spans="1:4" x14ac:dyDescent="0.25">
      <c r="A927" t="s">
        <v>6283</v>
      </c>
      <c r="B927">
        <v>0</v>
      </c>
      <c r="C927">
        <v>1</v>
      </c>
      <c r="D927">
        <v>0</v>
      </c>
    </row>
    <row r="928" spans="1:4" x14ac:dyDescent="0.25">
      <c r="A928" t="s">
        <v>6284</v>
      </c>
      <c r="B928">
        <v>0</v>
      </c>
      <c r="C928">
        <v>1</v>
      </c>
      <c r="D928">
        <v>0</v>
      </c>
    </row>
    <row r="929" spans="1:4" x14ac:dyDescent="0.25">
      <c r="A929" t="s">
        <v>6285</v>
      </c>
      <c r="B929">
        <v>0.5</v>
      </c>
      <c r="C929">
        <v>0</v>
      </c>
      <c r="D929">
        <v>0.5</v>
      </c>
    </row>
    <row r="930" spans="1:4" x14ac:dyDescent="0.25">
      <c r="A930" t="s">
        <v>6286</v>
      </c>
      <c r="B930">
        <v>0</v>
      </c>
      <c r="C930">
        <v>1</v>
      </c>
      <c r="D930">
        <v>0</v>
      </c>
    </row>
    <row r="931" spans="1:4" x14ac:dyDescent="0.25">
      <c r="A931" t="s">
        <v>6287</v>
      </c>
      <c r="B931">
        <v>0</v>
      </c>
      <c r="C931">
        <v>1</v>
      </c>
      <c r="D931">
        <v>0</v>
      </c>
    </row>
    <row r="932" spans="1:4" x14ac:dyDescent="0.25">
      <c r="A932" t="s">
        <v>6288</v>
      </c>
      <c r="B932">
        <v>0</v>
      </c>
      <c r="C932">
        <v>1</v>
      </c>
      <c r="D932">
        <v>0</v>
      </c>
    </row>
    <row r="933" spans="1:4" x14ac:dyDescent="0.25">
      <c r="A933" t="s">
        <v>6289</v>
      </c>
      <c r="B933">
        <v>0</v>
      </c>
      <c r="C933">
        <v>0.8</v>
      </c>
      <c r="D933">
        <v>0.19999999999999996</v>
      </c>
    </row>
    <row r="934" spans="1:4" x14ac:dyDescent="0.25">
      <c r="A934" t="s">
        <v>6290</v>
      </c>
      <c r="B934">
        <v>0</v>
      </c>
      <c r="C934">
        <v>0.8</v>
      </c>
      <c r="D934">
        <v>0.19999999999999996</v>
      </c>
    </row>
    <row r="935" spans="1:4" x14ac:dyDescent="0.25">
      <c r="A935" t="s">
        <v>6291</v>
      </c>
      <c r="B935">
        <v>0.5</v>
      </c>
      <c r="C935">
        <v>0.5</v>
      </c>
      <c r="D935">
        <v>0</v>
      </c>
    </row>
    <row r="936" spans="1:4" x14ac:dyDescent="0.25">
      <c r="A936" t="s">
        <v>6292</v>
      </c>
      <c r="B936">
        <v>0.5</v>
      </c>
      <c r="C936">
        <v>0.5</v>
      </c>
      <c r="D936">
        <v>0</v>
      </c>
    </row>
    <row r="937" spans="1:4" x14ac:dyDescent="0.25">
      <c r="A937" t="s">
        <v>6293</v>
      </c>
      <c r="B937">
        <v>0</v>
      </c>
      <c r="C937">
        <v>1</v>
      </c>
      <c r="D937">
        <v>0</v>
      </c>
    </row>
    <row r="938" spans="1:4" x14ac:dyDescent="0.25">
      <c r="A938" t="s">
        <v>6294</v>
      </c>
      <c r="B938">
        <v>0</v>
      </c>
      <c r="C938">
        <v>1</v>
      </c>
      <c r="D938">
        <v>0</v>
      </c>
    </row>
    <row r="939" spans="1:4" x14ac:dyDescent="0.25">
      <c r="A939" t="s">
        <v>6295</v>
      </c>
      <c r="B939">
        <v>0</v>
      </c>
      <c r="C939">
        <v>1</v>
      </c>
      <c r="D939">
        <v>0</v>
      </c>
    </row>
    <row r="940" spans="1:4" x14ac:dyDescent="0.25">
      <c r="A940" t="s">
        <v>6296</v>
      </c>
      <c r="B940">
        <v>0.16666666666666663</v>
      </c>
      <c r="C940">
        <v>0.83333333333333337</v>
      </c>
      <c r="D940">
        <v>0</v>
      </c>
    </row>
    <row r="941" spans="1:4" x14ac:dyDescent="0.25">
      <c r="A941" t="s">
        <v>6297</v>
      </c>
      <c r="B941">
        <v>0</v>
      </c>
      <c r="C941">
        <v>1</v>
      </c>
      <c r="D941">
        <v>0</v>
      </c>
    </row>
    <row r="942" spans="1:4" x14ac:dyDescent="0.25">
      <c r="A942" t="s">
        <v>6298</v>
      </c>
      <c r="B942">
        <v>0</v>
      </c>
      <c r="C942">
        <v>1</v>
      </c>
      <c r="D942">
        <v>0</v>
      </c>
    </row>
    <row r="943" spans="1:4" x14ac:dyDescent="0.25">
      <c r="A943" t="s">
        <v>6299</v>
      </c>
      <c r="B943">
        <v>0.33333333333333337</v>
      </c>
      <c r="C943">
        <v>0.66666666666666663</v>
      </c>
      <c r="D943">
        <v>0</v>
      </c>
    </row>
    <row r="944" spans="1:4" x14ac:dyDescent="0.25">
      <c r="A944" t="s">
        <v>6300</v>
      </c>
      <c r="B944">
        <v>0.33333333333333331</v>
      </c>
      <c r="C944">
        <v>0.33333333333333331</v>
      </c>
      <c r="D944">
        <v>0.33333333333333331</v>
      </c>
    </row>
    <row r="945" spans="1:4" x14ac:dyDescent="0.25">
      <c r="A945" t="s">
        <v>6301</v>
      </c>
      <c r="B945">
        <v>0</v>
      </c>
      <c r="C945">
        <v>1</v>
      </c>
      <c r="D945">
        <v>0</v>
      </c>
    </row>
    <row r="946" spans="1:4" x14ac:dyDescent="0.25">
      <c r="A946" t="s">
        <v>6302</v>
      </c>
      <c r="B946">
        <v>0</v>
      </c>
      <c r="C946">
        <v>1</v>
      </c>
      <c r="D946">
        <v>0</v>
      </c>
    </row>
    <row r="947" spans="1:4" x14ac:dyDescent="0.25">
      <c r="A947" t="s">
        <v>6303</v>
      </c>
      <c r="B947">
        <v>0</v>
      </c>
      <c r="C947">
        <v>1</v>
      </c>
      <c r="D947">
        <v>0</v>
      </c>
    </row>
    <row r="948" spans="1:4" x14ac:dyDescent="0.25">
      <c r="A948" t="s">
        <v>6304</v>
      </c>
      <c r="B948">
        <v>0.5</v>
      </c>
      <c r="C948">
        <v>0.5</v>
      </c>
      <c r="D948">
        <v>0</v>
      </c>
    </row>
    <row r="949" spans="1:4" x14ac:dyDescent="0.25">
      <c r="A949" t="s">
        <v>6305</v>
      </c>
      <c r="B949">
        <v>0.66666666666666663</v>
      </c>
      <c r="C949">
        <v>8.3333333333333329E-2</v>
      </c>
      <c r="D949">
        <v>0.25</v>
      </c>
    </row>
    <row r="950" spans="1:4" x14ac:dyDescent="0.25">
      <c r="A950" t="s">
        <v>6306</v>
      </c>
      <c r="B950">
        <v>0.33333333333333337</v>
      </c>
      <c r="C950">
        <v>0.66666666666666663</v>
      </c>
      <c r="D950">
        <v>0</v>
      </c>
    </row>
    <row r="951" spans="1:4" x14ac:dyDescent="0.25">
      <c r="A951" t="s">
        <v>6307</v>
      </c>
      <c r="B951">
        <v>0.2857142857142857</v>
      </c>
      <c r="C951">
        <v>0.7142857142857143</v>
      </c>
      <c r="D951">
        <v>0</v>
      </c>
    </row>
    <row r="952" spans="1:4" x14ac:dyDescent="0.25">
      <c r="A952" t="s">
        <v>6308</v>
      </c>
      <c r="B952">
        <v>0.5</v>
      </c>
      <c r="C952">
        <v>0.1875</v>
      </c>
      <c r="D952">
        <v>0.3125</v>
      </c>
    </row>
    <row r="953" spans="1:4" x14ac:dyDescent="0.25">
      <c r="A953" t="s">
        <v>6309</v>
      </c>
      <c r="B953">
        <v>0.2857142857142857</v>
      </c>
      <c r="C953">
        <v>0.7142857142857143</v>
      </c>
      <c r="D953">
        <v>0</v>
      </c>
    </row>
    <row r="954" spans="1:4" x14ac:dyDescent="0.25">
      <c r="A954" t="s">
        <v>6310</v>
      </c>
      <c r="B954">
        <v>0</v>
      </c>
      <c r="C954">
        <v>1</v>
      </c>
      <c r="D954">
        <v>0</v>
      </c>
    </row>
    <row r="955" spans="1:4" x14ac:dyDescent="0.25">
      <c r="A955" t="s">
        <v>6311</v>
      </c>
      <c r="B955">
        <v>0</v>
      </c>
      <c r="C955">
        <v>1</v>
      </c>
      <c r="D955">
        <v>0</v>
      </c>
    </row>
    <row r="956" spans="1:4" x14ac:dyDescent="0.25">
      <c r="A956" t="s">
        <v>6312</v>
      </c>
      <c r="B956">
        <v>0</v>
      </c>
      <c r="C956">
        <v>1</v>
      </c>
      <c r="D956">
        <v>0</v>
      </c>
    </row>
    <row r="957" spans="1:4" x14ac:dyDescent="0.25">
      <c r="A957" t="s">
        <v>6313</v>
      </c>
      <c r="B957">
        <v>0</v>
      </c>
      <c r="C957">
        <v>1</v>
      </c>
      <c r="D957">
        <v>0</v>
      </c>
    </row>
    <row r="958" spans="1:4" x14ac:dyDescent="0.25">
      <c r="A958" t="s">
        <v>6314</v>
      </c>
      <c r="B958">
        <v>0</v>
      </c>
      <c r="C958">
        <v>1</v>
      </c>
      <c r="D958">
        <v>0</v>
      </c>
    </row>
    <row r="959" spans="1:4" x14ac:dyDescent="0.25">
      <c r="A959" t="s">
        <v>6315</v>
      </c>
      <c r="B959">
        <v>0.33333333333333337</v>
      </c>
      <c r="C959">
        <v>0.66666666666666663</v>
      </c>
      <c r="D959">
        <v>0</v>
      </c>
    </row>
    <row r="960" spans="1:4" x14ac:dyDescent="0.25">
      <c r="A960" t="s">
        <v>6316</v>
      </c>
      <c r="B960">
        <v>0</v>
      </c>
      <c r="C960">
        <v>1</v>
      </c>
      <c r="D960">
        <v>0</v>
      </c>
    </row>
    <row r="961" spans="1:4" x14ac:dyDescent="0.25">
      <c r="A961" t="s">
        <v>6317</v>
      </c>
      <c r="B961">
        <v>0</v>
      </c>
      <c r="C961">
        <v>1</v>
      </c>
      <c r="D961">
        <v>0</v>
      </c>
    </row>
    <row r="962" spans="1:4" x14ac:dyDescent="0.25">
      <c r="A962" t="s">
        <v>6318</v>
      </c>
      <c r="B962">
        <v>0</v>
      </c>
      <c r="C962">
        <v>1</v>
      </c>
      <c r="D962">
        <v>0</v>
      </c>
    </row>
    <row r="963" spans="1:4" x14ac:dyDescent="0.25">
      <c r="A963" t="s">
        <v>6319</v>
      </c>
      <c r="B963">
        <v>0</v>
      </c>
      <c r="C963">
        <v>1</v>
      </c>
      <c r="D963">
        <v>0</v>
      </c>
    </row>
    <row r="964" spans="1:4" x14ac:dyDescent="0.25">
      <c r="A964" t="s">
        <v>6320</v>
      </c>
      <c r="B964">
        <v>0.5</v>
      </c>
      <c r="C964">
        <v>0.5</v>
      </c>
      <c r="D964">
        <v>0</v>
      </c>
    </row>
    <row r="965" spans="1:4" x14ac:dyDescent="0.25">
      <c r="A965" t="s">
        <v>6321</v>
      </c>
      <c r="B965">
        <v>0</v>
      </c>
      <c r="C965">
        <v>1</v>
      </c>
      <c r="D965">
        <v>0</v>
      </c>
    </row>
    <row r="966" spans="1:4" x14ac:dyDescent="0.25">
      <c r="A966" t="s">
        <v>6322</v>
      </c>
      <c r="B966">
        <v>0.4285714285714286</v>
      </c>
      <c r="C966">
        <v>0.5714285714285714</v>
      </c>
      <c r="D966">
        <v>0</v>
      </c>
    </row>
    <row r="967" spans="1:4" x14ac:dyDescent="0.25">
      <c r="A967" t="s">
        <v>6323</v>
      </c>
      <c r="B967">
        <v>0</v>
      </c>
      <c r="C967">
        <v>1</v>
      </c>
      <c r="D967">
        <v>0</v>
      </c>
    </row>
    <row r="968" spans="1:4" x14ac:dyDescent="0.25">
      <c r="A968" t="s">
        <v>6324</v>
      </c>
      <c r="B968">
        <v>0</v>
      </c>
      <c r="C968">
        <v>1</v>
      </c>
      <c r="D968">
        <v>0</v>
      </c>
    </row>
    <row r="969" spans="1:4" x14ac:dyDescent="0.25">
      <c r="A969" t="s">
        <v>6325</v>
      </c>
      <c r="B969">
        <v>0</v>
      </c>
      <c r="C969">
        <v>0.66666666666666663</v>
      </c>
      <c r="D969">
        <v>0.33333333333333337</v>
      </c>
    </row>
    <row r="970" spans="1:4" x14ac:dyDescent="0.25">
      <c r="A970" t="s">
        <v>6326</v>
      </c>
      <c r="B970">
        <v>0</v>
      </c>
      <c r="C970">
        <v>0.88888888888888884</v>
      </c>
      <c r="D970">
        <v>0.11111111111111116</v>
      </c>
    </row>
    <row r="971" spans="1:4" x14ac:dyDescent="0.25">
      <c r="A971" t="s">
        <v>6327</v>
      </c>
      <c r="B971">
        <v>0.66666666666666674</v>
      </c>
      <c r="C971">
        <v>0.33333333333333331</v>
      </c>
      <c r="D971">
        <v>0</v>
      </c>
    </row>
    <row r="972" spans="1:4" x14ac:dyDescent="0.25">
      <c r="A972" t="s">
        <v>6328</v>
      </c>
      <c r="B972">
        <v>0</v>
      </c>
      <c r="C972">
        <v>0.5</v>
      </c>
      <c r="D972">
        <v>0.5</v>
      </c>
    </row>
    <row r="973" spans="1:4" x14ac:dyDescent="0.25">
      <c r="A973" t="s">
        <v>6329</v>
      </c>
      <c r="B973">
        <v>0</v>
      </c>
      <c r="C973">
        <v>1</v>
      </c>
      <c r="D973">
        <v>0</v>
      </c>
    </row>
    <row r="974" spans="1:4" x14ac:dyDescent="0.25">
      <c r="A974" t="s">
        <v>6330</v>
      </c>
      <c r="B974">
        <v>0</v>
      </c>
      <c r="C974">
        <v>1</v>
      </c>
      <c r="D974">
        <v>0</v>
      </c>
    </row>
    <row r="975" spans="1:4" x14ac:dyDescent="0.25">
      <c r="A975" t="s">
        <v>6331</v>
      </c>
      <c r="B975">
        <v>0</v>
      </c>
      <c r="C975">
        <v>1</v>
      </c>
      <c r="D975">
        <v>0</v>
      </c>
    </row>
    <row r="976" spans="1:4" x14ac:dyDescent="0.25">
      <c r="A976" t="s">
        <v>6332</v>
      </c>
      <c r="B976">
        <v>0</v>
      </c>
      <c r="C976">
        <v>1</v>
      </c>
      <c r="D976">
        <v>0</v>
      </c>
    </row>
    <row r="977" spans="1:4" x14ac:dyDescent="0.25">
      <c r="A977" t="s">
        <v>6333</v>
      </c>
      <c r="B977">
        <v>0.5</v>
      </c>
      <c r="C977">
        <v>0</v>
      </c>
      <c r="D977">
        <v>0.5</v>
      </c>
    </row>
    <row r="978" spans="1:4" x14ac:dyDescent="0.25">
      <c r="A978" t="s">
        <v>6334</v>
      </c>
      <c r="B978">
        <v>0.25</v>
      </c>
      <c r="C978">
        <v>0.5</v>
      </c>
      <c r="D978">
        <v>0.25</v>
      </c>
    </row>
    <row r="979" spans="1:4" x14ac:dyDescent="0.25">
      <c r="A979" t="s">
        <v>6335</v>
      </c>
      <c r="B979">
        <v>0</v>
      </c>
      <c r="C979">
        <v>1</v>
      </c>
      <c r="D979">
        <v>0</v>
      </c>
    </row>
    <row r="980" spans="1:4" x14ac:dyDescent="0.25">
      <c r="A980" t="s">
        <v>6336</v>
      </c>
      <c r="B980">
        <v>0</v>
      </c>
      <c r="C980">
        <v>1</v>
      </c>
      <c r="D980">
        <v>0</v>
      </c>
    </row>
    <row r="981" spans="1:4" x14ac:dyDescent="0.25">
      <c r="A981" t="s">
        <v>6337</v>
      </c>
      <c r="B981">
        <v>0</v>
      </c>
      <c r="C981">
        <v>1</v>
      </c>
      <c r="D981">
        <v>0</v>
      </c>
    </row>
    <row r="982" spans="1:4" x14ac:dyDescent="0.25">
      <c r="A982" t="s">
        <v>6338</v>
      </c>
      <c r="B982">
        <v>0</v>
      </c>
      <c r="C982">
        <v>1</v>
      </c>
      <c r="D982">
        <v>0</v>
      </c>
    </row>
    <row r="983" spans="1:4" x14ac:dyDescent="0.25">
      <c r="A983" t="s">
        <v>6339</v>
      </c>
      <c r="B983">
        <v>0.5</v>
      </c>
      <c r="C983">
        <v>0.5</v>
      </c>
      <c r="D983">
        <v>0</v>
      </c>
    </row>
    <row r="984" spans="1:4" x14ac:dyDescent="0.25">
      <c r="A984" t="s">
        <v>6340</v>
      </c>
      <c r="B984">
        <v>0.2857142857142857</v>
      </c>
      <c r="C984">
        <v>0.7142857142857143</v>
      </c>
      <c r="D984">
        <v>0</v>
      </c>
    </row>
    <row r="985" spans="1:4" x14ac:dyDescent="0.25">
      <c r="A985" t="s">
        <v>6341</v>
      </c>
      <c r="B985">
        <v>0</v>
      </c>
      <c r="C985">
        <v>1</v>
      </c>
      <c r="D985">
        <v>0</v>
      </c>
    </row>
    <row r="986" spans="1:4" x14ac:dyDescent="0.25">
      <c r="A986" t="s">
        <v>6342</v>
      </c>
      <c r="B986">
        <v>0</v>
      </c>
      <c r="C986">
        <v>1</v>
      </c>
      <c r="D986">
        <v>0</v>
      </c>
    </row>
    <row r="987" spans="1:4" x14ac:dyDescent="0.25">
      <c r="A987" t="s">
        <v>6343</v>
      </c>
      <c r="B987">
        <v>0</v>
      </c>
      <c r="C987">
        <v>1</v>
      </c>
      <c r="D987">
        <v>0</v>
      </c>
    </row>
    <row r="988" spans="1:4" x14ac:dyDescent="0.25">
      <c r="A988" t="s">
        <v>6344</v>
      </c>
      <c r="B988">
        <v>0</v>
      </c>
      <c r="C988">
        <v>1</v>
      </c>
      <c r="D988">
        <v>0</v>
      </c>
    </row>
    <row r="989" spans="1:4" x14ac:dyDescent="0.25">
      <c r="A989" t="s">
        <v>6345</v>
      </c>
      <c r="B989">
        <v>0</v>
      </c>
      <c r="C989">
        <v>1</v>
      </c>
      <c r="D989">
        <v>0</v>
      </c>
    </row>
    <row r="990" spans="1:4" x14ac:dyDescent="0.25">
      <c r="A990" t="s">
        <v>6346</v>
      </c>
      <c r="B990">
        <v>0</v>
      </c>
      <c r="C990">
        <v>1</v>
      </c>
      <c r="D990">
        <v>0</v>
      </c>
    </row>
    <row r="991" spans="1:4" x14ac:dyDescent="0.25">
      <c r="A991" t="s">
        <v>6347</v>
      </c>
      <c r="B991">
        <v>0</v>
      </c>
      <c r="C991">
        <v>1</v>
      </c>
      <c r="D991">
        <v>0</v>
      </c>
    </row>
    <row r="992" spans="1:4" x14ac:dyDescent="0.25">
      <c r="A992" t="s">
        <v>6348</v>
      </c>
      <c r="B992">
        <v>0</v>
      </c>
      <c r="C992">
        <v>1</v>
      </c>
      <c r="D992">
        <v>0</v>
      </c>
    </row>
    <row r="993" spans="1:4" x14ac:dyDescent="0.25">
      <c r="A993" t="s">
        <v>6349</v>
      </c>
      <c r="B993">
        <v>0</v>
      </c>
      <c r="C993">
        <v>1</v>
      </c>
      <c r="D993">
        <v>0</v>
      </c>
    </row>
    <row r="994" spans="1:4" x14ac:dyDescent="0.25">
      <c r="A994" t="s">
        <v>6350</v>
      </c>
      <c r="B994">
        <v>0</v>
      </c>
      <c r="C994">
        <v>1</v>
      </c>
      <c r="D994">
        <v>0</v>
      </c>
    </row>
    <row r="995" spans="1:4" x14ac:dyDescent="0.25">
      <c r="A995" t="s">
        <v>6351</v>
      </c>
      <c r="B995">
        <v>0</v>
      </c>
      <c r="C995">
        <v>1</v>
      </c>
      <c r="D995">
        <v>0</v>
      </c>
    </row>
    <row r="996" spans="1:4" x14ac:dyDescent="0.25">
      <c r="A996" t="s">
        <v>6352</v>
      </c>
      <c r="B996">
        <v>9.5238095238095233E-2</v>
      </c>
      <c r="C996">
        <v>0.90476190476190477</v>
      </c>
      <c r="D996">
        <v>0</v>
      </c>
    </row>
    <row r="997" spans="1:4" x14ac:dyDescent="0.25">
      <c r="A997" t="s">
        <v>6353</v>
      </c>
      <c r="B997">
        <v>0</v>
      </c>
      <c r="C997">
        <v>1</v>
      </c>
      <c r="D997">
        <v>0</v>
      </c>
    </row>
    <row r="998" spans="1:4" x14ac:dyDescent="0.25">
      <c r="A998" t="s">
        <v>6354</v>
      </c>
      <c r="B998">
        <v>0</v>
      </c>
      <c r="C998">
        <v>1</v>
      </c>
      <c r="D998">
        <v>0</v>
      </c>
    </row>
    <row r="999" spans="1:4" x14ac:dyDescent="0.25">
      <c r="A999" t="s">
        <v>6355</v>
      </c>
      <c r="B999">
        <v>0</v>
      </c>
      <c r="C999">
        <v>1</v>
      </c>
      <c r="D999">
        <v>0</v>
      </c>
    </row>
    <row r="1000" spans="1:4" x14ac:dyDescent="0.25">
      <c r="A1000" t="s">
        <v>6356</v>
      </c>
      <c r="B1000">
        <v>0.5</v>
      </c>
      <c r="C1000">
        <v>0.5</v>
      </c>
      <c r="D1000">
        <v>0</v>
      </c>
    </row>
    <row r="1001" spans="1:4" x14ac:dyDescent="0.25">
      <c r="A1001" t="s">
        <v>6357</v>
      </c>
      <c r="B1001">
        <v>0</v>
      </c>
      <c r="C1001">
        <v>0.6</v>
      </c>
      <c r="D1001">
        <v>0.4</v>
      </c>
    </row>
    <row r="1002" spans="1:4" x14ac:dyDescent="0.25">
      <c r="A1002" t="s">
        <v>6358</v>
      </c>
      <c r="B1002">
        <v>0</v>
      </c>
      <c r="C1002">
        <v>1</v>
      </c>
      <c r="D1002">
        <v>0</v>
      </c>
    </row>
    <row r="1003" spans="1:4" x14ac:dyDescent="0.25">
      <c r="A1003" t="s">
        <v>6359</v>
      </c>
      <c r="B1003">
        <v>0.375</v>
      </c>
      <c r="C1003">
        <v>0.625</v>
      </c>
      <c r="D1003">
        <v>0</v>
      </c>
    </row>
    <row r="1004" spans="1:4" x14ac:dyDescent="0.25">
      <c r="A1004" t="s">
        <v>6360</v>
      </c>
      <c r="B1004">
        <v>0.66666666666666674</v>
      </c>
      <c r="C1004">
        <v>0.33333333333333331</v>
      </c>
      <c r="D1004">
        <v>0</v>
      </c>
    </row>
    <row r="1005" spans="1:4" x14ac:dyDescent="0.25">
      <c r="A1005" t="s">
        <v>6361</v>
      </c>
      <c r="B1005">
        <v>0.66666666666666674</v>
      </c>
      <c r="C1005">
        <v>0.33333333333333331</v>
      </c>
      <c r="D1005">
        <v>0</v>
      </c>
    </row>
    <row r="1006" spans="1:4" x14ac:dyDescent="0.25">
      <c r="A1006" t="s">
        <v>6362</v>
      </c>
      <c r="B1006">
        <v>0.66666666666666674</v>
      </c>
      <c r="C1006">
        <v>0.33333333333333331</v>
      </c>
      <c r="D1006">
        <v>0</v>
      </c>
    </row>
    <row r="1007" spans="1:4" x14ac:dyDescent="0.25">
      <c r="A1007" t="s">
        <v>6363</v>
      </c>
      <c r="B1007">
        <v>0</v>
      </c>
      <c r="C1007">
        <v>1</v>
      </c>
      <c r="D1007">
        <v>0</v>
      </c>
    </row>
    <row r="1008" spans="1:4" x14ac:dyDescent="0.25">
      <c r="A1008" t="s">
        <v>6364</v>
      </c>
      <c r="B1008">
        <v>0</v>
      </c>
      <c r="C1008">
        <v>1</v>
      </c>
      <c r="D1008">
        <v>0</v>
      </c>
    </row>
    <row r="1009" spans="1:4" x14ac:dyDescent="0.25">
      <c r="A1009" t="s">
        <v>6365</v>
      </c>
      <c r="B1009">
        <v>0</v>
      </c>
      <c r="C1009">
        <v>1</v>
      </c>
      <c r="D1009">
        <v>0</v>
      </c>
    </row>
    <row r="1010" spans="1:4" x14ac:dyDescent="0.25">
      <c r="A1010" t="s">
        <v>6366</v>
      </c>
      <c r="B1010">
        <v>0</v>
      </c>
      <c r="C1010">
        <v>1</v>
      </c>
      <c r="D1010">
        <v>0</v>
      </c>
    </row>
    <row r="1011" spans="1:4" x14ac:dyDescent="0.25">
      <c r="A1011" t="s">
        <v>6367</v>
      </c>
      <c r="B1011">
        <v>0.5</v>
      </c>
      <c r="C1011">
        <v>0</v>
      </c>
      <c r="D1011">
        <v>0.5</v>
      </c>
    </row>
    <row r="1012" spans="1:4" x14ac:dyDescent="0.25">
      <c r="A1012" t="s">
        <v>6368</v>
      </c>
      <c r="B1012">
        <v>0</v>
      </c>
      <c r="C1012">
        <v>1</v>
      </c>
      <c r="D1012">
        <v>0</v>
      </c>
    </row>
    <row r="1013" spans="1:4" x14ac:dyDescent="0.25">
      <c r="A1013" t="s">
        <v>6369</v>
      </c>
      <c r="B1013">
        <v>0.5</v>
      </c>
      <c r="C1013">
        <v>0.5</v>
      </c>
      <c r="D1013">
        <v>0</v>
      </c>
    </row>
    <row r="1014" spans="1:4" x14ac:dyDescent="0.25">
      <c r="A1014" t="s">
        <v>6370</v>
      </c>
      <c r="B1014">
        <v>0.19999999999999996</v>
      </c>
      <c r="C1014">
        <v>0.4</v>
      </c>
      <c r="D1014">
        <v>0.4</v>
      </c>
    </row>
    <row r="1015" spans="1:4" x14ac:dyDescent="0.25">
      <c r="A1015" t="s">
        <v>6371</v>
      </c>
      <c r="B1015">
        <v>0.33333333333333337</v>
      </c>
      <c r="C1015">
        <v>0.66666666666666663</v>
      </c>
      <c r="D1015">
        <v>0</v>
      </c>
    </row>
    <row r="1016" spans="1:4" x14ac:dyDescent="0.25">
      <c r="A1016" t="s">
        <v>6372</v>
      </c>
      <c r="B1016">
        <v>0</v>
      </c>
      <c r="C1016">
        <v>1</v>
      </c>
      <c r="D1016">
        <v>0</v>
      </c>
    </row>
    <row r="1017" spans="1:4" x14ac:dyDescent="0.25">
      <c r="A1017" t="s">
        <v>6373</v>
      </c>
      <c r="B1017">
        <v>0</v>
      </c>
      <c r="C1017">
        <v>1</v>
      </c>
      <c r="D1017">
        <v>0</v>
      </c>
    </row>
    <row r="1018" spans="1:4" x14ac:dyDescent="0.25">
      <c r="A1018" t="s">
        <v>6374</v>
      </c>
      <c r="B1018">
        <v>0</v>
      </c>
      <c r="C1018">
        <v>1</v>
      </c>
      <c r="D1018">
        <v>0</v>
      </c>
    </row>
    <row r="1019" spans="1:4" x14ac:dyDescent="0.25">
      <c r="A1019" t="s">
        <v>6375</v>
      </c>
      <c r="B1019">
        <v>0.5</v>
      </c>
      <c r="C1019">
        <v>0.5</v>
      </c>
      <c r="D1019">
        <v>0</v>
      </c>
    </row>
    <row r="1020" spans="1:4" x14ac:dyDescent="0.25">
      <c r="A1020" t="s">
        <v>6376</v>
      </c>
      <c r="B1020">
        <v>0</v>
      </c>
      <c r="C1020">
        <v>1</v>
      </c>
      <c r="D1020">
        <v>0</v>
      </c>
    </row>
    <row r="1021" spans="1:4" x14ac:dyDescent="0.25">
      <c r="A1021" t="s">
        <v>6377</v>
      </c>
      <c r="B1021">
        <v>0</v>
      </c>
      <c r="C1021">
        <v>1</v>
      </c>
      <c r="D1021">
        <v>0</v>
      </c>
    </row>
    <row r="1022" spans="1:4" x14ac:dyDescent="0.25">
      <c r="A1022" t="s">
        <v>6378</v>
      </c>
      <c r="B1022">
        <v>0</v>
      </c>
      <c r="C1022">
        <v>1</v>
      </c>
      <c r="D1022">
        <v>0</v>
      </c>
    </row>
    <row r="1023" spans="1:4" x14ac:dyDescent="0.25">
      <c r="A1023" t="s">
        <v>6379</v>
      </c>
      <c r="B1023">
        <v>0</v>
      </c>
      <c r="C1023">
        <v>1</v>
      </c>
      <c r="D1023">
        <v>0</v>
      </c>
    </row>
    <row r="1024" spans="1:4" x14ac:dyDescent="0.25">
      <c r="A1024" t="s">
        <v>6380</v>
      </c>
      <c r="B1024">
        <v>0</v>
      </c>
      <c r="C1024">
        <v>1</v>
      </c>
      <c r="D1024">
        <v>0</v>
      </c>
    </row>
    <row r="1025" spans="1:4" x14ac:dyDescent="0.25">
      <c r="A1025" t="s">
        <v>6381</v>
      </c>
      <c r="B1025">
        <v>0</v>
      </c>
      <c r="C1025">
        <v>1</v>
      </c>
      <c r="D1025">
        <v>0</v>
      </c>
    </row>
    <row r="1026" spans="1:4" x14ac:dyDescent="0.25">
      <c r="A1026" t="s">
        <v>6382</v>
      </c>
      <c r="B1026">
        <v>0</v>
      </c>
      <c r="C1026">
        <v>1</v>
      </c>
      <c r="D1026">
        <v>0</v>
      </c>
    </row>
    <row r="1027" spans="1:4" x14ac:dyDescent="0.25">
      <c r="A1027" t="s">
        <v>6383</v>
      </c>
      <c r="B1027">
        <v>0</v>
      </c>
      <c r="C1027">
        <v>1</v>
      </c>
      <c r="D1027">
        <v>0</v>
      </c>
    </row>
    <row r="1028" spans="1:4" x14ac:dyDescent="0.25">
      <c r="A1028" t="s">
        <v>6384</v>
      </c>
      <c r="B1028">
        <v>0.33333333333333337</v>
      </c>
      <c r="C1028">
        <v>0.66666666666666663</v>
      </c>
      <c r="D1028">
        <v>0</v>
      </c>
    </row>
    <row r="1029" spans="1:4" x14ac:dyDescent="0.25">
      <c r="A1029" t="s">
        <v>6385</v>
      </c>
      <c r="B1029">
        <v>0</v>
      </c>
      <c r="C1029">
        <v>1</v>
      </c>
      <c r="D1029">
        <v>0</v>
      </c>
    </row>
    <row r="1030" spans="1:4" x14ac:dyDescent="0.25">
      <c r="A1030" t="s">
        <v>6386</v>
      </c>
      <c r="B1030">
        <v>0</v>
      </c>
      <c r="C1030">
        <v>1</v>
      </c>
      <c r="D1030">
        <v>0</v>
      </c>
    </row>
    <row r="1031" spans="1:4" x14ac:dyDescent="0.25">
      <c r="A1031" t="s">
        <v>6387</v>
      </c>
      <c r="B1031">
        <v>0</v>
      </c>
      <c r="C1031">
        <v>1</v>
      </c>
      <c r="D1031">
        <v>0</v>
      </c>
    </row>
    <row r="1032" spans="1:4" x14ac:dyDescent="0.25">
      <c r="A1032" t="s">
        <v>6388</v>
      </c>
      <c r="B1032">
        <v>0</v>
      </c>
      <c r="C1032">
        <v>1</v>
      </c>
      <c r="D1032">
        <v>0</v>
      </c>
    </row>
    <row r="1033" spans="1:4" x14ac:dyDescent="0.25">
      <c r="A1033" t="s">
        <v>6389</v>
      </c>
      <c r="B1033">
        <v>0</v>
      </c>
      <c r="C1033">
        <v>1</v>
      </c>
      <c r="D1033">
        <v>0</v>
      </c>
    </row>
    <row r="1034" spans="1:4" x14ac:dyDescent="0.25">
      <c r="A1034" t="s">
        <v>6390</v>
      </c>
      <c r="B1034">
        <v>0</v>
      </c>
      <c r="C1034">
        <v>1</v>
      </c>
      <c r="D1034">
        <v>0</v>
      </c>
    </row>
    <row r="1035" spans="1:4" x14ac:dyDescent="0.25">
      <c r="A1035" t="s">
        <v>6391</v>
      </c>
      <c r="B1035">
        <v>0</v>
      </c>
      <c r="C1035">
        <v>1</v>
      </c>
      <c r="D1035">
        <v>0</v>
      </c>
    </row>
    <row r="1036" spans="1:4" x14ac:dyDescent="0.25">
      <c r="A1036" t="s">
        <v>6392</v>
      </c>
      <c r="B1036">
        <v>0</v>
      </c>
      <c r="C1036">
        <v>1</v>
      </c>
      <c r="D1036">
        <v>0</v>
      </c>
    </row>
    <row r="1037" spans="1:4" x14ac:dyDescent="0.25">
      <c r="A1037" t="s">
        <v>6393</v>
      </c>
      <c r="B1037">
        <v>0</v>
      </c>
      <c r="C1037">
        <v>1</v>
      </c>
      <c r="D1037">
        <v>0</v>
      </c>
    </row>
    <row r="1038" spans="1:4" x14ac:dyDescent="0.25">
      <c r="A1038" t="s">
        <v>6394</v>
      </c>
      <c r="B1038">
        <v>0.5</v>
      </c>
      <c r="C1038">
        <v>0.5</v>
      </c>
      <c r="D1038">
        <v>0</v>
      </c>
    </row>
    <row r="1039" spans="1:4" x14ac:dyDescent="0.25">
      <c r="A1039" t="s">
        <v>6395</v>
      </c>
      <c r="B1039">
        <v>0</v>
      </c>
      <c r="C1039">
        <v>1</v>
      </c>
      <c r="D1039">
        <v>0</v>
      </c>
    </row>
    <row r="1040" spans="1:4" x14ac:dyDescent="0.25">
      <c r="A1040" t="s">
        <v>6396</v>
      </c>
      <c r="B1040">
        <v>0</v>
      </c>
      <c r="C1040">
        <v>1</v>
      </c>
      <c r="D1040">
        <v>0</v>
      </c>
    </row>
    <row r="1041" spans="1:4" x14ac:dyDescent="0.25">
      <c r="A1041" t="s">
        <v>6397</v>
      </c>
      <c r="B1041">
        <v>0</v>
      </c>
      <c r="C1041">
        <v>1</v>
      </c>
      <c r="D1041">
        <v>0</v>
      </c>
    </row>
    <row r="1042" spans="1:4" x14ac:dyDescent="0.25">
      <c r="A1042" t="s">
        <v>6398</v>
      </c>
      <c r="B1042">
        <v>0</v>
      </c>
      <c r="C1042">
        <v>1</v>
      </c>
      <c r="D1042">
        <v>0</v>
      </c>
    </row>
    <row r="1043" spans="1:4" x14ac:dyDescent="0.25">
      <c r="A1043" t="s">
        <v>6399</v>
      </c>
      <c r="B1043">
        <v>0</v>
      </c>
      <c r="C1043">
        <v>0.33333333333333331</v>
      </c>
      <c r="D1043">
        <v>0.66666666666666674</v>
      </c>
    </row>
    <row r="1044" spans="1:4" x14ac:dyDescent="0.25">
      <c r="A1044" t="s">
        <v>6400</v>
      </c>
      <c r="B1044">
        <v>0.5</v>
      </c>
      <c r="C1044">
        <v>0.5</v>
      </c>
      <c r="D1044">
        <v>0</v>
      </c>
    </row>
    <row r="1045" spans="1:4" x14ac:dyDescent="0.25">
      <c r="A1045" t="s">
        <v>6401</v>
      </c>
      <c r="B1045">
        <v>0</v>
      </c>
      <c r="C1045">
        <v>1</v>
      </c>
      <c r="D1045">
        <v>0</v>
      </c>
    </row>
    <row r="1046" spans="1:4" x14ac:dyDescent="0.25">
      <c r="A1046" t="s">
        <v>6402</v>
      </c>
      <c r="B1046">
        <v>0</v>
      </c>
      <c r="C1046">
        <v>1</v>
      </c>
      <c r="D1046">
        <v>0</v>
      </c>
    </row>
    <row r="1047" spans="1:4" x14ac:dyDescent="0.25">
      <c r="A1047" t="s">
        <v>6403</v>
      </c>
      <c r="B1047">
        <v>0</v>
      </c>
      <c r="C1047">
        <v>1</v>
      </c>
      <c r="D1047">
        <v>0</v>
      </c>
    </row>
    <row r="1048" spans="1:4" x14ac:dyDescent="0.25">
      <c r="A1048" t="s">
        <v>6404</v>
      </c>
      <c r="B1048">
        <v>0.125</v>
      </c>
      <c r="C1048">
        <v>0.875</v>
      </c>
      <c r="D1048">
        <v>0</v>
      </c>
    </row>
    <row r="1049" spans="1:4" x14ac:dyDescent="0.25">
      <c r="A1049" t="s">
        <v>6405</v>
      </c>
      <c r="B1049">
        <v>0</v>
      </c>
      <c r="C1049">
        <v>1</v>
      </c>
      <c r="D1049">
        <v>0</v>
      </c>
    </row>
    <row r="1050" spans="1:4" x14ac:dyDescent="0.25">
      <c r="A1050" t="s">
        <v>6406</v>
      </c>
      <c r="B1050">
        <v>0</v>
      </c>
      <c r="C1050">
        <v>1</v>
      </c>
      <c r="D1050">
        <v>0</v>
      </c>
    </row>
    <row r="1051" spans="1:4" x14ac:dyDescent="0.25">
      <c r="A1051" t="s">
        <v>6407</v>
      </c>
      <c r="B1051">
        <v>0</v>
      </c>
      <c r="C1051">
        <v>1</v>
      </c>
      <c r="D1051">
        <v>0</v>
      </c>
    </row>
    <row r="1052" spans="1:4" x14ac:dyDescent="0.25">
      <c r="A1052" t="s">
        <v>6408</v>
      </c>
      <c r="B1052">
        <v>0.33333333333333337</v>
      </c>
      <c r="C1052">
        <v>0.66666666666666663</v>
      </c>
      <c r="D1052">
        <v>0</v>
      </c>
    </row>
    <row r="1053" spans="1:4" x14ac:dyDescent="0.25">
      <c r="A1053" t="s">
        <v>6409</v>
      </c>
      <c r="B1053">
        <v>0.33333333333333337</v>
      </c>
      <c r="C1053">
        <v>0.66666666666666663</v>
      </c>
      <c r="D1053">
        <v>0</v>
      </c>
    </row>
    <row r="1054" spans="1:4" x14ac:dyDescent="0.25">
      <c r="A1054" t="s">
        <v>6410</v>
      </c>
      <c r="B1054">
        <v>0</v>
      </c>
      <c r="C1054">
        <v>1</v>
      </c>
      <c r="D1054">
        <v>0</v>
      </c>
    </row>
    <row r="1055" spans="1:4" x14ac:dyDescent="0.25">
      <c r="A1055" t="s">
        <v>6411</v>
      </c>
      <c r="B1055">
        <v>0</v>
      </c>
      <c r="C1055">
        <v>1</v>
      </c>
      <c r="D1055">
        <v>0</v>
      </c>
    </row>
    <row r="1056" spans="1:4" x14ac:dyDescent="0.25">
      <c r="A1056" t="s">
        <v>6412</v>
      </c>
      <c r="B1056">
        <v>0</v>
      </c>
      <c r="C1056">
        <v>1</v>
      </c>
      <c r="D1056">
        <v>0</v>
      </c>
    </row>
    <row r="1057" spans="1:4" x14ac:dyDescent="0.25">
      <c r="A1057" t="s">
        <v>6413</v>
      </c>
      <c r="B1057">
        <v>0.5</v>
      </c>
      <c r="C1057">
        <v>0.5</v>
      </c>
      <c r="D1057">
        <v>0</v>
      </c>
    </row>
    <row r="1058" spans="1:4" x14ac:dyDescent="0.25">
      <c r="A1058" t="s">
        <v>6414</v>
      </c>
      <c r="B1058">
        <v>0.5</v>
      </c>
      <c r="C1058">
        <v>0.5</v>
      </c>
      <c r="D1058">
        <v>0</v>
      </c>
    </row>
    <row r="1059" spans="1:4" x14ac:dyDescent="0.25">
      <c r="A1059" t="s">
        <v>6415</v>
      </c>
      <c r="B1059">
        <v>0.25</v>
      </c>
      <c r="C1059">
        <v>0.75</v>
      </c>
      <c r="D1059">
        <v>0</v>
      </c>
    </row>
    <row r="1060" spans="1:4" x14ac:dyDescent="0.25">
      <c r="A1060" t="s">
        <v>6416</v>
      </c>
      <c r="B1060">
        <v>0</v>
      </c>
      <c r="C1060">
        <v>1</v>
      </c>
      <c r="D1060">
        <v>0</v>
      </c>
    </row>
    <row r="1061" spans="1:4" x14ac:dyDescent="0.25">
      <c r="A1061" t="s">
        <v>6417</v>
      </c>
      <c r="B1061">
        <v>0</v>
      </c>
      <c r="C1061">
        <v>1</v>
      </c>
      <c r="D1061">
        <v>0</v>
      </c>
    </row>
    <row r="1062" spans="1:4" x14ac:dyDescent="0.25">
      <c r="A1062" t="s">
        <v>6418</v>
      </c>
      <c r="B1062">
        <v>0.5</v>
      </c>
      <c r="C1062">
        <v>0</v>
      </c>
      <c r="D1062">
        <v>0.5</v>
      </c>
    </row>
    <row r="1063" spans="1:4" x14ac:dyDescent="0.25">
      <c r="A1063" t="s">
        <v>6419</v>
      </c>
      <c r="B1063">
        <v>0</v>
      </c>
      <c r="C1063">
        <v>1</v>
      </c>
      <c r="D1063">
        <v>0</v>
      </c>
    </row>
    <row r="1064" spans="1:4" x14ac:dyDescent="0.25">
      <c r="A1064" t="s">
        <v>6420</v>
      </c>
      <c r="B1064">
        <v>0</v>
      </c>
      <c r="C1064">
        <v>1</v>
      </c>
      <c r="D1064">
        <v>0</v>
      </c>
    </row>
    <row r="1065" spans="1:4" x14ac:dyDescent="0.25">
      <c r="A1065" t="s">
        <v>6421</v>
      </c>
      <c r="B1065">
        <v>0</v>
      </c>
      <c r="C1065">
        <v>1</v>
      </c>
      <c r="D1065">
        <v>0</v>
      </c>
    </row>
    <row r="1066" spans="1:4" x14ac:dyDescent="0.25">
      <c r="A1066" t="s">
        <v>6422</v>
      </c>
      <c r="B1066">
        <v>0</v>
      </c>
      <c r="C1066">
        <v>1</v>
      </c>
      <c r="D1066">
        <v>0</v>
      </c>
    </row>
    <row r="1067" spans="1:4" x14ac:dyDescent="0.25">
      <c r="A1067" t="s">
        <v>6423</v>
      </c>
      <c r="B1067">
        <v>0</v>
      </c>
      <c r="C1067">
        <v>1</v>
      </c>
      <c r="D1067">
        <v>0</v>
      </c>
    </row>
    <row r="1068" spans="1:4" x14ac:dyDescent="0.25">
      <c r="A1068" t="s">
        <v>6424</v>
      </c>
      <c r="B1068">
        <v>0</v>
      </c>
      <c r="C1068">
        <v>1</v>
      </c>
      <c r="D1068">
        <v>0</v>
      </c>
    </row>
    <row r="1069" spans="1:4" x14ac:dyDescent="0.25">
      <c r="A1069" t="s">
        <v>6425</v>
      </c>
      <c r="B1069">
        <v>0</v>
      </c>
      <c r="C1069">
        <v>1</v>
      </c>
      <c r="D1069">
        <v>0</v>
      </c>
    </row>
    <row r="1070" spans="1:4" x14ac:dyDescent="0.25">
      <c r="A1070" t="s">
        <v>6426</v>
      </c>
      <c r="B1070">
        <v>0</v>
      </c>
      <c r="C1070">
        <v>1</v>
      </c>
      <c r="D1070">
        <v>0</v>
      </c>
    </row>
    <row r="1071" spans="1:4" x14ac:dyDescent="0.25">
      <c r="A1071" t="s">
        <v>6427</v>
      </c>
      <c r="B1071">
        <v>0</v>
      </c>
      <c r="C1071">
        <v>1</v>
      </c>
      <c r="D1071">
        <v>0</v>
      </c>
    </row>
    <row r="1072" spans="1:4" x14ac:dyDescent="0.25">
      <c r="A1072" t="s">
        <v>6428</v>
      </c>
      <c r="B1072">
        <v>0</v>
      </c>
      <c r="C1072">
        <v>1</v>
      </c>
      <c r="D1072">
        <v>0</v>
      </c>
    </row>
    <row r="1073" spans="1:4" x14ac:dyDescent="0.25">
      <c r="A1073" t="s">
        <v>6429</v>
      </c>
      <c r="B1073">
        <v>0</v>
      </c>
      <c r="C1073">
        <v>1</v>
      </c>
      <c r="D1073">
        <v>0</v>
      </c>
    </row>
    <row r="1074" spans="1:4" x14ac:dyDescent="0.25">
      <c r="A1074" t="s">
        <v>6430</v>
      </c>
      <c r="B1074">
        <v>0</v>
      </c>
      <c r="C1074">
        <v>1</v>
      </c>
      <c r="D1074">
        <v>0</v>
      </c>
    </row>
    <row r="1075" spans="1:4" x14ac:dyDescent="0.25">
      <c r="A1075" t="s">
        <v>6431</v>
      </c>
      <c r="B1075">
        <v>0</v>
      </c>
      <c r="C1075">
        <v>0.33333333333333331</v>
      </c>
      <c r="D1075">
        <v>0.66666666666666674</v>
      </c>
    </row>
    <row r="1076" spans="1:4" x14ac:dyDescent="0.25">
      <c r="A1076" t="s">
        <v>6432</v>
      </c>
      <c r="B1076">
        <v>0</v>
      </c>
      <c r="C1076">
        <v>1</v>
      </c>
      <c r="D1076">
        <v>0</v>
      </c>
    </row>
    <row r="1077" spans="1:4" x14ac:dyDescent="0.25">
      <c r="A1077" t="s">
        <v>6433</v>
      </c>
      <c r="B1077">
        <v>0</v>
      </c>
      <c r="C1077">
        <v>1</v>
      </c>
      <c r="D1077">
        <v>0</v>
      </c>
    </row>
    <row r="1078" spans="1:4" x14ac:dyDescent="0.25">
      <c r="A1078" t="s">
        <v>6434</v>
      </c>
      <c r="B1078">
        <v>0</v>
      </c>
      <c r="C1078">
        <v>0.5</v>
      </c>
      <c r="D1078">
        <v>0.5</v>
      </c>
    </row>
    <row r="1079" spans="1:4" x14ac:dyDescent="0.25">
      <c r="A1079" t="s">
        <v>6435</v>
      </c>
      <c r="B1079">
        <v>0</v>
      </c>
      <c r="C1079">
        <v>1</v>
      </c>
      <c r="D1079">
        <v>0</v>
      </c>
    </row>
    <row r="1080" spans="1:4" x14ac:dyDescent="0.25">
      <c r="A1080" t="s">
        <v>6436</v>
      </c>
      <c r="B1080">
        <v>0</v>
      </c>
      <c r="C1080">
        <v>1</v>
      </c>
      <c r="D1080">
        <v>0</v>
      </c>
    </row>
    <row r="1081" spans="1:4" x14ac:dyDescent="0.25">
      <c r="A1081" t="s">
        <v>6437</v>
      </c>
      <c r="B1081">
        <v>0</v>
      </c>
      <c r="C1081">
        <v>1</v>
      </c>
      <c r="D1081">
        <v>0</v>
      </c>
    </row>
    <row r="1082" spans="1:4" x14ac:dyDescent="0.25">
      <c r="A1082" t="s">
        <v>6438</v>
      </c>
      <c r="B1082">
        <v>0</v>
      </c>
      <c r="C1082">
        <v>1</v>
      </c>
      <c r="D1082">
        <v>0</v>
      </c>
    </row>
    <row r="1083" spans="1:4" x14ac:dyDescent="0.25">
      <c r="A1083" t="s">
        <v>6439</v>
      </c>
      <c r="B1083">
        <v>0</v>
      </c>
      <c r="C1083">
        <v>1</v>
      </c>
      <c r="D1083">
        <v>0</v>
      </c>
    </row>
    <row r="1084" spans="1:4" x14ac:dyDescent="0.25">
      <c r="A1084" t="s">
        <v>6440</v>
      </c>
      <c r="B1084">
        <v>0</v>
      </c>
      <c r="C1084">
        <v>1</v>
      </c>
      <c r="D1084">
        <v>0</v>
      </c>
    </row>
    <row r="1085" spans="1:4" x14ac:dyDescent="0.25">
      <c r="A1085" t="s">
        <v>6441</v>
      </c>
      <c r="B1085">
        <v>0</v>
      </c>
      <c r="C1085">
        <v>1</v>
      </c>
      <c r="D1085">
        <v>0</v>
      </c>
    </row>
    <row r="1086" spans="1:4" x14ac:dyDescent="0.25">
      <c r="A1086" t="s">
        <v>6442</v>
      </c>
      <c r="B1086">
        <v>0</v>
      </c>
      <c r="C1086">
        <v>1</v>
      </c>
      <c r="D1086">
        <v>0</v>
      </c>
    </row>
    <row r="1087" spans="1:4" x14ac:dyDescent="0.25">
      <c r="A1087" t="s">
        <v>6443</v>
      </c>
      <c r="B1087">
        <v>0</v>
      </c>
      <c r="C1087">
        <v>1</v>
      </c>
      <c r="D1087">
        <v>0</v>
      </c>
    </row>
    <row r="1088" spans="1:4" x14ac:dyDescent="0.25">
      <c r="A1088" t="s">
        <v>6444</v>
      </c>
      <c r="B1088">
        <v>0</v>
      </c>
      <c r="C1088">
        <v>1</v>
      </c>
      <c r="D1088">
        <v>0</v>
      </c>
    </row>
    <row r="1089" spans="1:4" x14ac:dyDescent="0.25">
      <c r="A1089" t="s">
        <v>6445</v>
      </c>
      <c r="B1089">
        <v>0</v>
      </c>
      <c r="C1089">
        <v>1</v>
      </c>
      <c r="D1089">
        <v>0</v>
      </c>
    </row>
    <row r="1090" spans="1:4" x14ac:dyDescent="0.25">
      <c r="A1090" t="s">
        <v>6446</v>
      </c>
      <c r="B1090">
        <v>0</v>
      </c>
      <c r="C1090">
        <v>1</v>
      </c>
      <c r="D1090">
        <v>0</v>
      </c>
    </row>
    <row r="1091" spans="1:4" x14ac:dyDescent="0.25">
      <c r="A1091" t="s">
        <v>6447</v>
      </c>
      <c r="B1091">
        <v>0</v>
      </c>
      <c r="C1091">
        <v>1</v>
      </c>
      <c r="D1091">
        <v>0</v>
      </c>
    </row>
    <row r="1092" spans="1:4" x14ac:dyDescent="0.25">
      <c r="A1092" t="s">
        <v>6448</v>
      </c>
      <c r="B1092">
        <v>0</v>
      </c>
      <c r="C1092">
        <v>1</v>
      </c>
      <c r="D1092">
        <v>0</v>
      </c>
    </row>
    <row r="1093" spans="1:4" x14ac:dyDescent="0.25">
      <c r="A1093" t="s">
        <v>6449</v>
      </c>
      <c r="B1093">
        <v>0</v>
      </c>
      <c r="C1093">
        <v>1</v>
      </c>
      <c r="D1093">
        <v>0</v>
      </c>
    </row>
    <row r="1094" spans="1:4" x14ac:dyDescent="0.25">
      <c r="A1094" t="s">
        <v>6450</v>
      </c>
      <c r="B1094">
        <v>0</v>
      </c>
      <c r="C1094">
        <v>1</v>
      </c>
      <c r="D1094">
        <v>0</v>
      </c>
    </row>
    <row r="1095" spans="1:4" x14ac:dyDescent="0.25">
      <c r="A1095" t="s">
        <v>6451</v>
      </c>
      <c r="B1095">
        <v>0</v>
      </c>
      <c r="C1095">
        <v>1</v>
      </c>
      <c r="D1095">
        <v>0</v>
      </c>
    </row>
    <row r="1096" spans="1:4" x14ac:dyDescent="0.25">
      <c r="A1096" t="s">
        <v>6452</v>
      </c>
      <c r="B1096">
        <v>0</v>
      </c>
      <c r="C1096">
        <v>1</v>
      </c>
      <c r="D1096">
        <v>0</v>
      </c>
    </row>
    <row r="1097" spans="1:4" x14ac:dyDescent="0.25">
      <c r="A1097" t="s">
        <v>6453</v>
      </c>
      <c r="B1097">
        <v>0</v>
      </c>
      <c r="C1097">
        <v>1</v>
      </c>
      <c r="D1097">
        <v>0</v>
      </c>
    </row>
    <row r="1098" spans="1:4" x14ac:dyDescent="0.25">
      <c r="A1098" t="s">
        <v>6454</v>
      </c>
      <c r="B1098">
        <v>0</v>
      </c>
      <c r="C1098">
        <v>1</v>
      </c>
      <c r="D1098">
        <v>0</v>
      </c>
    </row>
    <row r="1099" spans="1:4" x14ac:dyDescent="0.25">
      <c r="A1099" t="s">
        <v>6455</v>
      </c>
      <c r="B1099">
        <v>0</v>
      </c>
      <c r="C1099">
        <v>1</v>
      </c>
      <c r="D1099">
        <v>0</v>
      </c>
    </row>
    <row r="1100" spans="1:4" x14ac:dyDescent="0.25">
      <c r="A1100" t="s">
        <v>6456</v>
      </c>
      <c r="B1100">
        <v>0</v>
      </c>
      <c r="C1100">
        <v>1</v>
      </c>
      <c r="D1100">
        <v>0</v>
      </c>
    </row>
    <row r="1101" spans="1:4" x14ac:dyDescent="0.25">
      <c r="A1101" t="s">
        <v>6457</v>
      </c>
      <c r="B1101">
        <v>0</v>
      </c>
      <c r="C1101">
        <v>1</v>
      </c>
      <c r="D1101">
        <v>0</v>
      </c>
    </row>
    <row r="1102" spans="1:4" x14ac:dyDescent="0.25">
      <c r="A1102" t="s">
        <v>6458</v>
      </c>
      <c r="B1102">
        <v>0</v>
      </c>
      <c r="C1102">
        <v>1</v>
      </c>
      <c r="D1102">
        <v>0</v>
      </c>
    </row>
    <row r="1103" spans="1:4" x14ac:dyDescent="0.25">
      <c r="A1103" t="s">
        <v>6459</v>
      </c>
      <c r="B1103">
        <v>0</v>
      </c>
      <c r="C1103">
        <v>1</v>
      </c>
      <c r="D1103">
        <v>0</v>
      </c>
    </row>
    <row r="1104" spans="1:4" x14ac:dyDescent="0.25">
      <c r="A1104" t="s">
        <v>6460</v>
      </c>
      <c r="B1104">
        <v>0</v>
      </c>
      <c r="C1104">
        <v>1</v>
      </c>
      <c r="D1104">
        <v>0</v>
      </c>
    </row>
    <row r="1105" spans="1:4" x14ac:dyDescent="0.25">
      <c r="A1105" t="s">
        <v>6461</v>
      </c>
      <c r="B1105">
        <v>0</v>
      </c>
      <c r="C1105">
        <v>1</v>
      </c>
      <c r="D1105">
        <v>0</v>
      </c>
    </row>
    <row r="1106" spans="1:4" x14ac:dyDescent="0.25">
      <c r="A1106" t="s">
        <v>6462</v>
      </c>
      <c r="B1106">
        <v>0</v>
      </c>
      <c r="C1106">
        <v>1</v>
      </c>
      <c r="D1106">
        <v>0</v>
      </c>
    </row>
    <row r="1107" spans="1:4" x14ac:dyDescent="0.25">
      <c r="A1107" t="s">
        <v>6463</v>
      </c>
      <c r="B1107">
        <v>0</v>
      </c>
      <c r="C1107">
        <v>1</v>
      </c>
      <c r="D1107">
        <v>0</v>
      </c>
    </row>
    <row r="1108" spans="1:4" x14ac:dyDescent="0.25">
      <c r="A1108" t="s">
        <v>6464</v>
      </c>
      <c r="B1108">
        <v>0</v>
      </c>
      <c r="C1108">
        <v>1</v>
      </c>
      <c r="D1108">
        <v>0</v>
      </c>
    </row>
    <row r="1109" spans="1:4" x14ac:dyDescent="0.25">
      <c r="A1109" t="s">
        <v>6465</v>
      </c>
      <c r="B1109">
        <v>0.25</v>
      </c>
      <c r="C1109">
        <v>0.75</v>
      </c>
      <c r="D1109">
        <v>0</v>
      </c>
    </row>
    <row r="1110" spans="1:4" x14ac:dyDescent="0.25">
      <c r="A1110" t="s">
        <v>6466</v>
      </c>
      <c r="B1110">
        <v>0</v>
      </c>
      <c r="C1110">
        <v>1</v>
      </c>
      <c r="D1110">
        <v>0</v>
      </c>
    </row>
    <row r="1111" spans="1:4" x14ac:dyDescent="0.25">
      <c r="A1111" t="s">
        <v>6467</v>
      </c>
      <c r="B1111">
        <v>0</v>
      </c>
      <c r="C1111">
        <v>1</v>
      </c>
      <c r="D1111">
        <v>0</v>
      </c>
    </row>
    <row r="1112" spans="1:4" x14ac:dyDescent="0.25">
      <c r="A1112" t="s">
        <v>6468</v>
      </c>
      <c r="B1112">
        <v>0</v>
      </c>
      <c r="C1112">
        <v>1</v>
      </c>
      <c r="D1112">
        <v>0</v>
      </c>
    </row>
    <row r="1113" spans="1:4" x14ac:dyDescent="0.25">
      <c r="A1113" t="s">
        <v>6469</v>
      </c>
      <c r="B1113">
        <v>0</v>
      </c>
      <c r="C1113">
        <v>1</v>
      </c>
      <c r="D1113">
        <v>0</v>
      </c>
    </row>
    <row r="1114" spans="1:4" x14ac:dyDescent="0.25">
      <c r="A1114" t="s">
        <v>6470</v>
      </c>
      <c r="B1114">
        <v>0</v>
      </c>
      <c r="C1114">
        <v>1</v>
      </c>
      <c r="D1114">
        <v>0</v>
      </c>
    </row>
    <row r="1115" spans="1:4" x14ac:dyDescent="0.25">
      <c r="A1115" t="s">
        <v>6471</v>
      </c>
      <c r="B1115">
        <v>0</v>
      </c>
      <c r="C1115">
        <v>1</v>
      </c>
      <c r="D1115">
        <v>0</v>
      </c>
    </row>
    <row r="1116" spans="1:4" x14ac:dyDescent="0.25">
      <c r="A1116" t="s">
        <v>6472</v>
      </c>
      <c r="B1116">
        <v>0</v>
      </c>
      <c r="C1116">
        <v>1</v>
      </c>
      <c r="D1116">
        <v>0</v>
      </c>
    </row>
    <row r="1117" spans="1:4" x14ac:dyDescent="0.25">
      <c r="A1117" t="s">
        <v>6473</v>
      </c>
      <c r="B1117">
        <v>0</v>
      </c>
      <c r="C1117">
        <v>1</v>
      </c>
      <c r="D1117">
        <v>0</v>
      </c>
    </row>
    <row r="1118" spans="1:4" x14ac:dyDescent="0.25">
      <c r="A1118" t="s">
        <v>6474</v>
      </c>
      <c r="B1118">
        <v>0</v>
      </c>
      <c r="C1118">
        <v>1</v>
      </c>
      <c r="D1118">
        <v>0</v>
      </c>
    </row>
    <row r="1119" spans="1:4" x14ac:dyDescent="0.25">
      <c r="A1119" t="s">
        <v>6475</v>
      </c>
      <c r="B1119">
        <v>0</v>
      </c>
      <c r="C1119">
        <v>1</v>
      </c>
      <c r="D1119">
        <v>0</v>
      </c>
    </row>
    <row r="1120" spans="1:4" x14ac:dyDescent="0.25">
      <c r="A1120" t="s">
        <v>6476</v>
      </c>
      <c r="B1120">
        <v>0</v>
      </c>
      <c r="C1120">
        <v>1</v>
      </c>
      <c r="D1120">
        <v>0</v>
      </c>
    </row>
    <row r="1121" spans="1:4" x14ac:dyDescent="0.25">
      <c r="A1121" t="s">
        <v>6477</v>
      </c>
      <c r="B1121">
        <v>0</v>
      </c>
      <c r="C1121">
        <v>1</v>
      </c>
      <c r="D1121">
        <v>0</v>
      </c>
    </row>
    <row r="1122" spans="1:4" x14ac:dyDescent="0.25">
      <c r="A1122" t="s">
        <v>6478</v>
      </c>
      <c r="B1122">
        <v>0</v>
      </c>
      <c r="C1122">
        <v>1</v>
      </c>
      <c r="D1122">
        <v>0</v>
      </c>
    </row>
  </sheetData>
  <conditionalFormatting sqref="B1:D1048576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49"/>
  <sheetViews>
    <sheetView workbookViewId="0">
      <pane ySplit="1" topLeftCell="A2" activePane="bottomLeft" state="frozen"/>
      <selection pane="bottomLeft" activeCell="F4" sqref="F4"/>
    </sheetView>
  </sheetViews>
  <sheetFormatPr defaultRowHeight="15" x14ac:dyDescent="0.25"/>
  <cols>
    <col min="1" max="1" width="60.140625" customWidth="1"/>
    <col min="2" max="2" width="12.5703125" bestFit="1" customWidth="1"/>
    <col min="3" max="3" width="12.7109375" bestFit="1" customWidth="1"/>
    <col min="4" max="4" width="15.140625" bestFit="1" customWidth="1"/>
  </cols>
  <sheetData>
    <row r="1" spans="1:4" x14ac:dyDescent="0.25">
      <c r="A1" s="1" t="s">
        <v>8344</v>
      </c>
      <c r="B1" s="1" t="s">
        <v>9257</v>
      </c>
      <c r="C1" s="1" t="s">
        <v>9258</v>
      </c>
      <c r="D1" s="1" t="s">
        <v>9259</v>
      </c>
    </row>
    <row r="2" spans="1:4" x14ac:dyDescent="0.25">
      <c r="A2" t="s">
        <v>6479</v>
      </c>
      <c r="B2">
        <v>0.47142857142857153</v>
      </c>
      <c r="C2">
        <v>0.51428571428571423</v>
      </c>
      <c r="D2">
        <v>1.4285714285714346E-2</v>
      </c>
    </row>
    <row r="3" spans="1:4" x14ac:dyDescent="0.25">
      <c r="A3" t="s">
        <v>6480</v>
      </c>
      <c r="B3">
        <v>0.47826086956521746</v>
      </c>
      <c r="C3">
        <v>0.45652173913043476</v>
      </c>
      <c r="D3">
        <v>6.5217391304347838E-2</v>
      </c>
    </row>
    <row r="4" spans="1:4" x14ac:dyDescent="0.25">
      <c r="A4" t="s">
        <v>6481</v>
      </c>
      <c r="B4">
        <v>0.49549549549549549</v>
      </c>
      <c r="C4">
        <v>0.45045045045045046</v>
      </c>
      <c r="D4">
        <v>5.4054054054054002E-2</v>
      </c>
    </row>
    <row r="5" spans="1:4" x14ac:dyDescent="0.25">
      <c r="A5" t="s">
        <v>6482</v>
      </c>
      <c r="B5">
        <v>0.47945205479452052</v>
      </c>
      <c r="C5">
        <v>0.4315068493150685</v>
      </c>
      <c r="D5">
        <v>8.9041095890410926E-2</v>
      </c>
    </row>
    <row r="6" spans="1:4" x14ac:dyDescent="0.25">
      <c r="A6" t="s">
        <v>6483</v>
      </c>
      <c r="B6">
        <v>0.51219512195121952</v>
      </c>
      <c r="C6">
        <v>0.45121951219512196</v>
      </c>
      <c r="D6">
        <v>3.6585365853658514E-2</v>
      </c>
    </row>
    <row r="7" spans="1:4" x14ac:dyDescent="0.25">
      <c r="A7" t="s">
        <v>6484</v>
      </c>
      <c r="B7">
        <v>0.31845238095238093</v>
      </c>
      <c r="C7">
        <v>0.28273809523809523</v>
      </c>
      <c r="D7">
        <v>0.39880952380952384</v>
      </c>
    </row>
    <row r="8" spans="1:4" x14ac:dyDescent="0.25">
      <c r="A8" t="s">
        <v>6485</v>
      </c>
      <c r="B8">
        <v>0.45833333333333331</v>
      </c>
      <c r="C8">
        <v>0.45833333333333331</v>
      </c>
      <c r="D8">
        <v>8.3333333333333315E-2</v>
      </c>
    </row>
    <row r="9" spans="1:4" x14ac:dyDescent="0.25">
      <c r="A9" t="s">
        <v>6486</v>
      </c>
      <c r="B9">
        <v>0.47142857142857153</v>
      </c>
      <c r="C9">
        <v>0.51428571428571423</v>
      </c>
      <c r="D9">
        <v>1.4285714285714346E-2</v>
      </c>
    </row>
    <row r="10" spans="1:4" x14ac:dyDescent="0.25">
      <c r="A10" t="s">
        <v>6487</v>
      </c>
      <c r="B10">
        <v>0.58823529411764697</v>
      </c>
      <c r="C10">
        <v>0.35294117647058826</v>
      </c>
      <c r="D10">
        <v>5.8823529411764663E-2</v>
      </c>
    </row>
    <row r="11" spans="1:4" x14ac:dyDescent="0.25">
      <c r="A11" t="s">
        <v>6488</v>
      </c>
      <c r="B11">
        <v>0.57377049180327866</v>
      </c>
      <c r="C11">
        <v>0.29508196721311475</v>
      </c>
      <c r="D11">
        <v>0.13114754098360654</v>
      </c>
    </row>
    <row r="12" spans="1:4" x14ac:dyDescent="0.25">
      <c r="A12" t="s">
        <v>6489</v>
      </c>
      <c r="B12">
        <v>0.44736842105263158</v>
      </c>
      <c r="C12">
        <v>0.44736842105263158</v>
      </c>
      <c r="D12">
        <v>0.10526315789473689</v>
      </c>
    </row>
    <row r="13" spans="1:4" x14ac:dyDescent="0.25">
      <c r="A13" t="s">
        <v>6490</v>
      </c>
      <c r="B13">
        <v>0.58823529411764697</v>
      </c>
      <c r="C13">
        <v>0.35294117647058826</v>
      </c>
      <c r="D13">
        <v>5.8823529411764663E-2</v>
      </c>
    </row>
    <row r="14" spans="1:4" x14ac:dyDescent="0.25">
      <c r="A14" t="s">
        <v>6491</v>
      </c>
      <c r="B14">
        <v>0.53658536585365857</v>
      </c>
      <c r="C14">
        <v>0.31707317073170732</v>
      </c>
      <c r="D14">
        <v>0.14634146341463417</v>
      </c>
    </row>
    <row r="15" spans="1:4" x14ac:dyDescent="0.25">
      <c r="A15" t="s">
        <v>6492</v>
      </c>
      <c r="B15">
        <v>0.52380952380952372</v>
      </c>
      <c r="C15">
        <v>0.33333333333333331</v>
      </c>
      <c r="D15">
        <v>0.14285714285714285</v>
      </c>
    </row>
    <row r="16" spans="1:4" x14ac:dyDescent="0.25">
      <c r="A16" t="s">
        <v>6493</v>
      </c>
      <c r="B16">
        <v>0.29545454545454541</v>
      </c>
      <c r="C16">
        <v>0.69318181818181823</v>
      </c>
      <c r="D16">
        <v>1.1363636363636354E-2</v>
      </c>
    </row>
    <row r="17" spans="1:4" x14ac:dyDescent="0.25">
      <c r="A17" t="s">
        <v>6494</v>
      </c>
      <c r="B17">
        <v>0.4</v>
      </c>
      <c r="C17">
        <v>0.6</v>
      </c>
      <c r="D17">
        <v>0</v>
      </c>
    </row>
    <row r="18" spans="1:4" x14ac:dyDescent="0.25">
      <c r="A18" t="s">
        <v>6495</v>
      </c>
      <c r="B18">
        <v>0.28877005347593587</v>
      </c>
      <c r="C18">
        <v>0.68449197860962563</v>
      </c>
      <c r="D18">
        <v>2.6737967914438499E-2</v>
      </c>
    </row>
    <row r="19" spans="1:4" x14ac:dyDescent="0.25">
      <c r="A19" t="s">
        <v>6496</v>
      </c>
      <c r="B19">
        <v>0.25984251968503935</v>
      </c>
      <c r="C19">
        <v>0.72440944881889768</v>
      </c>
      <c r="D19">
        <v>1.5748031496062964E-2</v>
      </c>
    </row>
    <row r="20" spans="1:4" x14ac:dyDescent="0.25">
      <c r="A20" t="s">
        <v>6497</v>
      </c>
      <c r="B20">
        <v>0.30434782608695643</v>
      </c>
      <c r="C20">
        <v>0.68478260869565222</v>
      </c>
      <c r="D20">
        <v>1.0869565217391242E-2</v>
      </c>
    </row>
    <row r="21" spans="1:4" x14ac:dyDescent="0.25">
      <c r="A21" t="s">
        <v>6498</v>
      </c>
      <c r="B21">
        <v>0.36196319018404899</v>
      </c>
      <c r="C21">
        <v>0.62576687116564422</v>
      </c>
      <c r="D21">
        <v>1.2269938650306678E-2</v>
      </c>
    </row>
    <row r="22" spans="1:4" x14ac:dyDescent="0.25">
      <c r="A22" t="s">
        <v>6499</v>
      </c>
      <c r="B22">
        <v>0.34615384615384615</v>
      </c>
      <c r="C22">
        <v>0.65384615384615385</v>
      </c>
      <c r="D22">
        <v>0</v>
      </c>
    </row>
    <row r="23" spans="1:4" x14ac:dyDescent="0.25">
      <c r="A23" t="s">
        <v>6500</v>
      </c>
      <c r="B23">
        <v>0.33437499999999998</v>
      </c>
      <c r="C23">
        <v>0.63124999999999998</v>
      </c>
      <c r="D23">
        <v>3.4375000000000044E-2</v>
      </c>
    </row>
    <row r="24" spans="1:4" x14ac:dyDescent="0.25">
      <c r="A24" t="s">
        <v>6501</v>
      </c>
      <c r="B24">
        <v>0.13095238095238093</v>
      </c>
      <c r="C24">
        <v>0.54761904761904767</v>
      </c>
      <c r="D24">
        <v>0.3214285714285714</v>
      </c>
    </row>
    <row r="25" spans="1:4" x14ac:dyDescent="0.25">
      <c r="A25" t="s">
        <v>6502</v>
      </c>
      <c r="B25">
        <v>0.18181818181818177</v>
      </c>
      <c r="C25">
        <v>0.69090909090909092</v>
      </c>
      <c r="D25">
        <v>0.12727272727272732</v>
      </c>
    </row>
    <row r="26" spans="1:4" x14ac:dyDescent="0.25">
      <c r="A26" t="s">
        <v>6503</v>
      </c>
      <c r="B26">
        <v>0.13725490196078427</v>
      </c>
      <c r="C26">
        <v>0.59477124183006536</v>
      </c>
      <c r="D26">
        <v>0.26797385620915037</v>
      </c>
    </row>
    <row r="27" spans="1:4" x14ac:dyDescent="0.25">
      <c r="A27" t="s">
        <v>6504</v>
      </c>
      <c r="B27">
        <v>0.28082191780821919</v>
      </c>
      <c r="C27">
        <v>0.50684931506849318</v>
      </c>
      <c r="D27">
        <v>0.21232876712328763</v>
      </c>
    </row>
    <row r="28" spans="1:4" x14ac:dyDescent="0.25">
      <c r="A28" t="s">
        <v>6505</v>
      </c>
      <c r="B28">
        <v>3.2258064516129115E-2</v>
      </c>
      <c r="C28">
        <v>0.93548387096774188</v>
      </c>
      <c r="D28">
        <v>3.2258064516129115E-2</v>
      </c>
    </row>
    <row r="29" spans="1:4" x14ac:dyDescent="0.25">
      <c r="A29" t="s">
        <v>6506</v>
      </c>
      <c r="B29">
        <v>0.31105398457583555</v>
      </c>
      <c r="C29">
        <v>0.55784061696658094</v>
      </c>
      <c r="D29">
        <v>0.13110539845758362</v>
      </c>
    </row>
    <row r="30" spans="1:4" x14ac:dyDescent="0.25">
      <c r="A30" t="s">
        <v>6507</v>
      </c>
      <c r="B30">
        <v>0.12925170068027203</v>
      </c>
      <c r="C30">
        <v>0.84353741496598644</v>
      </c>
      <c r="D30">
        <v>2.7210884353741416E-2</v>
      </c>
    </row>
    <row r="31" spans="1:4" x14ac:dyDescent="0.25">
      <c r="A31" t="s">
        <v>6508</v>
      </c>
      <c r="B31">
        <v>0.12925170068027203</v>
      </c>
      <c r="C31">
        <v>0.84353741496598644</v>
      </c>
      <c r="D31">
        <v>2.7210884353741416E-2</v>
      </c>
    </row>
    <row r="32" spans="1:4" x14ac:dyDescent="0.25">
      <c r="A32" t="s">
        <v>6509</v>
      </c>
      <c r="B32">
        <v>0.66666666666666674</v>
      </c>
      <c r="C32">
        <v>0.33333333333333331</v>
      </c>
      <c r="D32">
        <v>0</v>
      </c>
    </row>
    <row r="33" spans="1:4" x14ac:dyDescent="0.25">
      <c r="A33" t="s">
        <v>6510</v>
      </c>
      <c r="B33">
        <v>0.38095238095238093</v>
      </c>
      <c r="C33">
        <v>0.52380952380952384</v>
      </c>
      <c r="D33">
        <v>9.5238095238095233E-2</v>
      </c>
    </row>
    <row r="34" spans="1:4" x14ac:dyDescent="0.25">
      <c r="A34" t="s">
        <v>6511</v>
      </c>
      <c r="B34">
        <v>5.8823529411764719E-2</v>
      </c>
      <c r="C34">
        <v>0.94117647058823528</v>
      </c>
      <c r="D34">
        <v>0</v>
      </c>
    </row>
    <row r="35" spans="1:4" x14ac:dyDescent="0.25">
      <c r="A35" t="s">
        <v>6512</v>
      </c>
      <c r="B35">
        <v>0.17241379310344829</v>
      </c>
      <c r="C35">
        <v>0.79118773946360155</v>
      </c>
      <c r="D35">
        <v>3.6398467432950166E-2</v>
      </c>
    </row>
    <row r="36" spans="1:4" x14ac:dyDescent="0.25">
      <c r="A36" t="s">
        <v>6513</v>
      </c>
      <c r="B36">
        <v>0.23376623376623384</v>
      </c>
      <c r="C36">
        <v>0.69480519480519476</v>
      </c>
      <c r="D36">
        <v>7.1428571428571508E-2</v>
      </c>
    </row>
    <row r="37" spans="1:4" x14ac:dyDescent="0.25">
      <c r="A37" t="s">
        <v>6514</v>
      </c>
      <c r="B37">
        <v>0.25</v>
      </c>
      <c r="C37">
        <v>0.25</v>
      </c>
      <c r="D37">
        <v>0.5</v>
      </c>
    </row>
    <row r="38" spans="1:4" x14ac:dyDescent="0.25">
      <c r="A38" t="s">
        <v>6515</v>
      </c>
      <c r="B38">
        <v>0.60526315789473673</v>
      </c>
      <c r="C38">
        <v>0.27631578947368424</v>
      </c>
      <c r="D38">
        <v>0.11842105263157893</v>
      </c>
    </row>
    <row r="39" spans="1:4" x14ac:dyDescent="0.25">
      <c r="A39" t="s">
        <v>6516</v>
      </c>
      <c r="B39">
        <v>0.57471264367816088</v>
      </c>
      <c r="C39">
        <v>0.2988505747126437</v>
      </c>
      <c r="D39">
        <v>0.12643678160919536</v>
      </c>
    </row>
    <row r="40" spans="1:4" x14ac:dyDescent="0.25">
      <c r="A40" t="s">
        <v>6517</v>
      </c>
      <c r="B40">
        <v>0.23333333333333328</v>
      </c>
      <c r="C40">
        <v>0.68333333333333335</v>
      </c>
      <c r="D40">
        <v>8.333333333333337E-2</v>
      </c>
    </row>
    <row r="41" spans="1:4" x14ac:dyDescent="0.25">
      <c r="A41" t="s">
        <v>6518</v>
      </c>
      <c r="B41">
        <v>0.23595505617977519</v>
      </c>
      <c r="C41">
        <v>0.6067415730337079</v>
      </c>
      <c r="D41">
        <v>0.15730337078651679</v>
      </c>
    </row>
    <row r="42" spans="1:4" x14ac:dyDescent="0.25">
      <c r="A42" t="s">
        <v>6519</v>
      </c>
      <c r="B42">
        <v>0.22499999999999998</v>
      </c>
      <c r="C42">
        <v>0.61875000000000002</v>
      </c>
      <c r="D42">
        <v>0.15625</v>
      </c>
    </row>
    <row r="43" spans="1:4" x14ac:dyDescent="0.25">
      <c r="A43" t="s">
        <v>6520</v>
      </c>
      <c r="B43">
        <v>0.33333333333333337</v>
      </c>
      <c r="C43">
        <v>0.59523809523809523</v>
      </c>
      <c r="D43">
        <v>7.1428571428571397E-2</v>
      </c>
    </row>
    <row r="44" spans="1:4" x14ac:dyDescent="0.25">
      <c r="A44" t="s">
        <v>6521</v>
      </c>
      <c r="B44">
        <v>9.9999999999999978E-2</v>
      </c>
      <c r="C44">
        <v>0.9</v>
      </c>
      <c r="D44">
        <v>0</v>
      </c>
    </row>
    <row r="45" spans="1:4" x14ac:dyDescent="0.25">
      <c r="A45" t="s">
        <v>6522</v>
      </c>
      <c r="B45">
        <v>0.30181818181818187</v>
      </c>
      <c r="C45">
        <v>0.61454545454545451</v>
      </c>
      <c r="D45">
        <v>8.3636363636363731E-2</v>
      </c>
    </row>
    <row r="46" spans="1:4" x14ac:dyDescent="0.25">
      <c r="A46" t="s">
        <v>6523</v>
      </c>
      <c r="B46">
        <v>0.15116279069767447</v>
      </c>
      <c r="C46">
        <v>0.55813953488372092</v>
      </c>
      <c r="D46">
        <v>0.29069767441860461</v>
      </c>
    </row>
    <row r="47" spans="1:4" x14ac:dyDescent="0.25">
      <c r="A47" t="s">
        <v>6524</v>
      </c>
      <c r="B47">
        <v>0.26470588235294124</v>
      </c>
      <c r="C47">
        <v>0.53619909502262442</v>
      </c>
      <c r="D47">
        <v>0.19909502262443446</v>
      </c>
    </row>
    <row r="48" spans="1:4" x14ac:dyDescent="0.25">
      <c r="A48" t="s">
        <v>6525</v>
      </c>
      <c r="B48">
        <v>0.21333333333333332</v>
      </c>
      <c r="C48">
        <v>0.49333333333333335</v>
      </c>
      <c r="D48">
        <v>0.29333333333333328</v>
      </c>
    </row>
    <row r="49" spans="1:4" x14ac:dyDescent="0.25">
      <c r="A49" t="s">
        <v>6526</v>
      </c>
      <c r="B49">
        <v>0.25475285171102668</v>
      </c>
      <c r="C49">
        <v>0.56083650190114065</v>
      </c>
      <c r="D49">
        <v>0.18441064638783278</v>
      </c>
    </row>
    <row r="50" spans="1:4" x14ac:dyDescent="0.25">
      <c r="A50" t="s">
        <v>6527</v>
      </c>
      <c r="B50">
        <v>0.24825986078886314</v>
      </c>
      <c r="C50">
        <v>0.45475638051044082</v>
      </c>
      <c r="D50">
        <v>0.2969837587006961</v>
      </c>
    </row>
    <row r="51" spans="1:4" x14ac:dyDescent="0.25">
      <c r="A51" t="s">
        <v>6528</v>
      </c>
      <c r="B51">
        <v>7.7844311377245567E-2</v>
      </c>
      <c r="C51">
        <v>0.77245508982035926</v>
      </c>
      <c r="D51">
        <v>0.14970059880239528</v>
      </c>
    </row>
    <row r="52" spans="1:4" x14ac:dyDescent="0.25">
      <c r="A52" t="s">
        <v>6529</v>
      </c>
      <c r="B52">
        <v>0.10526315789473684</v>
      </c>
      <c r="C52">
        <v>0.82456140350877194</v>
      </c>
      <c r="D52">
        <v>7.0175438596491224E-2</v>
      </c>
    </row>
    <row r="53" spans="1:4" x14ac:dyDescent="0.25">
      <c r="A53" t="s">
        <v>6530</v>
      </c>
      <c r="B53">
        <v>0.30681818181818177</v>
      </c>
      <c r="C53">
        <v>0.36363636363636365</v>
      </c>
      <c r="D53">
        <v>0.32954545454545459</v>
      </c>
    </row>
    <row r="54" spans="1:4" x14ac:dyDescent="0.25">
      <c r="A54" t="s">
        <v>6531</v>
      </c>
      <c r="B54">
        <v>0.25641025641025639</v>
      </c>
      <c r="C54">
        <v>0.41025641025641024</v>
      </c>
      <c r="D54">
        <v>0.33333333333333337</v>
      </c>
    </row>
    <row r="55" spans="1:4" x14ac:dyDescent="0.25">
      <c r="A55" t="s">
        <v>6532</v>
      </c>
      <c r="B55">
        <v>0.11009174311926606</v>
      </c>
      <c r="C55">
        <v>0.79816513761467889</v>
      </c>
      <c r="D55">
        <v>9.1743119266055051E-2</v>
      </c>
    </row>
    <row r="56" spans="1:4" x14ac:dyDescent="0.25">
      <c r="A56" t="s">
        <v>6533</v>
      </c>
      <c r="B56">
        <v>0.26470588235294124</v>
      </c>
      <c r="C56">
        <v>0.53619909502262442</v>
      </c>
      <c r="D56">
        <v>0.19909502262443446</v>
      </c>
    </row>
    <row r="57" spans="1:4" x14ac:dyDescent="0.25">
      <c r="A57" t="s">
        <v>6534</v>
      </c>
      <c r="B57">
        <v>0.33333333333333337</v>
      </c>
      <c r="C57">
        <v>0.66666666666666663</v>
      </c>
      <c r="D57">
        <v>0</v>
      </c>
    </row>
    <row r="58" spans="1:4" x14ac:dyDescent="0.25">
      <c r="A58" t="s">
        <v>6535</v>
      </c>
      <c r="B58">
        <v>0.20454545454545447</v>
      </c>
      <c r="C58">
        <v>0.77922077922077926</v>
      </c>
      <c r="D58">
        <v>1.6233766233766156E-2</v>
      </c>
    </row>
    <row r="59" spans="1:4" x14ac:dyDescent="0.25">
      <c r="A59" t="s">
        <v>6536</v>
      </c>
      <c r="B59">
        <v>0.20125786163522008</v>
      </c>
      <c r="C59">
        <v>0.78301886792452835</v>
      </c>
      <c r="D59">
        <v>1.5723270440251569E-2</v>
      </c>
    </row>
    <row r="60" spans="1:4" x14ac:dyDescent="0.25">
      <c r="A60" t="s">
        <v>6537</v>
      </c>
      <c r="B60">
        <v>0.20125786163522008</v>
      </c>
      <c r="C60">
        <v>0.78301886792452835</v>
      </c>
      <c r="D60">
        <v>1.5723270440251569E-2</v>
      </c>
    </row>
    <row r="61" spans="1:4" x14ac:dyDescent="0.25">
      <c r="A61" t="s">
        <v>6538</v>
      </c>
      <c r="B61">
        <v>0.21656050955414008</v>
      </c>
      <c r="C61">
        <v>0.78343949044585992</v>
      </c>
      <c r="D61">
        <v>0</v>
      </c>
    </row>
    <row r="62" spans="1:4" x14ac:dyDescent="0.25">
      <c r="A62" t="s">
        <v>6539</v>
      </c>
      <c r="B62">
        <v>1.3513513513513487E-2</v>
      </c>
      <c r="C62">
        <v>0.94594594594594594</v>
      </c>
      <c r="D62">
        <v>4.0540540540540571E-2</v>
      </c>
    </row>
    <row r="63" spans="1:4" x14ac:dyDescent="0.25">
      <c r="A63" t="s">
        <v>6540</v>
      </c>
      <c r="B63">
        <v>0.10526315789473684</v>
      </c>
      <c r="C63">
        <v>0.85526315789473684</v>
      </c>
      <c r="D63">
        <v>3.9473684210526327E-2</v>
      </c>
    </row>
    <row r="64" spans="1:4" x14ac:dyDescent="0.25">
      <c r="A64" t="s">
        <v>6541</v>
      </c>
      <c r="B64">
        <v>0.25</v>
      </c>
      <c r="C64">
        <v>0.6</v>
      </c>
      <c r="D64">
        <v>0.15000000000000002</v>
      </c>
    </row>
    <row r="65" spans="1:4" x14ac:dyDescent="0.25">
      <c r="A65" t="s">
        <v>6542</v>
      </c>
      <c r="B65">
        <v>1.2658227848101333E-2</v>
      </c>
      <c r="C65">
        <v>0.94936708860759489</v>
      </c>
      <c r="D65">
        <v>3.7974683544303889E-2</v>
      </c>
    </row>
    <row r="66" spans="1:4" x14ac:dyDescent="0.25">
      <c r="A66" t="s">
        <v>6543</v>
      </c>
      <c r="B66">
        <v>0.16770186335403725</v>
      </c>
      <c r="C66">
        <v>0.78881987577639756</v>
      </c>
      <c r="D66">
        <v>4.3478260869565188E-2</v>
      </c>
    </row>
    <row r="67" spans="1:4" x14ac:dyDescent="0.25">
      <c r="A67" t="s">
        <v>6544</v>
      </c>
      <c r="B67">
        <v>0.23778501628664495</v>
      </c>
      <c r="C67">
        <v>0.67100977198697065</v>
      </c>
      <c r="D67">
        <v>9.1205211726384405E-2</v>
      </c>
    </row>
    <row r="68" spans="1:4" x14ac:dyDescent="0.25">
      <c r="A68" t="s">
        <v>6545</v>
      </c>
      <c r="B68">
        <v>0.17679558011049723</v>
      </c>
      <c r="C68">
        <v>0.76243093922651939</v>
      </c>
      <c r="D68">
        <v>6.0773480662983381E-2</v>
      </c>
    </row>
    <row r="69" spans="1:4" x14ac:dyDescent="0.25">
      <c r="A69" t="s">
        <v>6546</v>
      </c>
      <c r="B69">
        <v>0.15384615384615385</v>
      </c>
      <c r="C69">
        <v>0.52564102564102566</v>
      </c>
      <c r="D69">
        <v>0.32051282051282048</v>
      </c>
    </row>
    <row r="70" spans="1:4" x14ac:dyDescent="0.25">
      <c r="A70" t="s">
        <v>6547</v>
      </c>
      <c r="B70">
        <v>0</v>
      </c>
      <c r="C70">
        <v>0.8</v>
      </c>
      <c r="D70">
        <v>0.19999999999999996</v>
      </c>
    </row>
    <row r="71" spans="1:4" x14ac:dyDescent="0.25">
      <c r="A71" t="s">
        <v>6548</v>
      </c>
      <c r="B71">
        <v>0</v>
      </c>
      <c r="C71">
        <v>1</v>
      </c>
      <c r="D71">
        <v>0</v>
      </c>
    </row>
    <row r="72" spans="1:4" x14ac:dyDescent="0.25">
      <c r="A72" t="s">
        <v>6549</v>
      </c>
      <c r="B72">
        <v>1.7492711370262315E-2</v>
      </c>
      <c r="C72">
        <v>0.96793002915451898</v>
      </c>
      <c r="D72">
        <v>1.4577259475218596E-2</v>
      </c>
    </row>
    <row r="73" spans="1:4" x14ac:dyDescent="0.25">
      <c r="A73" t="s">
        <v>6550</v>
      </c>
      <c r="B73">
        <v>0.26395939086294412</v>
      </c>
      <c r="C73">
        <v>0.46700507614213199</v>
      </c>
      <c r="D73">
        <v>0.26903553299492383</v>
      </c>
    </row>
    <row r="74" spans="1:4" x14ac:dyDescent="0.25">
      <c r="A74" t="s">
        <v>6551</v>
      </c>
      <c r="B74">
        <v>0.29930394431554519</v>
      </c>
      <c r="C74">
        <v>0.57308584686774944</v>
      </c>
      <c r="D74">
        <v>0.12761020881670537</v>
      </c>
    </row>
    <row r="75" spans="1:4" x14ac:dyDescent="0.25">
      <c r="A75" t="s">
        <v>6552</v>
      </c>
      <c r="B75">
        <v>0.20909090909090911</v>
      </c>
      <c r="C75">
        <v>0.69090909090909092</v>
      </c>
      <c r="D75">
        <v>9.9999999999999978E-2</v>
      </c>
    </row>
    <row r="76" spans="1:4" x14ac:dyDescent="0.25">
      <c r="A76" t="s">
        <v>6553</v>
      </c>
      <c r="B76">
        <v>0.25773195876288668</v>
      </c>
      <c r="C76">
        <v>0.63917525773195871</v>
      </c>
      <c r="D76">
        <v>0.10309278350515472</v>
      </c>
    </row>
    <row r="77" spans="1:4" x14ac:dyDescent="0.25">
      <c r="A77" t="s">
        <v>6554</v>
      </c>
      <c r="B77">
        <v>0.38095238095238093</v>
      </c>
      <c r="C77">
        <v>0.5714285714285714</v>
      </c>
      <c r="D77">
        <v>4.7619047619047672E-2</v>
      </c>
    </row>
    <row r="78" spans="1:4" x14ac:dyDescent="0.25">
      <c r="A78" t="s">
        <v>6555</v>
      </c>
      <c r="B78">
        <v>0.42857142857142855</v>
      </c>
      <c r="C78">
        <v>0.42857142857142855</v>
      </c>
      <c r="D78">
        <v>0.14285714285714285</v>
      </c>
    </row>
    <row r="79" spans="1:4" x14ac:dyDescent="0.25">
      <c r="A79" t="s">
        <v>6556</v>
      </c>
      <c r="B79">
        <v>0.35087719298245612</v>
      </c>
      <c r="C79">
        <v>0.53216374269005851</v>
      </c>
      <c r="D79">
        <v>0.11695906432748537</v>
      </c>
    </row>
    <row r="80" spans="1:4" x14ac:dyDescent="0.25">
      <c r="A80" t="s">
        <v>6557</v>
      </c>
      <c r="B80">
        <v>0.33333333333333331</v>
      </c>
      <c r="C80">
        <v>0.33333333333333331</v>
      </c>
      <c r="D80">
        <v>0.33333333333333331</v>
      </c>
    </row>
    <row r="81" spans="1:4" x14ac:dyDescent="0.25">
      <c r="A81" t="s">
        <v>6558</v>
      </c>
      <c r="B81">
        <v>0.5714285714285714</v>
      </c>
      <c r="C81">
        <v>0.2857142857142857</v>
      </c>
      <c r="D81">
        <v>0.14285714285714285</v>
      </c>
    </row>
    <row r="82" spans="1:4" x14ac:dyDescent="0.25">
      <c r="A82" t="s">
        <v>6559</v>
      </c>
      <c r="B82">
        <v>0.42857142857142855</v>
      </c>
      <c r="C82">
        <v>0.42857142857142855</v>
      </c>
      <c r="D82">
        <v>0.14285714285714285</v>
      </c>
    </row>
    <row r="83" spans="1:4" x14ac:dyDescent="0.25">
      <c r="A83" t="s">
        <v>6560</v>
      </c>
      <c r="B83">
        <v>0.39500000000000002</v>
      </c>
      <c r="C83">
        <v>0.48</v>
      </c>
      <c r="D83">
        <v>0.125</v>
      </c>
    </row>
    <row r="84" spans="1:4" x14ac:dyDescent="0.25">
      <c r="A84" t="s">
        <v>6561</v>
      </c>
      <c r="B84">
        <v>0.53048780487804881</v>
      </c>
      <c r="C84">
        <v>0.26829268292682928</v>
      </c>
      <c r="D84">
        <v>0.20121951219512191</v>
      </c>
    </row>
    <row r="85" spans="1:4" x14ac:dyDescent="0.25">
      <c r="A85" t="s">
        <v>6562</v>
      </c>
      <c r="B85">
        <v>0.42857142857142849</v>
      </c>
      <c r="C85">
        <v>0.54761904761904767</v>
      </c>
      <c r="D85">
        <v>2.3809523809523725E-2</v>
      </c>
    </row>
    <row r="86" spans="1:4" x14ac:dyDescent="0.25">
      <c r="A86" t="s">
        <v>6563</v>
      </c>
      <c r="B86">
        <v>0.42592592592592593</v>
      </c>
      <c r="C86">
        <v>0.42592592592592593</v>
      </c>
      <c r="D86">
        <v>0.14814814814814814</v>
      </c>
    </row>
    <row r="87" spans="1:4" x14ac:dyDescent="0.25">
      <c r="A87" t="s">
        <v>6564</v>
      </c>
      <c r="B87">
        <v>0</v>
      </c>
      <c r="C87">
        <v>0.25</v>
      </c>
      <c r="D87">
        <v>0.75</v>
      </c>
    </row>
    <row r="88" spans="1:4" x14ac:dyDescent="0.25">
      <c r="A88" t="s">
        <v>6565</v>
      </c>
      <c r="B88">
        <v>0.29032258064516125</v>
      </c>
      <c r="C88">
        <v>0.53917050691244239</v>
      </c>
      <c r="D88">
        <v>0.17050691244239635</v>
      </c>
    </row>
    <row r="89" spans="1:4" x14ac:dyDescent="0.25">
      <c r="A89" t="s">
        <v>6566</v>
      </c>
      <c r="B89">
        <v>0.34065934065934073</v>
      </c>
      <c r="C89">
        <v>0.42857142857142855</v>
      </c>
      <c r="D89">
        <v>0.23076923076923078</v>
      </c>
    </row>
    <row r="90" spans="1:4" x14ac:dyDescent="0.25">
      <c r="A90" t="s">
        <v>6567</v>
      </c>
      <c r="B90">
        <v>0.19999999999999996</v>
      </c>
      <c r="C90">
        <v>0.74285714285714288</v>
      </c>
      <c r="D90">
        <v>5.7142857142857162E-2</v>
      </c>
    </row>
    <row r="91" spans="1:4" x14ac:dyDescent="0.25">
      <c r="A91" t="s">
        <v>6568</v>
      </c>
      <c r="B91">
        <v>0.21212121212121215</v>
      </c>
      <c r="C91">
        <v>0.60606060606060608</v>
      </c>
      <c r="D91">
        <v>0.18181818181818177</v>
      </c>
    </row>
    <row r="92" spans="1:4" x14ac:dyDescent="0.25">
      <c r="A92" t="s">
        <v>6569</v>
      </c>
      <c r="B92">
        <v>0.24215246636771304</v>
      </c>
      <c r="C92">
        <v>0.50224215246636772</v>
      </c>
      <c r="D92">
        <v>0.25560538116591924</v>
      </c>
    </row>
    <row r="93" spans="1:4" x14ac:dyDescent="0.25">
      <c r="A93" t="s">
        <v>6570</v>
      </c>
      <c r="B93">
        <v>0.22222222222222221</v>
      </c>
      <c r="C93">
        <v>0.53333333333333333</v>
      </c>
      <c r="D93">
        <v>0.24444444444444446</v>
      </c>
    </row>
    <row r="94" spans="1:4" x14ac:dyDescent="0.25">
      <c r="A94" t="s">
        <v>6571</v>
      </c>
      <c r="B94">
        <v>0.17741935483870963</v>
      </c>
      <c r="C94">
        <v>0.74193548387096775</v>
      </c>
      <c r="D94">
        <v>8.064516129032262E-2</v>
      </c>
    </row>
    <row r="95" spans="1:4" x14ac:dyDescent="0.25">
      <c r="A95" t="s">
        <v>6572</v>
      </c>
      <c r="B95">
        <v>0</v>
      </c>
      <c r="C95">
        <v>1</v>
      </c>
      <c r="D95">
        <v>0</v>
      </c>
    </row>
    <row r="96" spans="1:4" x14ac:dyDescent="0.25">
      <c r="A96" t="s">
        <v>6573</v>
      </c>
      <c r="B96">
        <v>0</v>
      </c>
      <c r="C96">
        <v>1</v>
      </c>
      <c r="D96">
        <v>0</v>
      </c>
    </row>
    <row r="97" spans="1:4" x14ac:dyDescent="0.25">
      <c r="A97" t="s">
        <v>6574</v>
      </c>
      <c r="B97">
        <v>0.15384615384615385</v>
      </c>
      <c r="C97">
        <v>0.52564102564102566</v>
      </c>
      <c r="D97">
        <v>0.32051282051282048</v>
      </c>
    </row>
    <row r="98" spans="1:4" x14ac:dyDescent="0.25">
      <c r="A98" t="s">
        <v>6575</v>
      </c>
      <c r="B98">
        <v>0.35622317596566527</v>
      </c>
      <c r="C98">
        <v>0.22746781115879827</v>
      </c>
      <c r="D98">
        <v>0.41630901287553651</v>
      </c>
    </row>
    <row r="99" spans="1:4" x14ac:dyDescent="0.25">
      <c r="A99" t="s">
        <v>6576</v>
      </c>
      <c r="B99">
        <v>0.27586206896551724</v>
      </c>
      <c r="C99">
        <v>0.17241379310344829</v>
      </c>
      <c r="D99">
        <v>0.55172413793103448</v>
      </c>
    </row>
    <row r="100" spans="1:4" x14ac:dyDescent="0.25">
      <c r="A100" t="s">
        <v>6577</v>
      </c>
      <c r="B100">
        <v>0.25</v>
      </c>
      <c r="C100">
        <v>0.66666666666666663</v>
      </c>
      <c r="D100">
        <v>8.333333333333337E-2</v>
      </c>
    </row>
    <row r="101" spans="1:4" x14ac:dyDescent="0.25">
      <c r="A101" t="s">
        <v>6578</v>
      </c>
      <c r="B101">
        <v>0.25</v>
      </c>
      <c r="C101">
        <v>0.66666666666666663</v>
      </c>
      <c r="D101">
        <v>8.333333333333337E-2</v>
      </c>
    </row>
    <row r="102" spans="1:4" x14ac:dyDescent="0.25">
      <c r="A102" t="s">
        <v>6579</v>
      </c>
      <c r="B102">
        <v>0.5</v>
      </c>
      <c r="C102">
        <v>0.5</v>
      </c>
      <c r="D102">
        <v>0</v>
      </c>
    </row>
    <row r="103" spans="1:4" x14ac:dyDescent="0.25">
      <c r="A103" t="s">
        <v>6580</v>
      </c>
      <c r="B103">
        <v>0.51219512195121952</v>
      </c>
      <c r="C103">
        <v>0.36585365853658536</v>
      </c>
      <c r="D103">
        <v>0.12195121951219512</v>
      </c>
    </row>
    <row r="104" spans="1:4" x14ac:dyDescent="0.25">
      <c r="A104" t="s">
        <v>6581</v>
      </c>
      <c r="B104">
        <v>0.39759036144578319</v>
      </c>
      <c r="C104">
        <v>0.50602409638554213</v>
      </c>
      <c r="D104">
        <v>9.6385542168674787E-2</v>
      </c>
    </row>
    <row r="105" spans="1:4" x14ac:dyDescent="0.25">
      <c r="A105" t="s">
        <v>6582</v>
      </c>
      <c r="B105">
        <v>0.3714285714285715</v>
      </c>
      <c r="C105">
        <v>0.45714285714285713</v>
      </c>
      <c r="D105">
        <v>0.17142857142857143</v>
      </c>
    </row>
    <row r="106" spans="1:4" x14ac:dyDescent="0.25">
      <c r="A106" t="s">
        <v>6583</v>
      </c>
      <c r="B106">
        <v>0</v>
      </c>
      <c r="C106">
        <v>1</v>
      </c>
      <c r="D106">
        <v>0</v>
      </c>
    </row>
    <row r="107" spans="1:4" x14ac:dyDescent="0.25">
      <c r="A107" t="s">
        <v>6584</v>
      </c>
      <c r="B107">
        <v>7.999999999999996E-2</v>
      </c>
      <c r="C107">
        <v>0.89</v>
      </c>
      <c r="D107">
        <v>3.0000000000000027E-2</v>
      </c>
    </row>
    <row r="108" spans="1:4" x14ac:dyDescent="0.25">
      <c r="A108" t="s">
        <v>6585</v>
      </c>
      <c r="B108">
        <v>8.1632653061224469E-2</v>
      </c>
      <c r="C108">
        <v>0.87755102040816324</v>
      </c>
      <c r="D108">
        <v>4.081632653061229E-2</v>
      </c>
    </row>
    <row r="109" spans="1:4" x14ac:dyDescent="0.25">
      <c r="A109" t="s">
        <v>6586</v>
      </c>
      <c r="B109">
        <v>0.10742574257425741</v>
      </c>
      <c r="C109">
        <v>0.63910891089108912</v>
      </c>
      <c r="D109">
        <v>0.25346534653465347</v>
      </c>
    </row>
    <row r="110" spans="1:4" x14ac:dyDescent="0.25">
      <c r="A110" t="s">
        <v>6587</v>
      </c>
      <c r="B110">
        <v>0.66666666666666674</v>
      </c>
      <c r="C110">
        <v>0.16666666666666666</v>
      </c>
      <c r="D110">
        <v>0.16666666666666666</v>
      </c>
    </row>
    <row r="111" spans="1:4" x14ac:dyDescent="0.25">
      <c r="A111" t="s">
        <v>6588</v>
      </c>
      <c r="B111">
        <v>0.25</v>
      </c>
      <c r="C111">
        <v>0.75</v>
      </c>
      <c r="D111">
        <v>0</v>
      </c>
    </row>
    <row r="112" spans="1:4" x14ac:dyDescent="0.25">
      <c r="A112" t="s">
        <v>6589</v>
      </c>
      <c r="B112">
        <v>0</v>
      </c>
      <c r="C112">
        <v>1</v>
      </c>
      <c r="D112">
        <v>0</v>
      </c>
    </row>
    <row r="113" spans="1:4" x14ac:dyDescent="0.25">
      <c r="A113" t="s">
        <v>6590</v>
      </c>
      <c r="B113">
        <v>0.1071428571428571</v>
      </c>
      <c r="C113">
        <v>0.75</v>
      </c>
      <c r="D113">
        <v>0.1428571428571429</v>
      </c>
    </row>
    <row r="114" spans="1:4" x14ac:dyDescent="0.25">
      <c r="A114" t="s">
        <v>6591</v>
      </c>
      <c r="B114">
        <v>0.29629629629629628</v>
      </c>
      <c r="C114">
        <v>0.59259259259259256</v>
      </c>
      <c r="D114">
        <v>0.11111111111111116</v>
      </c>
    </row>
    <row r="115" spans="1:4" x14ac:dyDescent="0.25">
      <c r="A115" t="s">
        <v>6592</v>
      </c>
      <c r="B115">
        <v>0.30000000000000004</v>
      </c>
      <c r="C115">
        <v>0.6</v>
      </c>
      <c r="D115">
        <v>9.9999999999999978E-2</v>
      </c>
    </row>
    <row r="116" spans="1:4" x14ac:dyDescent="0.25">
      <c r="A116" t="s">
        <v>6593</v>
      </c>
      <c r="B116">
        <v>0.3529411764705882</v>
      </c>
      <c r="C116">
        <v>0.52941176470588236</v>
      </c>
      <c r="D116">
        <v>0.11764705882352944</v>
      </c>
    </row>
    <row r="117" spans="1:4" x14ac:dyDescent="0.25">
      <c r="A117" t="s">
        <v>6594</v>
      </c>
      <c r="B117">
        <v>0.30769230769230765</v>
      </c>
      <c r="C117">
        <v>0.38461538461538464</v>
      </c>
      <c r="D117">
        <v>0.30769230769230765</v>
      </c>
    </row>
    <row r="118" spans="1:4" x14ac:dyDescent="0.25">
      <c r="A118" t="s">
        <v>6595</v>
      </c>
      <c r="B118">
        <v>0.22702702702702704</v>
      </c>
      <c r="C118">
        <v>0.69729729729729728</v>
      </c>
      <c r="D118">
        <v>7.567567567567568E-2</v>
      </c>
    </row>
    <row r="119" spans="1:4" x14ac:dyDescent="0.25">
      <c r="A119" t="s">
        <v>6596</v>
      </c>
      <c r="B119">
        <v>0.36000000000000004</v>
      </c>
      <c r="C119">
        <v>0.44</v>
      </c>
      <c r="D119">
        <v>0.2</v>
      </c>
    </row>
    <row r="120" spans="1:4" x14ac:dyDescent="0.25">
      <c r="A120" t="s">
        <v>6597</v>
      </c>
      <c r="B120">
        <v>0.13970588235294124</v>
      </c>
      <c r="C120">
        <v>0.82352941176470584</v>
      </c>
      <c r="D120">
        <v>3.6764705882353033E-2</v>
      </c>
    </row>
    <row r="121" spans="1:4" x14ac:dyDescent="0.25">
      <c r="A121" t="s">
        <v>6598</v>
      </c>
      <c r="B121">
        <v>0.27692307692307694</v>
      </c>
      <c r="C121">
        <v>0.60307692307692307</v>
      </c>
      <c r="D121">
        <v>0.12</v>
      </c>
    </row>
    <row r="122" spans="1:4" x14ac:dyDescent="0.25">
      <c r="A122" t="s">
        <v>6599</v>
      </c>
      <c r="B122">
        <v>0.57692307692307687</v>
      </c>
      <c r="C122">
        <v>0.30769230769230771</v>
      </c>
      <c r="D122">
        <v>0.11538461538461536</v>
      </c>
    </row>
    <row r="123" spans="1:4" x14ac:dyDescent="0.25">
      <c r="A123" t="s">
        <v>6600</v>
      </c>
      <c r="B123">
        <v>0.21333333333333337</v>
      </c>
      <c r="C123">
        <v>0.57999999999999996</v>
      </c>
      <c r="D123">
        <v>0.20666666666666667</v>
      </c>
    </row>
    <row r="124" spans="1:4" x14ac:dyDescent="0.25">
      <c r="A124" t="s">
        <v>6601</v>
      </c>
      <c r="B124">
        <v>0.32384341637010677</v>
      </c>
      <c r="C124">
        <v>0.45907473309608543</v>
      </c>
      <c r="D124">
        <v>0.21708185053380785</v>
      </c>
    </row>
    <row r="125" spans="1:4" x14ac:dyDescent="0.25">
      <c r="A125" t="s">
        <v>6602</v>
      </c>
      <c r="B125">
        <v>0.33734939759036142</v>
      </c>
      <c r="C125">
        <v>0.46586345381526106</v>
      </c>
      <c r="D125">
        <v>0.19678714859437751</v>
      </c>
    </row>
    <row r="126" spans="1:4" x14ac:dyDescent="0.25">
      <c r="A126" t="s">
        <v>6603</v>
      </c>
      <c r="B126">
        <v>0.22222222222222221</v>
      </c>
      <c r="C126">
        <v>0.59259259259259256</v>
      </c>
      <c r="D126">
        <v>0.18518518518518523</v>
      </c>
    </row>
    <row r="127" spans="1:4" x14ac:dyDescent="0.25">
      <c r="A127" t="s">
        <v>6604</v>
      </c>
      <c r="B127">
        <v>0.25</v>
      </c>
      <c r="C127">
        <v>0</v>
      </c>
      <c r="D127">
        <v>0.75</v>
      </c>
    </row>
    <row r="128" spans="1:4" x14ac:dyDescent="0.25">
      <c r="A128" t="s">
        <v>6605</v>
      </c>
      <c r="B128">
        <v>0.11111111111111105</v>
      </c>
      <c r="C128">
        <v>0.62962962962962965</v>
      </c>
      <c r="D128">
        <v>0.25925925925925919</v>
      </c>
    </row>
    <row r="129" spans="1:4" x14ac:dyDescent="0.25">
      <c r="A129" t="s">
        <v>6606</v>
      </c>
      <c r="B129">
        <v>0.55555555555555558</v>
      </c>
      <c r="C129">
        <v>0.44444444444444442</v>
      </c>
      <c r="D129">
        <v>0</v>
      </c>
    </row>
    <row r="130" spans="1:4" x14ac:dyDescent="0.25">
      <c r="A130" t="s">
        <v>6607</v>
      </c>
      <c r="B130">
        <v>0.68253968253968256</v>
      </c>
      <c r="C130">
        <v>0.22222222222222221</v>
      </c>
      <c r="D130">
        <v>9.5238095238095233E-2</v>
      </c>
    </row>
    <row r="131" spans="1:4" x14ac:dyDescent="0.25">
      <c r="A131" t="s">
        <v>6608</v>
      </c>
      <c r="B131">
        <v>0.59701492537313428</v>
      </c>
      <c r="C131">
        <v>0.26865671641791045</v>
      </c>
      <c r="D131">
        <v>0.13432835820895522</v>
      </c>
    </row>
    <row r="132" spans="1:4" x14ac:dyDescent="0.25">
      <c r="A132" t="s">
        <v>6609</v>
      </c>
      <c r="B132">
        <v>0.24131274131274127</v>
      </c>
      <c r="C132">
        <v>0.70270270270270274</v>
      </c>
      <c r="D132">
        <v>5.5984555984555984E-2</v>
      </c>
    </row>
    <row r="133" spans="1:4" x14ac:dyDescent="0.25">
      <c r="A133" t="s">
        <v>6610</v>
      </c>
      <c r="B133">
        <v>0</v>
      </c>
      <c r="C133">
        <v>1</v>
      </c>
      <c r="D133">
        <v>0</v>
      </c>
    </row>
    <row r="134" spans="1:4" x14ac:dyDescent="0.25">
      <c r="A134" t="s">
        <v>6611</v>
      </c>
      <c r="B134">
        <v>0.375</v>
      </c>
      <c r="C134">
        <v>0.4375</v>
      </c>
      <c r="D134">
        <v>0.1875</v>
      </c>
    </row>
    <row r="135" spans="1:4" x14ac:dyDescent="0.25">
      <c r="A135" t="s">
        <v>6612</v>
      </c>
      <c r="B135">
        <v>0.11764705882352944</v>
      </c>
      <c r="C135">
        <v>0.82352941176470584</v>
      </c>
      <c r="D135">
        <v>5.8823529411764719E-2</v>
      </c>
    </row>
    <row r="136" spans="1:4" x14ac:dyDescent="0.25">
      <c r="A136" t="s">
        <v>6613</v>
      </c>
      <c r="B136">
        <v>0.18322295805739508</v>
      </c>
      <c r="C136">
        <v>0.6843267108167771</v>
      </c>
      <c r="D136">
        <v>0.13245033112582771</v>
      </c>
    </row>
    <row r="137" spans="1:4" x14ac:dyDescent="0.25">
      <c r="A137" t="s">
        <v>6614</v>
      </c>
      <c r="B137">
        <v>0.18241758241758244</v>
      </c>
      <c r="C137">
        <v>0.68131868131868134</v>
      </c>
      <c r="D137">
        <v>0.13626373626373622</v>
      </c>
    </row>
    <row r="138" spans="1:4" x14ac:dyDescent="0.25">
      <c r="A138" t="s">
        <v>6615</v>
      </c>
      <c r="B138">
        <v>0.4081632653061224</v>
      </c>
      <c r="C138">
        <v>0.46938775510204084</v>
      </c>
      <c r="D138">
        <v>0.1224489795918367</v>
      </c>
    </row>
    <row r="139" spans="1:4" x14ac:dyDescent="0.25">
      <c r="A139" t="s">
        <v>6616</v>
      </c>
      <c r="B139">
        <v>0.3902439024390244</v>
      </c>
      <c r="C139">
        <v>0.48780487804878048</v>
      </c>
      <c r="D139">
        <v>0.12195121951219512</v>
      </c>
    </row>
    <row r="140" spans="1:4" x14ac:dyDescent="0.25">
      <c r="A140" t="s">
        <v>6617</v>
      </c>
      <c r="B140">
        <v>0.18300653594771243</v>
      </c>
      <c r="C140">
        <v>0.68191721132897598</v>
      </c>
      <c r="D140">
        <v>0.13507625272331159</v>
      </c>
    </row>
    <row r="141" spans="1:4" x14ac:dyDescent="0.25">
      <c r="A141" t="s">
        <v>6618</v>
      </c>
      <c r="B141">
        <v>0.41176470588235292</v>
      </c>
      <c r="C141">
        <v>0.41176470588235292</v>
      </c>
      <c r="D141">
        <v>0.17647058823529416</v>
      </c>
    </row>
    <row r="142" spans="1:4" x14ac:dyDescent="0.25">
      <c r="A142" t="s">
        <v>6619</v>
      </c>
      <c r="B142">
        <v>9.9999999999999978E-2</v>
      </c>
      <c r="C142">
        <v>0.85</v>
      </c>
      <c r="D142">
        <v>5.0000000000000044E-2</v>
      </c>
    </row>
    <row r="143" spans="1:4" x14ac:dyDescent="0.25">
      <c r="A143" t="s">
        <v>6620</v>
      </c>
      <c r="B143">
        <v>0.18181818181818188</v>
      </c>
      <c r="C143">
        <v>0.68181818181818177</v>
      </c>
      <c r="D143">
        <v>0.13636363636363646</v>
      </c>
    </row>
    <row r="144" spans="1:4" x14ac:dyDescent="0.25">
      <c r="A144" t="s">
        <v>6621</v>
      </c>
      <c r="B144">
        <v>0.4210526315789474</v>
      </c>
      <c r="C144">
        <v>0.47368421052631576</v>
      </c>
      <c r="D144">
        <v>0.10526315789473689</v>
      </c>
    </row>
    <row r="145" spans="1:4" x14ac:dyDescent="0.25">
      <c r="A145" t="s">
        <v>6622</v>
      </c>
      <c r="B145">
        <v>0.43396226415094341</v>
      </c>
      <c r="C145">
        <v>0.47169811320754718</v>
      </c>
      <c r="D145">
        <v>9.4339622641509413E-2</v>
      </c>
    </row>
    <row r="146" spans="1:4" x14ac:dyDescent="0.25">
      <c r="A146" t="s">
        <v>6623</v>
      </c>
      <c r="B146">
        <v>0.11764705882352944</v>
      </c>
      <c r="C146">
        <v>0.82352941176470584</v>
      </c>
      <c r="D146">
        <v>5.8823529411764719E-2</v>
      </c>
    </row>
    <row r="147" spans="1:4" x14ac:dyDescent="0.25">
      <c r="A147" t="s">
        <v>6624</v>
      </c>
      <c r="B147">
        <v>0.4</v>
      </c>
      <c r="C147">
        <v>0.46666666666666667</v>
      </c>
      <c r="D147">
        <v>0.1333333333333333</v>
      </c>
    </row>
    <row r="148" spans="1:4" x14ac:dyDescent="0.25">
      <c r="A148" t="s">
        <v>6625</v>
      </c>
      <c r="B148">
        <v>0</v>
      </c>
      <c r="C148">
        <v>1</v>
      </c>
      <c r="D148">
        <v>0</v>
      </c>
    </row>
    <row r="149" spans="1:4" x14ac:dyDescent="0.25">
      <c r="A149" t="s">
        <v>6626</v>
      </c>
      <c r="B149">
        <v>0</v>
      </c>
      <c r="C149">
        <v>0.83333333333333337</v>
      </c>
      <c r="D149">
        <v>0.16666666666666663</v>
      </c>
    </row>
    <row r="150" spans="1:4" x14ac:dyDescent="0.25">
      <c r="A150" t="s">
        <v>6627</v>
      </c>
      <c r="B150">
        <v>8.333333333333337E-2</v>
      </c>
      <c r="C150">
        <v>0.79166666666666663</v>
      </c>
      <c r="D150">
        <v>0.125</v>
      </c>
    </row>
    <row r="151" spans="1:4" x14ac:dyDescent="0.25">
      <c r="A151" t="s">
        <v>6628</v>
      </c>
      <c r="B151">
        <v>0.25</v>
      </c>
      <c r="C151">
        <v>0.65625</v>
      </c>
      <c r="D151">
        <v>9.375E-2</v>
      </c>
    </row>
    <row r="152" spans="1:4" x14ac:dyDescent="0.25">
      <c r="A152" t="s">
        <v>6629</v>
      </c>
      <c r="B152">
        <v>8.333333333333337E-2</v>
      </c>
      <c r="C152">
        <v>0.79166666666666663</v>
      </c>
      <c r="D152">
        <v>0.125</v>
      </c>
    </row>
    <row r="153" spans="1:4" x14ac:dyDescent="0.25">
      <c r="A153" t="s">
        <v>6630</v>
      </c>
      <c r="B153">
        <v>0</v>
      </c>
      <c r="C153">
        <v>1</v>
      </c>
      <c r="D153">
        <v>0</v>
      </c>
    </row>
    <row r="154" spans="1:4" x14ac:dyDescent="0.25">
      <c r="A154" t="s">
        <v>6631</v>
      </c>
      <c r="B154">
        <v>6.25E-2</v>
      </c>
      <c r="C154">
        <v>0.8125</v>
      </c>
      <c r="D154">
        <v>0.125</v>
      </c>
    </row>
    <row r="155" spans="1:4" x14ac:dyDescent="0.25">
      <c r="A155" t="s">
        <v>6632</v>
      </c>
      <c r="B155">
        <v>6.25E-2</v>
      </c>
      <c r="C155">
        <v>0.8125</v>
      </c>
      <c r="D155">
        <v>0.125</v>
      </c>
    </row>
    <row r="156" spans="1:4" x14ac:dyDescent="0.25">
      <c r="A156" t="s">
        <v>6633</v>
      </c>
      <c r="B156">
        <v>5.4054054054054057E-2</v>
      </c>
      <c r="C156">
        <v>0.86486486486486491</v>
      </c>
      <c r="D156">
        <v>8.108108108108103E-2</v>
      </c>
    </row>
    <row r="157" spans="1:4" x14ac:dyDescent="0.25">
      <c r="A157" t="s">
        <v>6634</v>
      </c>
      <c r="B157">
        <v>3.546099290780147E-2</v>
      </c>
      <c r="C157">
        <v>0.900709219858156</v>
      </c>
      <c r="D157">
        <v>6.3829787234042534E-2</v>
      </c>
    </row>
    <row r="158" spans="1:4" x14ac:dyDescent="0.25">
      <c r="A158" t="s">
        <v>6635</v>
      </c>
      <c r="B158">
        <v>6.25E-2</v>
      </c>
      <c r="C158">
        <v>0.8348214285714286</v>
      </c>
      <c r="D158">
        <v>0.1026785714285714</v>
      </c>
    </row>
    <row r="159" spans="1:4" x14ac:dyDescent="0.25">
      <c r="A159" t="s">
        <v>6636</v>
      </c>
      <c r="B159">
        <v>6.2992125984251968E-2</v>
      </c>
      <c r="C159">
        <v>0.83858267716535428</v>
      </c>
      <c r="D159">
        <v>9.8425196850393748E-2</v>
      </c>
    </row>
    <row r="160" spans="1:4" x14ac:dyDescent="0.25">
      <c r="A160" t="s">
        <v>6637</v>
      </c>
      <c r="B160">
        <v>6.2360801781737196E-2</v>
      </c>
      <c r="C160">
        <v>0.83296213808463249</v>
      </c>
      <c r="D160">
        <v>0.10467706013363032</v>
      </c>
    </row>
    <row r="161" spans="1:4" x14ac:dyDescent="0.25">
      <c r="A161" t="s">
        <v>6638</v>
      </c>
      <c r="B161">
        <v>0.36363636363636365</v>
      </c>
      <c r="C161">
        <v>0.54545454545454541</v>
      </c>
      <c r="D161">
        <v>9.0909090909090939E-2</v>
      </c>
    </row>
    <row r="162" spans="1:4" x14ac:dyDescent="0.25">
      <c r="A162" t="s">
        <v>6639</v>
      </c>
      <c r="B162">
        <v>0.5</v>
      </c>
      <c r="C162">
        <v>0.5</v>
      </c>
      <c r="D162">
        <v>0</v>
      </c>
    </row>
    <row r="163" spans="1:4" x14ac:dyDescent="0.25">
      <c r="A163" t="s">
        <v>6640</v>
      </c>
      <c r="B163">
        <v>0.38888888888888895</v>
      </c>
      <c r="C163">
        <v>0.47222222222222221</v>
      </c>
      <c r="D163">
        <v>0.13888888888888895</v>
      </c>
    </row>
    <row r="164" spans="1:4" x14ac:dyDescent="0.25">
      <c r="A164" t="s">
        <v>6641</v>
      </c>
      <c r="B164">
        <v>0.33333333333333337</v>
      </c>
      <c r="C164">
        <v>0.66666666666666663</v>
      </c>
      <c r="D164">
        <v>0</v>
      </c>
    </row>
    <row r="165" spans="1:4" x14ac:dyDescent="0.25">
      <c r="A165" t="s">
        <v>6642</v>
      </c>
      <c r="B165">
        <v>0.34615384615384615</v>
      </c>
      <c r="C165">
        <v>0.61538461538461542</v>
      </c>
      <c r="D165">
        <v>3.8461538461538436E-2</v>
      </c>
    </row>
    <row r="166" spans="1:4" x14ac:dyDescent="0.25">
      <c r="A166" t="s">
        <v>6643</v>
      </c>
      <c r="B166">
        <v>0.45238095238095238</v>
      </c>
      <c r="C166">
        <v>0.42063492063492064</v>
      </c>
      <c r="D166">
        <v>0.12698412698412703</v>
      </c>
    </row>
    <row r="167" spans="1:4" x14ac:dyDescent="0.25">
      <c r="A167" t="s">
        <v>6644</v>
      </c>
      <c r="B167">
        <v>0.43661971830985913</v>
      </c>
      <c r="C167">
        <v>0.42253521126760563</v>
      </c>
      <c r="D167">
        <v>0.14084507042253525</v>
      </c>
    </row>
    <row r="168" spans="1:4" x14ac:dyDescent="0.25">
      <c r="A168" t="s">
        <v>6645</v>
      </c>
      <c r="B168">
        <v>0.58333333333333326</v>
      </c>
      <c r="C168">
        <v>0.33333333333333331</v>
      </c>
      <c r="D168">
        <v>8.333333333333337E-2</v>
      </c>
    </row>
    <row r="169" spans="1:4" x14ac:dyDescent="0.25">
      <c r="A169" t="s">
        <v>6646</v>
      </c>
      <c r="B169">
        <v>0.35</v>
      </c>
      <c r="C169">
        <v>0.55000000000000004</v>
      </c>
      <c r="D169">
        <v>9.9999999999999978E-2</v>
      </c>
    </row>
    <row r="170" spans="1:4" x14ac:dyDescent="0.25">
      <c r="A170" t="s">
        <v>6647</v>
      </c>
      <c r="B170">
        <v>0.35</v>
      </c>
      <c r="C170">
        <v>0.55000000000000004</v>
      </c>
      <c r="D170">
        <v>9.9999999999999978E-2</v>
      </c>
    </row>
    <row r="171" spans="1:4" x14ac:dyDescent="0.25">
      <c r="A171" t="s">
        <v>6648</v>
      </c>
      <c r="B171">
        <v>0.4609375</v>
      </c>
      <c r="C171">
        <v>0.4140625</v>
      </c>
      <c r="D171">
        <v>0.125</v>
      </c>
    </row>
    <row r="172" spans="1:4" x14ac:dyDescent="0.25">
      <c r="A172" t="s">
        <v>6649</v>
      </c>
      <c r="B172">
        <v>0.38888888888888895</v>
      </c>
      <c r="C172">
        <v>0.47222222222222221</v>
      </c>
      <c r="D172">
        <v>0.13888888888888895</v>
      </c>
    </row>
    <row r="173" spans="1:4" x14ac:dyDescent="0.25">
      <c r="A173" t="s">
        <v>6650</v>
      </c>
      <c r="B173">
        <v>0.47445255474452558</v>
      </c>
      <c r="C173">
        <v>0.40875912408759124</v>
      </c>
      <c r="D173">
        <v>0.11678832116788324</v>
      </c>
    </row>
    <row r="174" spans="1:4" x14ac:dyDescent="0.25">
      <c r="A174" t="s">
        <v>6651</v>
      </c>
      <c r="B174">
        <v>0.5</v>
      </c>
      <c r="C174">
        <v>0.33333333333333331</v>
      </c>
      <c r="D174">
        <v>0.16666666666666669</v>
      </c>
    </row>
    <row r="175" spans="1:4" x14ac:dyDescent="0.25">
      <c r="A175" t="s">
        <v>6652</v>
      </c>
      <c r="B175">
        <v>0.46323529411764708</v>
      </c>
      <c r="C175">
        <v>0.40441176470588236</v>
      </c>
      <c r="D175">
        <v>0.13235294117647056</v>
      </c>
    </row>
    <row r="176" spans="1:4" x14ac:dyDescent="0.25">
      <c r="A176" t="s">
        <v>6653</v>
      </c>
      <c r="B176">
        <v>0.12</v>
      </c>
      <c r="C176">
        <v>0.88</v>
      </c>
      <c r="D176">
        <v>0</v>
      </c>
    </row>
    <row r="177" spans="1:4" x14ac:dyDescent="0.25">
      <c r="A177" t="s">
        <v>6654</v>
      </c>
      <c r="B177">
        <v>0.4324324324324324</v>
      </c>
      <c r="C177">
        <v>0.40540540540540543</v>
      </c>
      <c r="D177">
        <v>0.16216216216216212</v>
      </c>
    </row>
    <row r="178" spans="1:4" x14ac:dyDescent="0.25">
      <c r="A178" t="s">
        <v>6655</v>
      </c>
      <c r="B178">
        <v>0.44444444444444442</v>
      </c>
      <c r="C178">
        <v>0.44444444444444442</v>
      </c>
      <c r="D178">
        <v>0.11111111111111116</v>
      </c>
    </row>
    <row r="179" spans="1:4" x14ac:dyDescent="0.25">
      <c r="A179" t="s">
        <v>6656</v>
      </c>
      <c r="B179">
        <v>0.19999999999999996</v>
      </c>
      <c r="C179">
        <v>0.8</v>
      </c>
      <c r="D179">
        <v>0</v>
      </c>
    </row>
    <row r="180" spans="1:4" x14ac:dyDescent="0.25">
      <c r="A180" t="s">
        <v>6657</v>
      </c>
      <c r="B180">
        <v>0.5</v>
      </c>
      <c r="C180">
        <v>0.375</v>
      </c>
      <c r="D180">
        <v>0.125</v>
      </c>
    </row>
    <row r="181" spans="1:4" x14ac:dyDescent="0.25">
      <c r="A181" t="s">
        <v>6658</v>
      </c>
      <c r="B181">
        <v>0.59090909090909094</v>
      </c>
      <c r="C181">
        <v>0.27272727272727271</v>
      </c>
      <c r="D181">
        <v>0.13636363636363641</v>
      </c>
    </row>
    <row r="182" spans="1:4" x14ac:dyDescent="0.25">
      <c r="A182" t="s">
        <v>6659</v>
      </c>
      <c r="B182">
        <v>0.6</v>
      </c>
      <c r="C182">
        <v>0.2857142857142857</v>
      </c>
      <c r="D182">
        <v>0.11428571428571432</v>
      </c>
    </row>
    <row r="183" spans="1:4" x14ac:dyDescent="0.25">
      <c r="A183" t="s">
        <v>6660</v>
      </c>
      <c r="B183">
        <v>0.25925925925925924</v>
      </c>
      <c r="C183">
        <v>0.25925925925925924</v>
      </c>
      <c r="D183">
        <v>0.48148148148148145</v>
      </c>
    </row>
    <row r="184" spans="1:4" x14ac:dyDescent="0.25">
      <c r="A184" t="s">
        <v>6661</v>
      </c>
      <c r="B184">
        <v>0.75</v>
      </c>
      <c r="C184">
        <v>0</v>
      </c>
      <c r="D184">
        <v>0.25</v>
      </c>
    </row>
    <row r="185" spans="1:4" x14ac:dyDescent="0.25">
      <c r="A185" t="s">
        <v>6662</v>
      </c>
      <c r="B185">
        <v>0.1997533908754624</v>
      </c>
      <c r="C185">
        <v>0.68680641183723801</v>
      </c>
      <c r="D185">
        <v>0.11344019728729959</v>
      </c>
    </row>
    <row r="186" spans="1:4" x14ac:dyDescent="0.25">
      <c r="A186" t="s">
        <v>6663</v>
      </c>
      <c r="B186">
        <v>0.33333333333333337</v>
      </c>
      <c r="C186">
        <v>0.38596491228070173</v>
      </c>
      <c r="D186">
        <v>0.2807017543859649</v>
      </c>
    </row>
    <row r="187" spans="1:4" x14ac:dyDescent="0.25">
      <c r="A187" t="s">
        <v>6664</v>
      </c>
      <c r="B187">
        <v>0.37931034482758619</v>
      </c>
      <c r="C187">
        <v>0.35632183908045978</v>
      </c>
      <c r="D187">
        <v>0.26436781609195403</v>
      </c>
    </row>
    <row r="188" spans="1:4" x14ac:dyDescent="0.25">
      <c r="A188" t="s">
        <v>6665</v>
      </c>
      <c r="B188">
        <v>0.16666666666666663</v>
      </c>
      <c r="C188">
        <v>0.83333333333333337</v>
      </c>
      <c r="D188">
        <v>0</v>
      </c>
    </row>
    <row r="189" spans="1:4" x14ac:dyDescent="0.25">
      <c r="A189" t="s">
        <v>6666</v>
      </c>
      <c r="B189">
        <v>0.27777777777777768</v>
      </c>
      <c r="C189">
        <v>0.61111111111111116</v>
      </c>
      <c r="D189">
        <v>0.11111111111111105</v>
      </c>
    </row>
    <row r="190" spans="1:4" x14ac:dyDescent="0.25">
      <c r="A190" t="s">
        <v>6667</v>
      </c>
      <c r="B190">
        <v>0.21739130434782605</v>
      </c>
      <c r="C190">
        <v>0.65217391304347827</v>
      </c>
      <c r="D190">
        <v>0.13043478260869568</v>
      </c>
    </row>
    <row r="191" spans="1:4" x14ac:dyDescent="0.25">
      <c r="A191" t="s">
        <v>6668</v>
      </c>
      <c r="B191">
        <v>0</v>
      </c>
      <c r="C191">
        <v>1</v>
      </c>
      <c r="D191">
        <v>0</v>
      </c>
    </row>
    <row r="192" spans="1:4" x14ac:dyDescent="0.25">
      <c r="A192" t="s">
        <v>6669</v>
      </c>
      <c r="B192">
        <v>0</v>
      </c>
      <c r="C192">
        <v>1</v>
      </c>
      <c r="D192">
        <v>0</v>
      </c>
    </row>
    <row r="193" spans="1:4" x14ac:dyDescent="0.25">
      <c r="A193" t="s">
        <v>6670</v>
      </c>
      <c r="B193">
        <v>0.31034482758620685</v>
      </c>
      <c r="C193">
        <v>0.55172413793103448</v>
      </c>
      <c r="D193">
        <v>0.13793103448275867</v>
      </c>
    </row>
    <row r="194" spans="1:4" x14ac:dyDescent="0.25">
      <c r="A194" t="s">
        <v>6671</v>
      </c>
      <c r="B194">
        <v>0.31034482758620685</v>
      </c>
      <c r="C194">
        <v>0.55172413793103448</v>
      </c>
      <c r="D194">
        <v>0.13793103448275867</v>
      </c>
    </row>
    <row r="195" spans="1:4" x14ac:dyDescent="0.25">
      <c r="A195" t="s">
        <v>6672</v>
      </c>
      <c r="B195">
        <v>0.38961038961038963</v>
      </c>
      <c r="C195">
        <v>0.33766233766233766</v>
      </c>
      <c r="D195">
        <v>0.27272727272727271</v>
      </c>
    </row>
    <row r="196" spans="1:4" x14ac:dyDescent="0.25">
      <c r="A196" t="s">
        <v>6673</v>
      </c>
      <c r="B196">
        <v>7.4999999999999956E-2</v>
      </c>
      <c r="C196">
        <v>0.8</v>
      </c>
      <c r="D196">
        <v>0.125</v>
      </c>
    </row>
    <row r="197" spans="1:4" x14ac:dyDescent="0.25">
      <c r="A197" t="s">
        <v>6674</v>
      </c>
      <c r="B197">
        <v>0.30000000000000004</v>
      </c>
      <c r="C197">
        <v>0.7</v>
      </c>
      <c r="D197">
        <v>0</v>
      </c>
    </row>
    <row r="198" spans="1:4" x14ac:dyDescent="0.25">
      <c r="A198" t="s">
        <v>6675</v>
      </c>
      <c r="B198">
        <v>0.18852459016393452</v>
      </c>
      <c r="C198">
        <v>0.75409836065573765</v>
      </c>
      <c r="D198">
        <v>5.7377049180327933E-2</v>
      </c>
    </row>
    <row r="199" spans="1:4" x14ac:dyDescent="0.25">
      <c r="A199" t="s">
        <v>6676</v>
      </c>
      <c r="B199">
        <v>0.21476510067114096</v>
      </c>
      <c r="C199">
        <v>0.6912751677852349</v>
      </c>
      <c r="D199">
        <v>9.3959731543624136E-2</v>
      </c>
    </row>
    <row r="200" spans="1:4" x14ac:dyDescent="0.25">
      <c r="A200" t="s">
        <v>6677</v>
      </c>
      <c r="B200">
        <v>0.24545454545454548</v>
      </c>
      <c r="C200">
        <v>0.65454545454545454</v>
      </c>
      <c r="D200">
        <v>9.9999999999999978E-2</v>
      </c>
    </row>
    <row r="201" spans="1:4" x14ac:dyDescent="0.25">
      <c r="A201" t="s">
        <v>6678</v>
      </c>
      <c r="B201">
        <v>0</v>
      </c>
      <c r="C201">
        <v>1</v>
      </c>
      <c r="D201">
        <v>0</v>
      </c>
    </row>
    <row r="202" spans="1:4" x14ac:dyDescent="0.25">
      <c r="A202" t="s">
        <v>6679</v>
      </c>
      <c r="B202">
        <v>0.125</v>
      </c>
      <c r="C202">
        <v>0.79166666666666663</v>
      </c>
      <c r="D202">
        <v>8.333333333333337E-2</v>
      </c>
    </row>
    <row r="203" spans="1:4" x14ac:dyDescent="0.25">
      <c r="A203" t="s">
        <v>6680</v>
      </c>
      <c r="B203">
        <v>0.31147540983606559</v>
      </c>
      <c r="C203">
        <v>0.65573770491803274</v>
      </c>
      <c r="D203">
        <v>3.2786885245901676E-2</v>
      </c>
    </row>
    <row r="204" spans="1:4" x14ac:dyDescent="0.25">
      <c r="A204" t="s">
        <v>6681</v>
      </c>
      <c r="B204">
        <v>0.38095238095238093</v>
      </c>
      <c r="C204">
        <v>0.59047619047619049</v>
      </c>
      <c r="D204">
        <v>2.8571428571428581E-2</v>
      </c>
    </row>
    <row r="205" spans="1:4" x14ac:dyDescent="0.25">
      <c r="A205" t="s">
        <v>6682</v>
      </c>
      <c r="B205">
        <v>0.2857142857142857</v>
      </c>
      <c r="C205">
        <v>0.7142857142857143</v>
      </c>
      <c r="D205">
        <v>0</v>
      </c>
    </row>
    <row r="206" spans="1:4" x14ac:dyDescent="0.25">
      <c r="A206" t="s">
        <v>6683</v>
      </c>
      <c r="B206">
        <v>0</v>
      </c>
      <c r="C206">
        <v>1</v>
      </c>
      <c r="D206">
        <v>0</v>
      </c>
    </row>
    <row r="207" spans="1:4" x14ac:dyDescent="0.25">
      <c r="A207" t="s">
        <v>6684</v>
      </c>
      <c r="B207">
        <v>0.1785714285714286</v>
      </c>
      <c r="C207">
        <v>0.75</v>
      </c>
      <c r="D207">
        <v>7.1428571428571397E-2</v>
      </c>
    </row>
    <row r="208" spans="1:4" x14ac:dyDescent="0.25">
      <c r="A208" t="s">
        <v>6685</v>
      </c>
      <c r="B208">
        <v>0.16666666666666663</v>
      </c>
      <c r="C208">
        <v>0.83333333333333337</v>
      </c>
      <c r="D208">
        <v>0</v>
      </c>
    </row>
    <row r="209" spans="1:4" x14ac:dyDescent="0.25">
      <c r="A209" t="s">
        <v>6686</v>
      </c>
      <c r="B209">
        <v>0.46153846153846156</v>
      </c>
      <c r="C209">
        <v>0.53846153846153844</v>
      </c>
      <c r="D209">
        <v>0</v>
      </c>
    </row>
    <row r="210" spans="1:4" x14ac:dyDescent="0.25">
      <c r="A210" t="s">
        <v>6687</v>
      </c>
      <c r="B210">
        <v>0.365079365079365</v>
      </c>
      <c r="C210">
        <v>0.61904761904761907</v>
      </c>
      <c r="D210">
        <v>1.5873015873015817E-2</v>
      </c>
    </row>
    <row r="211" spans="1:4" x14ac:dyDescent="0.25">
      <c r="A211" t="s">
        <v>6688</v>
      </c>
      <c r="B211">
        <v>0.33333333333333337</v>
      </c>
      <c r="C211">
        <v>0.66666666666666663</v>
      </c>
      <c r="D211">
        <v>0</v>
      </c>
    </row>
    <row r="212" spans="1:4" x14ac:dyDescent="0.25">
      <c r="A212" t="s">
        <v>6689</v>
      </c>
      <c r="B212">
        <v>0.45833333333333337</v>
      </c>
      <c r="C212">
        <v>0.47222222222222221</v>
      </c>
      <c r="D212">
        <v>6.944444444444442E-2</v>
      </c>
    </row>
    <row r="213" spans="1:4" x14ac:dyDescent="0.25">
      <c r="A213" t="s">
        <v>6690</v>
      </c>
      <c r="B213">
        <v>0.4043715846994535</v>
      </c>
      <c r="C213">
        <v>0.36065573770491804</v>
      </c>
      <c r="D213">
        <v>0.2349726775956284</v>
      </c>
    </row>
    <row r="214" spans="1:4" x14ac:dyDescent="0.25">
      <c r="A214" t="s">
        <v>6691</v>
      </c>
      <c r="B214">
        <v>0.49056603773584906</v>
      </c>
      <c r="C214">
        <v>0.45283018867924529</v>
      </c>
      <c r="D214">
        <v>5.6603773584905648E-2</v>
      </c>
    </row>
    <row r="215" spans="1:4" x14ac:dyDescent="0.25">
      <c r="A215" t="s">
        <v>6692</v>
      </c>
      <c r="B215">
        <v>0.33333333333333326</v>
      </c>
      <c r="C215">
        <v>0.55555555555555558</v>
      </c>
      <c r="D215">
        <v>0.11111111111111105</v>
      </c>
    </row>
    <row r="216" spans="1:4" x14ac:dyDescent="0.25">
      <c r="A216" t="s">
        <v>6693</v>
      </c>
      <c r="B216">
        <v>0.42553191489361702</v>
      </c>
      <c r="C216">
        <v>0.48936170212765956</v>
      </c>
      <c r="D216">
        <v>8.5106382978723472E-2</v>
      </c>
    </row>
    <row r="217" spans="1:4" x14ac:dyDescent="0.25">
      <c r="A217" t="s">
        <v>6694</v>
      </c>
      <c r="B217">
        <v>0.33333333333333326</v>
      </c>
      <c r="C217">
        <v>0.55555555555555558</v>
      </c>
      <c r="D217">
        <v>0.11111111111111105</v>
      </c>
    </row>
    <row r="218" spans="1:4" x14ac:dyDescent="0.25">
      <c r="A218" t="s">
        <v>6695</v>
      </c>
      <c r="B218">
        <v>0.30909090909090908</v>
      </c>
      <c r="C218">
        <v>0.4</v>
      </c>
      <c r="D218">
        <v>0.29090909090909089</v>
      </c>
    </row>
    <row r="219" spans="1:4" x14ac:dyDescent="0.25">
      <c r="A219" t="s">
        <v>6696</v>
      </c>
      <c r="B219">
        <v>0.31304347826086959</v>
      </c>
      <c r="C219">
        <v>0.39130434782608697</v>
      </c>
      <c r="D219">
        <v>0.29565217391304349</v>
      </c>
    </row>
    <row r="220" spans="1:4" x14ac:dyDescent="0.25">
      <c r="A220" t="s">
        <v>6697</v>
      </c>
      <c r="B220">
        <v>0.30909090909090908</v>
      </c>
      <c r="C220">
        <v>0.4</v>
      </c>
      <c r="D220">
        <v>0.29090909090909089</v>
      </c>
    </row>
    <row r="221" spans="1:4" x14ac:dyDescent="0.25">
      <c r="A221" t="s">
        <v>6698</v>
      </c>
      <c r="B221">
        <v>0.19480519480519476</v>
      </c>
      <c r="C221">
        <v>0.68831168831168832</v>
      </c>
      <c r="D221">
        <v>0.11688311688311692</v>
      </c>
    </row>
    <row r="222" spans="1:4" x14ac:dyDescent="0.25">
      <c r="A222" t="s">
        <v>6699</v>
      </c>
      <c r="B222">
        <v>0</v>
      </c>
      <c r="C222">
        <v>1</v>
      </c>
      <c r="D222">
        <v>0</v>
      </c>
    </row>
    <row r="223" spans="1:4" x14ac:dyDescent="0.25">
      <c r="A223" t="s">
        <v>6700</v>
      </c>
      <c r="B223">
        <v>0.66666666666666674</v>
      </c>
      <c r="C223">
        <v>0.33333333333333331</v>
      </c>
      <c r="D223">
        <v>0</v>
      </c>
    </row>
    <row r="224" spans="1:4" x14ac:dyDescent="0.25">
      <c r="A224" t="s">
        <v>6701</v>
      </c>
      <c r="B224">
        <v>0.66666666666666674</v>
      </c>
      <c r="C224">
        <v>0.33333333333333331</v>
      </c>
      <c r="D224">
        <v>0</v>
      </c>
    </row>
    <row r="225" spans="1:4" x14ac:dyDescent="0.25">
      <c r="A225" t="s">
        <v>6702</v>
      </c>
      <c r="B225">
        <v>0.66666666666666674</v>
      </c>
      <c r="C225">
        <v>0.33333333333333331</v>
      </c>
      <c r="D225">
        <v>0</v>
      </c>
    </row>
    <row r="226" spans="1:4" x14ac:dyDescent="0.25">
      <c r="A226" t="s">
        <v>6703</v>
      </c>
      <c r="B226">
        <v>0.375</v>
      </c>
      <c r="C226">
        <v>0.16666666666666666</v>
      </c>
      <c r="D226">
        <v>0.45833333333333337</v>
      </c>
    </row>
    <row r="227" spans="1:4" x14ac:dyDescent="0.25">
      <c r="A227" t="s">
        <v>6704</v>
      </c>
      <c r="B227">
        <v>0.5</v>
      </c>
      <c r="C227">
        <v>0.5</v>
      </c>
      <c r="D227">
        <v>0</v>
      </c>
    </row>
    <row r="228" spans="1:4" x14ac:dyDescent="0.25">
      <c r="A228" t="s">
        <v>6705</v>
      </c>
      <c r="B228">
        <v>0.31428571428571428</v>
      </c>
      <c r="C228">
        <v>0.31428571428571428</v>
      </c>
      <c r="D228">
        <v>0.37142857142857144</v>
      </c>
    </row>
    <row r="229" spans="1:4" x14ac:dyDescent="0.25">
      <c r="A229" t="s">
        <v>6706</v>
      </c>
      <c r="B229">
        <v>0.66666666666666674</v>
      </c>
      <c r="C229">
        <v>0.33333333333333331</v>
      </c>
      <c r="D229">
        <v>0</v>
      </c>
    </row>
    <row r="230" spans="1:4" x14ac:dyDescent="0.25">
      <c r="A230" t="s">
        <v>6707</v>
      </c>
      <c r="B230">
        <v>0.51874999999999993</v>
      </c>
      <c r="C230">
        <v>0.30625000000000002</v>
      </c>
      <c r="D230">
        <v>0.17499999999999999</v>
      </c>
    </row>
    <row r="231" spans="1:4" x14ac:dyDescent="0.25">
      <c r="A231" t="s">
        <v>6708</v>
      </c>
      <c r="B231">
        <v>0.7</v>
      </c>
      <c r="C231">
        <v>0.15</v>
      </c>
      <c r="D231">
        <v>0.15</v>
      </c>
    </row>
    <row r="232" spans="1:4" x14ac:dyDescent="0.25">
      <c r="A232" t="s">
        <v>6709</v>
      </c>
      <c r="B232">
        <v>0.625</v>
      </c>
      <c r="C232">
        <v>0.25</v>
      </c>
      <c r="D232">
        <v>0.125</v>
      </c>
    </row>
    <row r="233" spans="1:4" x14ac:dyDescent="0.25">
      <c r="A233" t="s">
        <v>6710</v>
      </c>
      <c r="B233">
        <v>0.64705882352941169</v>
      </c>
      <c r="C233">
        <v>0.17647058823529413</v>
      </c>
      <c r="D233">
        <v>0.17647058823529413</v>
      </c>
    </row>
    <row r="234" spans="1:4" x14ac:dyDescent="0.25">
      <c r="A234" t="s">
        <v>6711</v>
      </c>
      <c r="B234">
        <v>0</v>
      </c>
      <c r="C234">
        <v>1</v>
      </c>
      <c r="D234">
        <v>0</v>
      </c>
    </row>
    <row r="235" spans="1:4" x14ac:dyDescent="0.25">
      <c r="A235" t="s">
        <v>6712</v>
      </c>
      <c r="B235">
        <v>0</v>
      </c>
      <c r="C235">
        <v>1</v>
      </c>
      <c r="D235">
        <v>0</v>
      </c>
    </row>
    <row r="236" spans="1:4" x14ac:dyDescent="0.25">
      <c r="A236" t="s">
        <v>6713</v>
      </c>
      <c r="B236">
        <v>0.27480916030534347</v>
      </c>
      <c r="C236">
        <v>0.37404580152671757</v>
      </c>
      <c r="D236">
        <v>0.35114503816793891</v>
      </c>
    </row>
    <row r="237" spans="1:4" x14ac:dyDescent="0.25">
      <c r="A237" t="s">
        <v>6714</v>
      </c>
      <c r="B237">
        <v>0</v>
      </c>
      <c r="C237">
        <v>0.5</v>
      </c>
      <c r="D237">
        <v>0.5</v>
      </c>
    </row>
    <row r="238" spans="1:4" x14ac:dyDescent="0.25">
      <c r="A238" t="s">
        <v>6715</v>
      </c>
      <c r="B238">
        <v>0.45454545454545453</v>
      </c>
      <c r="C238">
        <v>0.45454545454545453</v>
      </c>
      <c r="D238">
        <v>9.0909090909090884E-2</v>
      </c>
    </row>
    <row r="239" spans="1:4" x14ac:dyDescent="0.25">
      <c r="A239" t="s">
        <v>6716</v>
      </c>
      <c r="B239">
        <v>0</v>
      </c>
      <c r="C239">
        <v>0.5</v>
      </c>
      <c r="D239">
        <v>0.5</v>
      </c>
    </row>
    <row r="240" spans="1:4" x14ac:dyDescent="0.25">
      <c r="A240" t="s">
        <v>6717</v>
      </c>
      <c r="B240">
        <v>0.16666666666666663</v>
      </c>
      <c r="C240">
        <v>0.83333333333333337</v>
      </c>
      <c r="D240">
        <v>0</v>
      </c>
    </row>
    <row r="241" spans="1:4" x14ac:dyDescent="0.25">
      <c r="A241" t="s">
        <v>6718</v>
      </c>
      <c r="B241">
        <v>0.33333333333333337</v>
      </c>
      <c r="C241">
        <v>0.5</v>
      </c>
      <c r="D241">
        <v>0.16666666666666663</v>
      </c>
    </row>
    <row r="242" spans="1:4" x14ac:dyDescent="0.25">
      <c r="A242" t="s">
        <v>6719</v>
      </c>
      <c r="B242">
        <v>0.24358974358974361</v>
      </c>
      <c r="C242">
        <v>0.66666666666666663</v>
      </c>
      <c r="D242">
        <v>8.9743589743589758E-2</v>
      </c>
    </row>
    <row r="243" spans="1:4" x14ac:dyDescent="0.25">
      <c r="A243" t="s">
        <v>6720</v>
      </c>
      <c r="B243">
        <v>0.25270758122743686</v>
      </c>
      <c r="C243">
        <v>0.6534296028880866</v>
      </c>
      <c r="D243">
        <v>9.3862815884476536E-2</v>
      </c>
    </row>
    <row r="244" spans="1:4" x14ac:dyDescent="0.25">
      <c r="A244" t="s">
        <v>6721</v>
      </c>
      <c r="B244">
        <v>0.37037037037037035</v>
      </c>
      <c r="C244">
        <v>0.55555555555555558</v>
      </c>
      <c r="D244">
        <v>7.407407407407407E-2</v>
      </c>
    </row>
    <row r="245" spans="1:4" x14ac:dyDescent="0.25">
      <c r="A245" t="s">
        <v>6722</v>
      </c>
      <c r="B245">
        <v>0.42307692307692313</v>
      </c>
      <c r="C245">
        <v>0.5</v>
      </c>
      <c r="D245">
        <v>7.6923076923076872E-2</v>
      </c>
    </row>
    <row r="246" spans="1:4" x14ac:dyDescent="0.25">
      <c r="A246" t="s">
        <v>6723</v>
      </c>
      <c r="B246">
        <v>0.21830985915492951</v>
      </c>
      <c r="C246">
        <v>0.62676056338028174</v>
      </c>
      <c r="D246">
        <v>0.15492957746478864</v>
      </c>
    </row>
    <row r="247" spans="1:4" x14ac:dyDescent="0.25">
      <c r="A247" t="s">
        <v>6724</v>
      </c>
      <c r="B247">
        <v>0.31506849315068486</v>
      </c>
      <c r="C247">
        <v>0.50684931506849318</v>
      </c>
      <c r="D247">
        <v>0.17808219178082185</v>
      </c>
    </row>
    <row r="248" spans="1:4" x14ac:dyDescent="0.25">
      <c r="A248" t="s">
        <v>6725</v>
      </c>
      <c r="B248">
        <v>0.24</v>
      </c>
      <c r="C248">
        <v>0.6</v>
      </c>
      <c r="D248">
        <v>0.16000000000000003</v>
      </c>
    </row>
    <row r="249" spans="1:4" x14ac:dyDescent="0.25">
      <c r="A249" t="s">
        <v>6726</v>
      </c>
      <c r="B249">
        <v>9.0909090909090939E-2</v>
      </c>
      <c r="C249">
        <v>0.90909090909090906</v>
      </c>
      <c r="D249">
        <v>0</v>
      </c>
    </row>
    <row r="250" spans="1:4" x14ac:dyDescent="0.25">
      <c r="A250" t="s">
        <v>6727</v>
      </c>
      <c r="B250">
        <v>0</v>
      </c>
      <c r="C250">
        <v>1</v>
      </c>
      <c r="D250">
        <v>0</v>
      </c>
    </row>
    <row r="251" spans="1:4" x14ac:dyDescent="0.25">
      <c r="A251" t="s">
        <v>6728</v>
      </c>
      <c r="B251">
        <v>4.5454545454545414E-2</v>
      </c>
      <c r="C251">
        <v>0.95454545454545459</v>
      </c>
      <c r="D251">
        <v>0</v>
      </c>
    </row>
    <row r="252" spans="1:4" x14ac:dyDescent="0.25">
      <c r="A252" t="s">
        <v>6729</v>
      </c>
      <c r="B252">
        <v>0</v>
      </c>
      <c r="C252">
        <v>1</v>
      </c>
      <c r="D252">
        <v>0</v>
      </c>
    </row>
    <row r="253" spans="1:4" x14ac:dyDescent="0.25">
      <c r="A253" t="s">
        <v>6730</v>
      </c>
      <c r="B253">
        <v>0</v>
      </c>
      <c r="C253">
        <v>1</v>
      </c>
      <c r="D253">
        <v>0</v>
      </c>
    </row>
    <row r="254" spans="1:4" x14ac:dyDescent="0.25">
      <c r="A254" t="s">
        <v>6731</v>
      </c>
      <c r="B254">
        <v>0.17391304347826086</v>
      </c>
      <c r="C254">
        <v>0.78260869565217395</v>
      </c>
      <c r="D254">
        <v>4.3478260869565188E-2</v>
      </c>
    </row>
    <row r="255" spans="1:4" x14ac:dyDescent="0.25">
      <c r="A255" t="s">
        <v>6732</v>
      </c>
      <c r="B255">
        <v>0.66666666666666663</v>
      </c>
      <c r="C255">
        <v>0</v>
      </c>
      <c r="D255">
        <v>0.33333333333333331</v>
      </c>
    </row>
    <row r="256" spans="1:4" x14ac:dyDescent="0.25">
      <c r="A256" t="s">
        <v>6733</v>
      </c>
      <c r="B256">
        <v>0</v>
      </c>
      <c r="C256">
        <v>0.66666666666666663</v>
      </c>
      <c r="D256">
        <v>0.33333333333333337</v>
      </c>
    </row>
    <row r="257" spans="1:4" x14ac:dyDescent="0.25">
      <c r="A257" t="s">
        <v>6734</v>
      </c>
      <c r="B257">
        <v>0</v>
      </c>
      <c r="C257">
        <v>0.75</v>
      </c>
      <c r="D257">
        <v>0.25</v>
      </c>
    </row>
    <row r="258" spans="1:4" x14ac:dyDescent="0.25">
      <c r="A258" t="s">
        <v>6735</v>
      </c>
      <c r="B258">
        <v>0</v>
      </c>
      <c r="C258">
        <v>0.5714285714285714</v>
      </c>
      <c r="D258">
        <v>0.4285714285714286</v>
      </c>
    </row>
    <row r="259" spans="1:4" x14ac:dyDescent="0.25">
      <c r="A259" t="s">
        <v>6736</v>
      </c>
      <c r="B259">
        <v>0.19999999999999996</v>
      </c>
      <c r="C259">
        <v>0.8</v>
      </c>
      <c r="D259">
        <v>0</v>
      </c>
    </row>
    <row r="260" spans="1:4" x14ac:dyDescent="0.25">
      <c r="A260" t="s">
        <v>6737</v>
      </c>
      <c r="B260">
        <v>0.27272727272727271</v>
      </c>
      <c r="C260">
        <v>0.63636363636363635</v>
      </c>
      <c r="D260">
        <v>9.0909090909090939E-2</v>
      </c>
    </row>
    <row r="261" spans="1:4" x14ac:dyDescent="0.25">
      <c r="A261" t="s">
        <v>6738</v>
      </c>
      <c r="B261">
        <v>0.33333333333333337</v>
      </c>
      <c r="C261">
        <v>0.66666666666666663</v>
      </c>
      <c r="D261">
        <v>0</v>
      </c>
    </row>
    <row r="262" spans="1:4" x14ac:dyDescent="0.25">
      <c r="A262" t="s">
        <v>6739</v>
      </c>
      <c r="B262">
        <v>0</v>
      </c>
      <c r="C262">
        <v>1</v>
      </c>
      <c r="D262">
        <v>0</v>
      </c>
    </row>
    <row r="263" spans="1:4" x14ac:dyDescent="0.25">
      <c r="A263" t="s">
        <v>6740</v>
      </c>
      <c r="B263">
        <v>0</v>
      </c>
      <c r="C263">
        <v>1</v>
      </c>
      <c r="D263">
        <v>0</v>
      </c>
    </row>
    <row r="264" spans="1:4" x14ac:dyDescent="0.25">
      <c r="A264" t="s">
        <v>6741</v>
      </c>
      <c r="B264">
        <v>0.25</v>
      </c>
      <c r="C264">
        <v>0.66666666666666663</v>
      </c>
      <c r="D264">
        <v>8.333333333333337E-2</v>
      </c>
    </row>
    <row r="265" spans="1:4" x14ac:dyDescent="0.25">
      <c r="A265" t="s">
        <v>6742</v>
      </c>
      <c r="B265">
        <v>0.25</v>
      </c>
      <c r="C265">
        <v>0.66666666666666663</v>
      </c>
      <c r="D265">
        <v>8.333333333333337E-2</v>
      </c>
    </row>
    <row r="266" spans="1:4" x14ac:dyDescent="0.25">
      <c r="A266" t="s">
        <v>6743</v>
      </c>
      <c r="B266">
        <v>0.30000000000000004</v>
      </c>
      <c r="C266">
        <v>0.6</v>
      </c>
      <c r="D266">
        <v>9.9999999999999978E-2</v>
      </c>
    </row>
    <row r="267" spans="1:4" x14ac:dyDescent="0.25">
      <c r="A267" t="s">
        <v>6744</v>
      </c>
      <c r="B267">
        <v>0.30000000000000004</v>
      </c>
      <c r="C267">
        <v>0.6</v>
      </c>
      <c r="D267">
        <v>9.9999999999999978E-2</v>
      </c>
    </row>
    <row r="268" spans="1:4" x14ac:dyDescent="0.25">
      <c r="A268" t="s">
        <v>6745</v>
      </c>
      <c r="B268">
        <v>0.5</v>
      </c>
      <c r="C268">
        <v>0</v>
      </c>
      <c r="D268">
        <v>0.5</v>
      </c>
    </row>
    <row r="269" spans="1:4" x14ac:dyDescent="0.25">
      <c r="A269" t="s">
        <v>6746</v>
      </c>
      <c r="B269">
        <v>7.6923076923076872E-2</v>
      </c>
      <c r="C269">
        <v>0.76923076923076927</v>
      </c>
      <c r="D269">
        <v>0.15384615384615385</v>
      </c>
    </row>
    <row r="270" spans="1:4" x14ac:dyDescent="0.25">
      <c r="A270" t="s">
        <v>6747</v>
      </c>
      <c r="B270">
        <v>0</v>
      </c>
      <c r="C270">
        <v>1</v>
      </c>
      <c r="D270">
        <v>0</v>
      </c>
    </row>
    <row r="271" spans="1:4" x14ac:dyDescent="0.25">
      <c r="A271" t="s">
        <v>6748</v>
      </c>
      <c r="B271">
        <v>0.66666666666666674</v>
      </c>
      <c r="C271">
        <v>0.33333333333333331</v>
      </c>
      <c r="D271">
        <v>0</v>
      </c>
    </row>
    <row r="272" spans="1:4" x14ac:dyDescent="0.25">
      <c r="A272" t="s">
        <v>6749</v>
      </c>
      <c r="B272">
        <v>7.9365079365079416E-2</v>
      </c>
      <c r="C272">
        <v>0.92063492063492058</v>
      </c>
      <c r="D272">
        <v>0</v>
      </c>
    </row>
    <row r="273" spans="1:4" x14ac:dyDescent="0.25">
      <c r="A273" t="s">
        <v>6750</v>
      </c>
      <c r="B273">
        <v>7.9365079365079416E-2</v>
      </c>
      <c r="C273">
        <v>0.92063492063492058</v>
      </c>
      <c r="D273">
        <v>0</v>
      </c>
    </row>
    <row r="274" spans="1:4" x14ac:dyDescent="0.25">
      <c r="A274" t="s">
        <v>6751</v>
      </c>
      <c r="B274">
        <v>7.9365079365079416E-2</v>
      </c>
      <c r="C274">
        <v>0.92063492063492058</v>
      </c>
      <c r="D274">
        <v>0</v>
      </c>
    </row>
    <row r="275" spans="1:4" x14ac:dyDescent="0.25">
      <c r="A275" t="s">
        <v>6752</v>
      </c>
      <c r="B275">
        <v>7.9365079365079416E-2</v>
      </c>
      <c r="C275">
        <v>0.92063492063492058</v>
      </c>
      <c r="D275">
        <v>0</v>
      </c>
    </row>
    <row r="276" spans="1:4" x14ac:dyDescent="0.25">
      <c r="A276" t="s">
        <v>6753</v>
      </c>
      <c r="B276">
        <v>0.38461538461538464</v>
      </c>
      <c r="C276">
        <v>0.23076923076923078</v>
      </c>
      <c r="D276">
        <v>0.38461538461538464</v>
      </c>
    </row>
    <row r="277" spans="1:4" x14ac:dyDescent="0.25">
      <c r="A277" t="s">
        <v>6754</v>
      </c>
      <c r="B277">
        <v>0</v>
      </c>
      <c r="C277">
        <v>0.4</v>
      </c>
      <c r="D277">
        <v>0.6</v>
      </c>
    </row>
    <row r="278" spans="1:4" x14ac:dyDescent="0.25">
      <c r="A278" t="s">
        <v>6755</v>
      </c>
      <c r="B278">
        <v>0.25</v>
      </c>
      <c r="C278">
        <v>0.34375</v>
      </c>
      <c r="D278">
        <v>0.40625</v>
      </c>
    </row>
    <row r="279" spans="1:4" x14ac:dyDescent="0.25">
      <c r="A279" t="s">
        <v>6756</v>
      </c>
      <c r="B279">
        <v>0.27272727272727276</v>
      </c>
      <c r="C279">
        <v>0.45454545454545453</v>
      </c>
      <c r="D279">
        <v>0.27272727272727276</v>
      </c>
    </row>
    <row r="280" spans="1:4" x14ac:dyDescent="0.25">
      <c r="A280" t="s">
        <v>6757</v>
      </c>
      <c r="B280">
        <v>9.7087378640776656E-2</v>
      </c>
      <c r="C280">
        <v>0.64077669902912626</v>
      </c>
      <c r="D280">
        <v>0.26213592233009708</v>
      </c>
    </row>
    <row r="281" spans="1:4" x14ac:dyDescent="0.25">
      <c r="A281" t="s">
        <v>6758</v>
      </c>
      <c r="B281">
        <v>0</v>
      </c>
      <c r="C281">
        <v>1</v>
      </c>
      <c r="D281">
        <v>0</v>
      </c>
    </row>
    <row r="282" spans="1:4" x14ac:dyDescent="0.25">
      <c r="A282" t="s">
        <v>6759</v>
      </c>
      <c r="B282">
        <v>0</v>
      </c>
      <c r="C282">
        <v>1</v>
      </c>
      <c r="D282">
        <v>0</v>
      </c>
    </row>
    <row r="283" spans="1:4" x14ac:dyDescent="0.25">
      <c r="A283" t="s">
        <v>6760</v>
      </c>
      <c r="B283">
        <v>0.22222222222222221</v>
      </c>
      <c r="C283">
        <v>0.6</v>
      </c>
      <c r="D283">
        <v>0.17777777777777781</v>
      </c>
    </row>
    <row r="284" spans="1:4" x14ac:dyDescent="0.25">
      <c r="A284" t="s">
        <v>6761</v>
      </c>
      <c r="B284">
        <v>0.14285714285714279</v>
      </c>
      <c r="C284">
        <v>0.78441558441558445</v>
      </c>
      <c r="D284">
        <v>7.272727272727264E-2</v>
      </c>
    </row>
    <row r="285" spans="1:4" x14ac:dyDescent="0.25">
      <c r="A285" t="s">
        <v>6762</v>
      </c>
      <c r="B285">
        <v>9.3368700265252014E-2</v>
      </c>
      <c r="C285">
        <v>0.78620689655172415</v>
      </c>
      <c r="D285">
        <v>0.12042440318302383</v>
      </c>
    </row>
    <row r="286" spans="1:4" x14ac:dyDescent="0.25">
      <c r="A286" t="s">
        <v>6763</v>
      </c>
      <c r="B286">
        <v>0.15555555555555556</v>
      </c>
      <c r="C286">
        <v>0.72929292929292933</v>
      </c>
      <c r="D286">
        <v>0.11515151515151512</v>
      </c>
    </row>
    <row r="287" spans="1:4" x14ac:dyDescent="0.25">
      <c r="A287" t="s">
        <v>6764</v>
      </c>
      <c r="B287">
        <v>0.14470284237726105</v>
      </c>
      <c r="C287">
        <v>0.78294573643410847</v>
      </c>
      <c r="D287">
        <v>7.2351421188630582E-2</v>
      </c>
    </row>
    <row r="288" spans="1:4" x14ac:dyDescent="0.25">
      <c r="A288" t="s">
        <v>6765</v>
      </c>
      <c r="B288">
        <v>7.7363896848137603E-2</v>
      </c>
      <c r="C288">
        <v>0.8452722063037249</v>
      </c>
      <c r="D288">
        <v>7.7363896848137603E-2</v>
      </c>
    </row>
    <row r="289" spans="1:4" x14ac:dyDescent="0.25">
      <c r="A289" t="s">
        <v>6766</v>
      </c>
      <c r="B289">
        <v>7.7363896848137603E-2</v>
      </c>
      <c r="C289">
        <v>0.8452722063037249</v>
      </c>
      <c r="D289">
        <v>7.7363896848137603E-2</v>
      </c>
    </row>
    <row r="290" spans="1:4" x14ac:dyDescent="0.25">
      <c r="A290" t="s">
        <v>6767</v>
      </c>
      <c r="B290">
        <v>7.7363896848137603E-2</v>
      </c>
      <c r="C290">
        <v>0.8452722063037249</v>
      </c>
      <c r="D290">
        <v>7.7363896848137603E-2</v>
      </c>
    </row>
    <row r="291" spans="1:4" x14ac:dyDescent="0.25">
      <c r="A291" t="s">
        <v>6768</v>
      </c>
      <c r="B291">
        <v>8.1761006289308158E-2</v>
      </c>
      <c r="C291">
        <v>0.82955974842767299</v>
      </c>
      <c r="D291">
        <v>8.8679245283018848E-2</v>
      </c>
    </row>
    <row r="292" spans="1:4" x14ac:dyDescent="0.25">
      <c r="A292" t="s">
        <v>6769</v>
      </c>
      <c r="B292">
        <v>0.1211401425178148</v>
      </c>
      <c r="C292">
        <v>0.79097387173396672</v>
      </c>
      <c r="D292">
        <v>8.7885985748218598E-2</v>
      </c>
    </row>
    <row r="293" spans="1:4" x14ac:dyDescent="0.25">
      <c r="A293" t="s">
        <v>6770</v>
      </c>
      <c r="B293">
        <v>0.12962962962962965</v>
      </c>
      <c r="C293">
        <v>0.79629629629629628</v>
      </c>
      <c r="D293">
        <v>7.407407407407407E-2</v>
      </c>
    </row>
    <row r="294" spans="1:4" x14ac:dyDescent="0.25">
      <c r="A294" t="s">
        <v>6771</v>
      </c>
      <c r="B294">
        <v>0.10443864229765021</v>
      </c>
      <c r="C294">
        <v>0.81723237597911225</v>
      </c>
      <c r="D294">
        <v>7.8328981723237656E-2</v>
      </c>
    </row>
    <row r="295" spans="1:4" x14ac:dyDescent="0.25">
      <c r="A295" t="s">
        <v>6772</v>
      </c>
      <c r="B295">
        <v>1.4925373134328401E-2</v>
      </c>
      <c r="C295">
        <v>0.9850746268656716</v>
      </c>
      <c r="D295">
        <v>0</v>
      </c>
    </row>
    <row r="296" spans="1:4" x14ac:dyDescent="0.25">
      <c r="A296" t="s">
        <v>6773</v>
      </c>
      <c r="B296">
        <v>1.4925373134328401E-2</v>
      </c>
      <c r="C296">
        <v>0.9850746268656716</v>
      </c>
      <c r="D296">
        <v>0</v>
      </c>
    </row>
    <row r="297" spans="1:4" x14ac:dyDescent="0.25">
      <c r="A297" t="s">
        <v>6774</v>
      </c>
      <c r="B297">
        <v>1.4925373134328401E-2</v>
      </c>
      <c r="C297">
        <v>0.9850746268656716</v>
      </c>
      <c r="D297">
        <v>0</v>
      </c>
    </row>
    <row r="298" spans="1:4" x14ac:dyDescent="0.25">
      <c r="A298" t="s">
        <v>6775</v>
      </c>
      <c r="B298">
        <v>9.4059405940594032E-2</v>
      </c>
      <c r="C298">
        <v>0.87623762376237624</v>
      </c>
      <c r="D298">
        <v>2.9702970297029729E-2</v>
      </c>
    </row>
    <row r="299" spans="1:4" x14ac:dyDescent="0.25">
      <c r="A299" t="s">
        <v>6776</v>
      </c>
      <c r="B299">
        <v>0.10946745562130178</v>
      </c>
      <c r="C299">
        <v>0.86982248520710059</v>
      </c>
      <c r="D299">
        <v>2.0710059171597628E-2</v>
      </c>
    </row>
    <row r="300" spans="1:4" x14ac:dyDescent="0.25">
      <c r="A300" t="s">
        <v>6777</v>
      </c>
      <c r="B300">
        <v>0.10946745562130178</v>
      </c>
      <c r="C300">
        <v>0.86982248520710059</v>
      </c>
      <c r="D300">
        <v>2.0710059171597628E-2</v>
      </c>
    </row>
    <row r="301" spans="1:4" x14ac:dyDescent="0.25">
      <c r="A301" t="s">
        <v>6778</v>
      </c>
      <c r="B301">
        <v>0.10946745562130178</v>
      </c>
      <c r="C301">
        <v>0.86982248520710059</v>
      </c>
      <c r="D301">
        <v>2.0710059171597628E-2</v>
      </c>
    </row>
    <row r="302" spans="1:4" x14ac:dyDescent="0.25">
      <c r="A302" t="s">
        <v>6779</v>
      </c>
      <c r="B302">
        <v>0.2857142857142857</v>
      </c>
      <c r="C302">
        <v>0.2857142857142857</v>
      </c>
      <c r="D302">
        <v>0.4285714285714286</v>
      </c>
    </row>
    <row r="303" spans="1:4" x14ac:dyDescent="0.25">
      <c r="A303" t="s">
        <v>6780</v>
      </c>
      <c r="B303">
        <v>0.375</v>
      </c>
      <c r="C303">
        <v>0.25</v>
      </c>
      <c r="D303">
        <v>0.375</v>
      </c>
    </row>
    <row r="304" spans="1:4" x14ac:dyDescent="0.25">
      <c r="A304" t="s">
        <v>6781</v>
      </c>
      <c r="B304">
        <v>0.33333333333333337</v>
      </c>
      <c r="C304">
        <v>0.5</v>
      </c>
      <c r="D304">
        <v>0.16666666666666663</v>
      </c>
    </row>
    <row r="305" spans="1:4" x14ac:dyDescent="0.25">
      <c r="A305" t="s">
        <v>6782</v>
      </c>
      <c r="B305">
        <v>0.33333333333333337</v>
      </c>
      <c r="C305">
        <v>0.5</v>
      </c>
      <c r="D305">
        <v>0.16666666666666663</v>
      </c>
    </row>
    <row r="306" spans="1:4" x14ac:dyDescent="0.25">
      <c r="A306" t="s">
        <v>6783</v>
      </c>
      <c r="B306">
        <v>0.33333333333333337</v>
      </c>
      <c r="C306">
        <v>0.66666666666666663</v>
      </c>
      <c r="D306">
        <v>0</v>
      </c>
    </row>
    <row r="307" spans="1:4" x14ac:dyDescent="0.25">
      <c r="A307" t="s">
        <v>6784</v>
      </c>
      <c r="B307">
        <v>0.25</v>
      </c>
      <c r="C307">
        <v>0.75</v>
      </c>
      <c r="D307">
        <v>0</v>
      </c>
    </row>
    <row r="308" spans="1:4" x14ac:dyDescent="0.25">
      <c r="A308" t="s">
        <v>6785</v>
      </c>
      <c r="B308">
        <v>0.25925925925925919</v>
      </c>
      <c r="C308">
        <v>0.70370370370370372</v>
      </c>
      <c r="D308">
        <v>3.7037037037036979E-2</v>
      </c>
    </row>
    <row r="309" spans="1:4" x14ac:dyDescent="0.25">
      <c r="A309" t="s">
        <v>6786</v>
      </c>
      <c r="B309">
        <v>0.36239316239316244</v>
      </c>
      <c r="C309">
        <v>0.50598290598290596</v>
      </c>
      <c r="D309">
        <v>0.1316239316239316</v>
      </c>
    </row>
    <row r="310" spans="1:4" x14ac:dyDescent="0.25">
      <c r="A310" t="s">
        <v>6787</v>
      </c>
      <c r="B310">
        <v>0.43636363636363634</v>
      </c>
      <c r="C310">
        <v>0.45454545454545453</v>
      </c>
      <c r="D310">
        <v>0.10909090909090907</v>
      </c>
    </row>
    <row r="311" spans="1:4" x14ac:dyDescent="0.25">
      <c r="A311" t="s">
        <v>6788</v>
      </c>
      <c r="B311">
        <v>0.22222222222222221</v>
      </c>
      <c r="C311">
        <v>0.55555555555555558</v>
      </c>
      <c r="D311">
        <v>0.22222222222222221</v>
      </c>
    </row>
    <row r="312" spans="1:4" x14ac:dyDescent="0.25">
      <c r="A312" t="s">
        <v>6789</v>
      </c>
      <c r="B312">
        <v>0.1953488372093023</v>
      </c>
      <c r="C312">
        <v>0.59534883720930232</v>
      </c>
      <c r="D312">
        <v>0.20930232558139539</v>
      </c>
    </row>
    <row r="313" spans="1:4" x14ac:dyDescent="0.25">
      <c r="A313" t="s">
        <v>6790</v>
      </c>
      <c r="B313">
        <v>0.26315789473684209</v>
      </c>
      <c r="C313">
        <v>0.33333333333333331</v>
      </c>
      <c r="D313">
        <v>0.40350877192982454</v>
      </c>
    </row>
    <row r="314" spans="1:4" x14ac:dyDescent="0.25">
      <c r="A314" t="s">
        <v>6791</v>
      </c>
      <c r="B314">
        <v>0.40161725067385445</v>
      </c>
      <c r="C314">
        <v>0.43396226415094341</v>
      </c>
      <c r="D314">
        <v>0.16442048517520214</v>
      </c>
    </row>
    <row r="315" spans="1:4" x14ac:dyDescent="0.25">
      <c r="A315" t="s">
        <v>6792</v>
      </c>
      <c r="B315">
        <v>0.26315789473684209</v>
      </c>
      <c r="C315">
        <v>0.33333333333333331</v>
      </c>
      <c r="D315">
        <v>0.40350877192982454</v>
      </c>
    </row>
    <row r="316" spans="1:4" x14ac:dyDescent="0.25">
      <c r="A316" t="s">
        <v>6793</v>
      </c>
      <c r="B316">
        <v>0.1764705882352941</v>
      </c>
      <c r="C316">
        <v>0.45588235294117646</v>
      </c>
      <c r="D316">
        <v>0.36764705882352938</v>
      </c>
    </row>
    <row r="317" spans="1:4" x14ac:dyDescent="0.25">
      <c r="A317" t="s">
        <v>6794</v>
      </c>
      <c r="B317">
        <v>0.48780487804878053</v>
      </c>
      <c r="C317">
        <v>0.41463414634146339</v>
      </c>
      <c r="D317">
        <v>9.7560975609756129E-2</v>
      </c>
    </row>
    <row r="318" spans="1:4" x14ac:dyDescent="0.25">
      <c r="A318" t="s">
        <v>6795</v>
      </c>
      <c r="B318">
        <v>0.16901408450704225</v>
      </c>
      <c r="C318">
        <v>0.43661971830985913</v>
      </c>
      <c r="D318">
        <v>0.39436619718309862</v>
      </c>
    </row>
    <row r="319" spans="1:4" x14ac:dyDescent="0.25">
      <c r="A319" t="s">
        <v>6796</v>
      </c>
      <c r="B319">
        <v>0.16901408450704225</v>
      </c>
      <c r="C319">
        <v>0.43661971830985913</v>
      </c>
      <c r="D319">
        <v>0.39436619718309862</v>
      </c>
    </row>
    <row r="320" spans="1:4" x14ac:dyDescent="0.25">
      <c r="A320" t="s">
        <v>6797</v>
      </c>
      <c r="B320">
        <v>0.48888888888888887</v>
      </c>
      <c r="C320">
        <v>0.42222222222222222</v>
      </c>
      <c r="D320">
        <v>8.8888888888888851E-2</v>
      </c>
    </row>
    <row r="321" spans="1:4" x14ac:dyDescent="0.25">
      <c r="A321" t="s">
        <v>6798</v>
      </c>
      <c r="B321">
        <v>0.2857142857142857</v>
      </c>
      <c r="C321">
        <v>0.7142857142857143</v>
      </c>
      <c r="D321">
        <v>0</v>
      </c>
    </row>
    <row r="322" spans="1:4" x14ac:dyDescent="0.25">
      <c r="A322" t="s">
        <v>6799</v>
      </c>
      <c r="B322">
        <v>0.30769230769230765</v>
      </c>
      <c r="C322">
        <v>0.38461538461538464</v>
      </c>
      <c r="D322">
        <v>0.30769230769230765</v>
      </c>
    </row>
    <row r="323" spans="1:4" x14ac:dyDescent="0.25">
      <c r="A323" t="s">
        <v>6800</v>
      </c>
      <c r="B323">
        <v>0.4</v>
      </c>
      <c r="C323">
        <v>0.6</v>
      </c>
      <c r="D323">
        <v>0</v>
      </c>
    </row>
    <row r="324" spans="1:4" x14ac:dyDescent="0.25">
      <c r="A324" t="s">
        <v>6801</v>
      </c>
      <c r="B324">
        <v>0.25</v>
      </c>
      <c r="C324">
        <v>0.5</v>
      </c>
      <c r="D324">
        <v>0.25</v>
      </c>
    </row>
    <row r="325" spans="1:4" x14ac:dyDescent="0.25">
      <c r="A325" t="s">
        <v>6802</v>
      </c>
      <c r="B325">
        <v>0.63636363636363635</v>
      </c>
      <c r="C325">
        <v>0.27272727272727271</v>
      </c>
      <c r="D325">
        <v>9.0909090909090939E-2</v>
      </c>
    </row>
    <row r="326" spans="1:4" x14ac:dyDescent="0.25">
      <c r="A326" t="s">
        <v>6803</v>
      </c>
      <c r="B326">
        <v>0.36842105263157898</v>
      </c>
      <c r="C326">
        <v>0.42105263157894735</v>
      </c>
      <c r="D326">
        <v>0.21052631578947367</v>
      </c>
    </row>
    <row r="327" spans="1:4" x14ac:dyDescent="0.25">
      <c r="A327" t="s">
        <v>6804</v>
      </c>
      <c r="B327">
        <v>0.33333333333333337</v>
      </c>
      <c r="C327">
        <v>0.66666666666666663</v>
      </c>
      <c r="D327">
        <v>0</v>
      </c>
    </row>
    <row r="328" spans="1:4" x14ac:dyDescent="0.25">
      <c r="A328" t="s">
        <v>6805</v>
      </c>
      <c r="B328">
        <v>0.4</v>
      </c>
      <c r="C328">
        <v>0.6</v>
      </c>
      <c r="D328">
        <v>0</v>
      </c>
    </row>
    <row r="329" spans="1:4" x14ac:dyDescent="0.25">
      <c r="A329" t="s">
        <v>6806</v>
      </c>
      <c r="B329">
        <v>0.16988416988416988</v>
      </c>
      <c r="C329">
        <v>0.83011583011583012</v>
      </c>
      <c r="D329">
        <v>0</v>
      </c>
    </row>
    <row r="330" spans="1:4" x14ac:dyDescent="0.25">
      <c r="A330" t="s">
        <v>6807</v>
      </c>
      <c r="B330">
        <v>6.0606060606060663E-2</v>
      </c>
      <c r="C330">
        <v>0.90909090909090906</v>
      </c>
      <c r="D330">
        <v>3.0303030303030387E-2</v>
      </c>
    </row>
    <row r="331" spans="1:4" x14ac:dyDescent="0.25">
      <c r="A331" t="s">
        <v>6808</v>
      </c>
      <c r="B331">
        <v>0.11363636363636365</v>
      </c>
      <c r="C331">
        <v>0.875</v>
      </c>
      <c r="D331">
        <v>1.1363636363636354E-2</v>
      </c>
    </row>
    <row r="332" spans="1:4" x14ac:dyDescent="0.25">
      <c r="A332" t="s">
        <v>6809</v>
      </c>
      <c r="B332">
        <v>0.11363636363636365</v>
      </c>
      <c r="C332">
        <v>0.875</v>
      </c>
      <c r="D332">
        <v>1.1363636363636354E-2</v>
      </c>
    </row>
    <row r="333" spans="1:4" x14ac:dyDescent="0.25">
      <c r="A333" t="s">
        <v>6810</v>
      </c>
      <c r="B333">
        <v>0.25</v>
      </c>
      <c r="C333">
        <v>0.25</v>
      </c>
      <c r="D333">
        <v>0.5</v>
      </c>
    </row>
    <row r="334" spans="1:4" x14ac:dyDescent="0.25">
      <c r="A334" t="s">
        <v>6811</v>
      </c>
      <c r="B334">
        <v>0.16666666666666669</v>
      </c>
      <c r="C334">
        <v>0.33333333333333331</v>
      </c>
      <c r="D334">
        <v>0.5</v>
      </c>
    </row>
    <row r="335" spans="1:4" x14ac:dyDescent="0.25">
      <c r="A335" t="s">
        <v>6812</v>
      </c>
      <c r="B335">
        <v>0</v>
      </c>
      <c r="C335">
        <v>1</v>
      </c>
      <c r="D335">
        <v>0</v>
      </c>
    </row>
    <row r="336" spans="1:4" x14ac:dyDescent="0.25">
      <c r="A336" t="s">
        <v>6813</v>
      </c>
      <c r="B336">
        <v>0.1960784313725491</v>
      </c>
      <c r="C336">
        <v>0.76470588235294112</v>
      </c>
      <c r="D336">
        <v>3.9215686274509887E-2</v>
      </c>
    </row>
    <row r="337" spans="1:4" x14ac:dyDescent="0.25">
      <c r="A337" t="s">
        <v>6814</v>
      </c>
      <c r="B337">
        <v>0.11111111111111116</v>
      </c>
      <c r="C337">
        <v>0.66666666666666663</v>
      </c>
      <c r="D337">
        <v>0.22222222222222221</v>
      </c>
    </row>
    <row r="338" spans="1:4" x14ac:dyDescent="0.25">
      <c r="A338" t="s">
        <v>6815</v>
      </c>
      <c r="B338">
        <v>9.4117647058823528E-2</v>
      </c>
      <c r="C338">
        <v>0.74117647058823533</v>
      </c>
      <c r="D338">
        <v>0.16470588235294115</v>
      </c>
    </row>
    <row r="339" spans="1:4" x14ac:dyDescent="0.25">
      <c r="A339" t="s">
        <v>6816</v>
      </c>
      <c r="B339">
        <v>0.20833333333333337</v>
      </c>
      <c r="C339">
        <v>0.76388888888888884</v>
      </c>
      <c r="D339">
        <v>2.777777777777779E-2</v>
      </c>
    </row>
    <row r="340" spans="1:4" x14ac:dyDescent="0.25">
      <c r="A340" t="s">
        <v>6817</v>
      </c>
      <c r="B340">
        <v>0.15476190476190477</v>
      </c>
      <c r="C340">
        <v>0.80952380952380953</v>
      </c>
      <c r="D340">
        <v>3.5714285714285698E-2</v>
      </c>
    </row>
    <row r="341" spans="1:4" x14ac:dyDescent="0.25">
      <c r="A341" t="s">
        <v>6818</v>
      </c>
      <c r="B341">
        <v>0.33333333333333337</v>
      </c>
      <c r="C341">
        <v>0.66666666666666663</v>
      </c>
      <c r="D341">
        <v>0</v>
      </c>
    </row>
    <row r="342" spans="1:4" x14ac:dyDescent="0.25">
      <c r="A342" t="s">
        <v>6819</v>
      </c>
      <c r="B342">
        <v>0.2142857142857143</v>
      </c>
      <c r="C342">
        <v>0.6071428571428571</v>
      </c>
      <c r="D342">
        <v>0.1785714285714286</v>
      </c>
    </row>
    <row r="343" spans="1:4" x14ac:dyDescent="0.25">
      <c r="A343" t="s">
        <v>6820</v>
      </c>
      <c r="B343">
        <v>0.5</v>
      </c>
      <c r="C343">
        <v>0</v>
      </c>
      <c r="D343">
        <v>0.5</v>
      </c>
    </row>
    <row r="344" spans="1:4" x14ac:dyDescent="0.25">
      <c r="A344" t="s">
        <v>6821</v>
      </c>
      <c r="B344">
        <v>0.2807017543859649</v>
      </c>
      <c r="C344">
        <v>0.68421052631578949</v>
      </c>
      <c r="D344">
        <v>3.5087719298245612E-2</v>
      </c>
    </row>
    <row r="345" spans="1:4" x14ac:dyDescent="0.25">
      <c r="A345" t="s">
        <v>6822</v>
      </c>
      <c r="B345">
        <v>0.25</v>
      </c>
      <c r="C345">
        <v>0.25</v>
      </c>
      <c r="D345">
        <v>0.5</v>
      </c>
    </row>
    <row r="346" spans="1:4" x14ac:dyDescent="0.25">
      <c r="A346" t="s">
        <v>6823</v>
      </c>
      <c r="B346">
        <v>0.24038461538461531</v>
      </c>
      <c r="C346">
        <v>0.64423076923076927</v>
      </c>
      <c r="D346">
        <v>0.11538461538461531</v>
      </c>
    </row>
    <row r="347" spans="1:4" x14ac:dyDescent="0.25">
      <c r="A347" t="s">
        <v>6824</v>
      </c>
      <c r="B347">
        <v>0.27222222222222225</v>
      </c>
      <c r="C347">
        <v>0.5083333333333333</v>
      </c>
      <c r="D347">
        <v>0.21944444444444444</v>
      </c>
    </row>
    <row r="348" spans="1:4" x14ac:dyDescent="0.25">
      <c r="A348" t="s">
        <v>6825</v>
      </c>
      <c r="B348">
        <v>0.31847133757961787</v>
      </c>
      <c r="C348">
        <v>0.48407643312101911</v>
      </c>
      <c r="D348">
        <v>0.19745222929936301</v>
      </c>
    </row>
    <row r="349" spans="1:4" x14ac:dyDescent="0.25">
      <c r="A349" t="s">
        <v>6826</v>
      </c>
      <c r="B349">
        <v>0.19999999999999996</v>
      </c>
      <c r="C349">
        <v>0.50344827586206897</v>
      </c>
      <c r="D349">
        <v>0.29655172413793107</v>
      </c>
    </row>
    <row r="350" spans="1:4" x14ac:dyDescent="0.25">
      <c r="A350" t="s">
        <v>6827</v>
      </c>
      <c r="B350">
        <v>0.16000000000000003</v>
      </c>
      <c r="C350">
        <v>0.64</v>
      </c>
      <c r="D350">
        <v>0.19999999999999996</v>
      </c>
    </row>
    <row r="351" spans="1:4" x14ac:dyDescent="0.25">
      <c r="A351" t="s">
        <v>6828</v>
      </c>
      <c r="B351">
        <v>0.2142857142857143</v>
      </c>
      <c r="C351">
        <v>0.6071428571428571</v>
      </c>
      <c r="D351">
        <v>0.1785714285714286</v>
      </c>
    </row>
    <row r="352" spans="1:4" x14ac:dyDescent="0.25">
      <c r="A352" t="s">
        <v>6829</v>
      </c>
      <c r="B352">
        <v>0.23966942148760328</v>
      </c>
      <c r="C352">
        <v>0.66115702479338845</v>
      </c>
      <c r="D352">
        <v>9.9173553719008267E-2</v>
      </c>
    </row>
    <row r="353" spans="1:4" x14ac:dyDescent="0.25">
      <c r="A353" t="s">
        <v>6830</v>
      </c>
      <c r="B353">
        <v>0.14285714285714279</v>
      </c>
      <c r="C353">
        <v>0.7142857142857143</v>
      </c>
      <c r="D353">
        <v>0.14285714285714279</v>
      </c>
    </row>
    <row r="354" spans="1:4" x14ac:dyDescent="0.25">
      <c r="A354" t="s">
        <v>6831</v>
      </c>
      <c r="B354">
        <v>0.16000000000000003</v>
      </c>
      <c r="C354">
        <v>0.64</v>
      </c>
      <c r="D354">
        <v>0.19999999999999996</v>
      </c>
    </row>
    <row r="355" spans="1:4" x14ac:dyDescent="0.25">
      <c r="A355" t="s">
        <v>6832</v>
      </c>
      <c r="B355">
        <v>0.28333333333333333</v>
      </c>
      <c r="C355">
        <v>0.65</v>
      </c>
      <c r="D355">
        <v>6.6666666666666652E-2</v>
      </c>
    </row>
    <row r="356" spans="1:4" x14ac:dyDescent="0.25">
      <c r="A356" t="s">
        <v>6833</v>
      </c>
      <c r="B356">
        <v>0</v>
      </c>
      <c r="C356">
        <v>0.8571428571428571</v>
      </c>
      <c r="D356">
        <v>0.1428571428571429</v>
      </c>
    </row>
    <row r="357" spans="1:4" x14ac:dyDescent="0.25">
      <c r="A357" t="s">
        <v>6834</v>
      </c>
      <c r="B357">
        <v>0.24210526315789471</v>
      </c>
      <c r="C357">
        <v>0.57894736842105265</v>
      </c>
      <c r="D357">
        <v>0.17894736842105263</v>
      </c>
    </row>
    <row r="358" spans="1:4" x14ac:dyDescent="0.25">
      <c r="A358" t="s">
        <v>6835</v>
      </c>
      <c r="B358">
        <v>0.22404371584699456</v>
      </c>
      <c r="C358">
        <v>0.59562841530054644</v>
      </c>
      <c r="D358">
        <v>0.18032786885245899</v>
      </c>
    </row>
    <row r="359" spans="1:4" x14ac:dyDescent="0.25">
      <c r="A359" t="s">
        <v>6836</v>
      </c>
      <c r="B359">
        <v>0.60526315789473684</v>
      </c>
      <c r="C359">
        <v>0.28947368421052633</v>
      </c>
      <c r="D359">
        <v>0.10526315789473684</v>
      </c>
    </row>
    <row r="360" spans="1:4" x14ac:dyDescent="0.25">
      <c r="A360" t="s">
        <v>6837</v>
      </c>
      <c r="B360">
        <v>0</v>
      </c>
      <c r="C360">
        <v>1</v>
      </c>
      <c r="D360">
        <v>0</v>
      </c>
    </row>
    <row r="361" spans="1:4" x14ac:dyDescent="0.25">
      <c r="A361" t="s">
        <v>6838</v>
      </c>
      <c r="B361">
        <v>0</v>
      </c>
      <c r="C361">
        <v>1</v>
      </c>
      <c r="D361">
        <v>0</v>
      </c>
    </row>
    <row r="362" spans="1:4" x14ac:dyDescent="0.25">
      <c r="A362" t="s">
        <v>6839</v>
      </c>
      <c r="B362">
        <v>0</v>
      </c>
      <c r="C362">
        <v>1</v>
      </c>
      <c r="D362">
        <v>0</v>
      </c>
    </row>
    <row r="363" spans="1:4" x14ac:dyDescent="0.25">
      <c r="A363" t="s">
        <v>6840</v>
      </c>
      <c r="B363">
        <v>2.8248587570621542E-2</v>
      </c>
      <c r="C363">
        <v>0.87005649717514122</v>
      </c>
      <c r="D363">
        <v>0.10169491525423735</v>
      </c>
    </row>
    <row r="364" spans="1:4" x14ac:dyDescent="0.25">
      <c r="A364" t="s">
        <v>6841</v>
      </c>
      <c r="B364">
        <v>0.23178807947019864</v>
      </c>
      <c r="C364">
        <v>0.5298013245033113</v>
      </c>
      <c r="D364">
        <v>0.23841059602649006</v>
      </c>
    </row>
    <row r="365" spans="1:4" x14ac:dyDescent="0.25">
      <c r="A365" t="s">
        <v>6842</v>
      </c>
      <c r="B365">
        <v>0.125</v>
      </c>
      <c r="C365">
        <v>0.79166666666666663</v>
      </c>
      <c r="D365">
        <v>8.333333333333337E-2</v>
      </c>
    </row>
    <row r="366" spans="1:4" x14ac:dyDescent="0.25">
      <c r="A366" t="s">
        <v>6843</v>
      </c>
      <c r="B366">
        <v>5.555555555555558E-2</v>
      </c>
      <c r="C366">
        <v>0.94444444444444442</v>
      </c>
      <c r="D366">
        <v>0</v>
      </c>
    </row>
    <row r="367" spans="1:4" x14ac:dyDescent="0.25">
      <c r="A367" t="s">
        <v>6844</v>
      </c>
      <c r="B367">
        <v>2.8409090909090939E-2</v>
      </c>
      <c r="C367">
        <v>0.86931818181818177</v>
      </c>
      <c r="D367">
        <v>0.10227272727272729</v>
      </c>
    </row>
    <row r="368" spans="1:4" x14ac:dyDescent="0.25">
      <c r="A368" t="s">
        <v>6845</v>
      </c>
      <c r="B368">
        <v>0.21818181818181814</v>
      </c>
      <c r="C368">
        <v>0.50303030303030305</v>
      </c>
      <c r="D368">
        <v>0.27878787878787881</v>
      </c>
    </row>
    <row r="369" spans="1:4" x14ac:dyDescent="0.25">
      <c r="A369" t="s">
        <v>6846</v>
      </c>
      <c r="B369">
        <v>0.21818181818181814</v>
      </c>
      <c r="C369">
        <v>0.50303030303030305</v>
      </c>
      <c r="D369">
        <v>0.27878787878787881</v>
      </c>
    </row>
    <row r="370" spans="1:4" x14ac:dyDescent="0.25">
      <c r="A370" t="s">
        <v>6847</v>
      </c>
      <c r="B370">
        <v>0.125</v>
      </c>
      <c r="C370">
        <v>0.79166666666666663</v>
      </c>
      <c r="D370">
        <v>8.333333333333337E-2</v>
      </c>
    </row>
    <row r="371" spans="1:4" x14ac:dyDescent="0.25">
      <c r="A371" t="s">
        <v>6848</v>
      </c>
      <c r="B371">
        <v>0</v>
      </c>
      <c r="C371">
        <v>1</v>
      </c>
      <c r="D371">
        <v>0</v>
      </c>
    </row>
    <row r="372" spans="1:4" x14ac:dyDescent="0.25">
      <c r="A372" t="s">
        <v>6849</v>
      </c>
      <c r="B372">
        <v>0</v>
      </c>
      <c r="C372">
        <v>0.86440677966101698</v>
      </c>
      <c r="D372">
        <v>0.13559322033898302</v>
      </c>
    </row>
    <row r="373" spans="1:4" x14ac:dyDescent="0.25">
      <c r="A373" t="s">
        <v>6850</v>
      </c>
      <c r="B373">
        <v>0.33333333333333337</v>
      </c>
      <c r="C373">
        <v>0.5</v>
      </c>
      <c r="D373">
        <v>0.16666666666666663</v>
      </c>
    </row>
    <row r="374" spans="1:4" x14ac:dyDescent="0.25">
      <c r="A374" t="s">
        <v>6851</v>
      </c>
      <c r="B374">
        <v>0.6</v>
      </c>
      <c r="C374">
        <v>6.6666666666666666E-2</v>
      </c>
      <c r="D374">
        <v>0.33333333333333337</v>
      </c>
    </row>
    <row r="375" spans="1:4" x14ac:dyDescent="0.25">
      <c r="A375" t="s">
        <v>6852</v>
      </c>
      <c r="B375">
        <v>0.34657039711191334</v>
      </c>
      <c r="C375">
        <v>0.27797833935018051</v>
      </c>
      <c r="D375">
        <v>0.37545126353790609</v>
      </c>
    </row>
    <row r="376" spans="1:4" x14ac:dyDescent="0.25">
      <c r="A376" t="s">
        <v>6853</v>
      </c>
      <c r="B376">
        <v>7.1428571428571397E-2</v>
      </c>
      <c r="C376">
        <v>0.9285714285714286</v>
      </c>
      <c r="D376">
        <v>0</v>
      </c>
    </row>
    <row r="377" spans="1:4" x14ac:dyDescent="0.25">
      <c r="A377" t="s">
        <v>6854</v>
      </c>
      <c r="B377">
        <v>0.19999999999999996</v>
      </c>
      <c r="C377">
        <v>0.8</v>
      </c>
      <c r="D377">
        <v>0</v>
      </c>
    </row>
    <row r="378" spans="1:4" x14ac:dyDescent="0.25">
      <c r="A378" t="s">
        <v>6855</v>
      </c>
      <c r="B378">
        <v>0.17647058823529416</v>
      </c>
      <c r="C378">
        <v>0.79411764705882348</v>
      </c>
      <c r="D378">
        <v>2.9411764705882359E-2</v>
      </c>
    </row>
    <row r="379" spans="1:4" x14ac:dyDescent="0.25">
      <c r="A379" t="s">
        <v>6856</v>
      </c>
      <c r="B379">
        <v>0.20952380952380956</v>
      </c>
      <c r="C379">
        <v>0.75238095238095237</v>
      </c>
      <c r="D379">
        <v>3.8095238095238071E-2</v>
      </c>
    </row>
    <row r="380" spans="1:4" x14ac:dyDescent="0.25">
      <c r="A380" t="s">
        <v>6857</v>
      </c>
      <c r="B380">
        <v>0</v>
      </c>
      <c r="C380">
        <v>1</v>
      </c>
      <c r="D380">
        <v>0</v>
      </c>
    </row>
    <row r="381" spans="1:4" x14ac:dyDescent="0.25">
      <c r="A381" t="s">
        <v>6858</v>
      </c>
      <c r="B381">
        <v>4.4776119402984982E-2</v>
      </c>
      <c r="C381">
        <v>0.94029850746268662</v>
      </c>
      <c r="D381">
        <v>1.492537313432829E-2</v>
      </c>
    </row>
    <row r="382" spans="1:4" x14ac:dyDescent="0.25">
      <c r="A382" t="s">
        <v>6859</v>
      </c>
      <c r="B382">
        <v>0.30000000000000004</v>
      </c>
      <c r="C382">
        <v>0.7</v>
      </c>
      <c r="D382">
        <v>0</v>
      </c>
    </row>
    <row r="383" spans="1:4" x14ac:dyDescent="0.25">
      <c r="A383" t="s">
        <v>6860</v>
      </c>
      <c r="B383">
        <v>0.27272727272727271</v>
      </c>
      <c r="C383">
        <v>0.69696969696969702</v>
      </c>
      <c r="D383">
        <v>3.0303030303030276E-2</v>
      </c>
    </row>
    <row r="384" spans="1:4" x14ac:dyDescent="0.25">
      <c r="A384" t="s">
        <v>6861</v>
      </c>
      <c r="B384">
        <v>0.27272727272727271</v>
      </c>
      <c r="C384">
        <v>0.69696969696969702</v>
      </c>
      <c r="D384">
        <v>3.0303030303030276E-2</v>
      </c>
    </row>
    <row r="385" spans="1:4" x14ac:dyDescent="0.25">
      <c r="A385" t="s">
        <v>6862</v>
      </c>
      <c r="B385">
        <v>0.16216216216216217</v>
      </c>
      <c r="C385">
        <v>0.7927927927927928</v>
      </c>
      <c r="D385">
        <v>4.5045045045045029E-2</v>
      </c>
    </row>
    <row r="386" spans="1:4" x14ac:dyDescent="0.25">
      <c r="A386" t="s">
        <v>6863</v>
      </c>
      <c r="B386">
        <v>0.39999999999999997</v>
      </c>
      <c r="C386">
        <v>0.2</v>
      </c>
      <c r="D386">
        <v>0.39999999999999997</v>
      </c>
    </row>
    <row r="387" spans="1:4" x14ac:dyDescent="0.25">
      <c r="A387" t="s">
        <v>6864</v>
      </c>
      <c r="B387">
        <v>0.125</v>
      </c>
      <c r="C387">
        <v>0.875</v>
      </c>
      <c r="D387">
        <v>0</v>
      </c>
    </row>
    <row r="388" spans="1:4" x14ac:dyDescent="0.25">
      <c r="A388" t="s">
        <v>6865</v>
      </c>
      <c r="B388">
        <v>0.28985507246376818</v>
      </c>
      <c r="C388">
        <v>0.69565217391304346</v>
      </c>
      <c r="D388">
        <v>1.449275362318847E-2</v>
      </c>
    </row>
    <row r="389" spans="1:4" x14ac:dyDescent="0.25">
      <c r="A389" t="s">
        <v>6866</v>
      </c>
      <c r="B389">
        <v>0.1351351351351352</v>
      </c>
      <c r="C389">
        <v>0.85135135135135132</v>
      </c>
      <c r="D389">
        <v>1.3513513513513598E-2</v>
      </c>
    </row>
    <row r="390" spans="1:4" x14ac:dyDescent="0.25">
      <c r="A390" t="s">
        <v>6867</v>
      </c>
      <c r="B390">
        <v>0.24390243902439024</v>
      </c>
      <c r="C390">
        <v>0.75609756097560976</v>
      </c>
      <c r="D390">
        <v>0</v>
      </c>
    </row>
    <row r="391" spans="1:4" x14ac:dyDescent="0.25">
      <c r="A391" t="s">
        <v>6868</v>
      </c>
      <c r="B391">
        <v>0.125</v>
      </c>
      <c r="C391">
        <v>0.875</v>
      </c>
      <c r="D391">
        <v>0</v>
      </c>
    </row>
    <row r="392" spans="1:4" x14ac:dyDescent="0.25">
      <c r="A392" t="s">
        <v>6869</v>
      </c>
      <c r="B392">
        <v>0.17142857142857137</v>
      </c>
      <c r="C392">
        <v>0.82857142857142863</v>
      </c>
      <c r="D392">
        <v>0</v>
      </c>
    </row>
    <row r="393" spans="1:4" x14ac:dyDescent="0.25">
      <c r="A393" t="s">
        <v>6870</v>
      </c>
      <c r="B393">
        <v>9.9999999999999978E-2</v>
      </c>
      <c r="C393">
        <v>0.62</v>
      </c>
      <c r="D393">
        <v>0.28000000000000003</v>
      </c>
    </row>
    <row r="394" spans="1:4" x14ac:dyDescent="0.25">
      <c r="A394" t="s">
        <v>6871</v>
      </c>
      <c r="B394">
        <v>0.1071428571428571</v>
      </c>
      <c r="C394">
        <v>0.5535714285714286</v>
      </c>
      <c r="D394">
        <v>0.3392857142857143</v>
      </c>
    </row>
    <row r="395" spans="1:4" x14ac:dyDescent="0.25">
      <c r="A395" t="s">
        <v>6872</v>
      </c>
      <c r="B395">
        <v>0.16666666666666669</v>
      </c>
      <c r="C395">
        <v>0.33333333333333331</v>
      </c>
      <c r="D395">
        <v>0.5</v>
      </c>
    </row>
    <row r="396" spans="1:4" x14ac:dyDescent="0.25">
      <c r="A396" t="s">
        <v>6873</v>
      </c>
      <c r="B396">
        <v>0.46153846153846156</v>
      </c>
      <c r="C396">
        <v>0.53846153846153844</v>
      </c>
      <c r="D396">
        <v>0</v>
      </c>
    </row>
    <row r="397" spans="1:4" x14ac:dyDescent="0.25">
      <c r="A397" t="s">
        <v>6874</v>
      </c>
      <c r="B397">
        <v>0.44444444444444442</v>
      </c>
      <c r="C397">
        <v>0.55555555555555558</v>
      </c>
      <c r="D397">
        <v>0</v>
      </c>
    </row>
    <row r="398" spans="1:4" x14ac:dyDescent="0.25">
      <c r="A398" t="s">
        <v>6875</v>
      </c>
      <c r="B398">
        <v>0</v>
      </c>
      <c r="C398">
        <v>1</v>
      </c>
      <c r="D398">
        <v>0</v>
      </c>
    </row>
    <row r="399" spans="1:4" x14ac:dyDescent="0.25">
      <c r="A399" t="s">
        <v>6876</v>
      </c>
      <c r="B399">
        <v>0.19999999999999996</v>
      </c>
      <c r="C399">
        <v>0.8</v>
      </c>
      <c r="D399">
        <v>0</v>
      </c>
    </row>
    <row r="400" spans="1:4" x14ac:dyDescent="0.25">
      <c r="A400" t="s">
        <v>6877</v>
      </c>
      <c r="B400">
        <v>0.18181818181818177</v>
      </c>
      <c r="C400">
        <v>0.72727272727272729</v>
      </c>
      <c r="D400">
        <v>9.0909090909090939E-2</v>
      </c>
    </row>
    <row r="401" spans="1:4" x14ac:dyDescent="0.25">
      <c r="A401" t="s">
        <v>6878</v>
      </c>
      <c r="B401">
        <v>0.14285714285714279</v>
      </c>
      <c r="C401">
        <v>0.6428571428571429</v>
      </c>
      <c r="D401">
        <v>0.21428571428571419</v>
      </c>
    </row>
    <row r="402" spans="1:4" x14ac:dyDescent="0.25">
      <c r="A402" t="s">
        <v>6879</v>
      </c>
      <c r="B402">
        <v>0.65384615384615385</v>
      </c>
      <c r="C402">
        <v>0.30769230769230771</v>
      </c>
      <c r="D402">
        <v>3.8461538461538436E-2</v>
      </c>
    </row>
    <row r="403" spans="1:4" x14ac:dyDescent="0.25">
      <c r="A403" t="s">
        <v>6880</v>
      </c>
      <c r="B403">
        <v>0.53846153846153855</v>
      </c>
      <c r="C403">
        <v>0.23076923076923078</v>
      </c>
      <c r="D403">
        <v>0.23076923076923078</v>
      </c>
    </row>
    <row r="404" spans="1:4" x14ac:dyDescent="0.25">
      <c r="A404" t="s">
        <v>6881</v>
      </c>
      <c r="B404">
        <v>0</v>
      </c>
      <c r="C404">
        <v>1</v>
      </c>
      <c r="D404">
        <v>0</v>
      </c>
    </row>
    <row r="405" spans="1:4" x14ac:dyDescent="0.25">
      <c r="A405" t="s">
        <v>6882</v>
      </c>
      <c r="B405">
        <v>0.14285714285714285</v>
      </c>
      <c r="C405">
        <v>0.42857142857142855</v>
      </c>
      <c r="D405">
        <v>0.42857142857142855</v>
      </c>
    </row>
    <row r="406" spans="1:4" x14ac:dyDescent="0.25">
      <c r="A406" t="s">
        <v>6883</v>
      </c>
      <c r="B406">
        <v>0.33333333333333337</v>
      </c>
      <c r="C406">
        <v>0.66666666666666663</v>
      </c>
      <c r="D406">
        <v>0</v>
      </c>
    </row>
    <row r="407" spans="1:4" x14ac:dyDescent="0.25">
      <c r="A407" t="s">
        <v>6884</v>
      </c>
      <c r="B407">
        <v>0</v>
      </c>
      <c r="C407">
        <v>1</v>
      </c>
      <c r="D407">
        <v>0</v>
      </c>
    </row>
    <row r="408" spans="1:4" x14ac:dyDescent="0.25">
      <c r="A408" t="s">
        <v>6885</v>
      </c>
      <c r="B408">
        <v>0</v>
      </c>
      <c r="C408">
        <v>1</v>
      </c>
      <c r="D408">
        <v>0</v>
      </c>
    </row>
    <row r="409" spans="1:4" x14ac:dyDescent="0.25">
      <c r="A409" t="s">
        <v>6886</v>
      </c>
      <c r="B409">
        <v>0</v>
      </c>
      <c r="C409">
        <v>1</v>
      </c>
      <c r="D409">
        <v>0</v>
      </c>
    </row>
    <row r="410" spans="1:4" x14ac:dyDescent="0.25">
      <c r="A410" t="s">
        <v>6887</v>
      </c>
      <c r="B410">
        <v>6.3953488372093026E-2</v>
      </c>
      <c r="C410">
        <v>0.92441860465116277</v>
      </c>
      <c r="D410">
        <v>1.1627906976744207E-2</v>
      </c>
    </row>
    <row r="411" spans="1:4" x14ac:dyDescent="0.25">
      <c r="A411" t="s">
        <v>6888</v>
      </c>
      <c r="B411">
        <v>0</v>
      </c>
      <c r="C411">
        <v>1</v>
      </c>
      <c r="D411">
        <v>0</v>
      </c>
    </row>
    <row r="412" spans="1:4" x14ac:dyDescent="0.25">
      <c r="A412" t="s">
        <v>6889</v>
      </c>
      <c r="B412">
        <v>0.33333333333333326</v>
      </c>
      <c r="C412">
        <v>0.58333333333333337</v>
      </c>
      <c r="D412">
        <v>8.3333333333333259E-2</v>
      </c>
    </row>
    <row r="413" spans="1:4" x14ac:dyDescent="0.25">
      <c r="A413" t="s">
        <v>6890</v>
      </c>
      <c r="B413">
        <v>0</v>
      </c>
      <c r="C413">
        <v>1</v>
      </c>
      <c r="D413">
        <v>0</v>
      </c>
    </row>
    <row r="414" spans="1:4" x14ac:dyDescent="0.25">
      <c r="A414" t="s">
        <v>6891</v>
      </c>
      <c r="B414">
        <v>0.33333333333333331</v>
      </c>
      <c r="C414">
        <v>0.33333333333333331</v>
      </c>
      <c r="D414">
        <v>0.33333333333333331</v>
      </c>
    </row>
    <row r="415" spans="1:4" x14ac:dyDescent="0.25">
      <c r="A415" t="s">
        <v>6892</v>
      </c>
      <c r="B415">
        <v>0.49999999999999994</v>
      </c>
      <c r="C415">
        <v>0.2</v>
      </c>
      <c r="D415">
        <v>0.3</v>
      </c>
    </row>
    <row r="416" spans="1:4" x14ac:dyDescent="0.25">
      <c r="A416" t="s">
        <v>6893</v>
      </c>
      <c r="B416">
        <v>0.2432432432432432</v>
      </c>
      <c r="C416">
        <v>0.27027027027027029</v>
      </c>
      <c r="D416">
        <v>0.48648648648648651</v>
      </c>
    </row>
    <row r="417" spans="1:4" x14ac:dyDescent="0.25">
      <c r="A417" t="s">
        <v>6894</v>
      </c>
      <c r="B417">
        <v>0.22784810126582275</v>
      </c>
      <c r="C417">
        <v>0.21518987341772153</v>
      </c>
      <c r="D417">
        <v>0.55696202531645567</v>
      </c>
    </row>
    <row r="418" spans="1:4" x14ac:dyDescent="0.25">
      <c r="A418" t="s">
        <v>6895</v>
      </c>
      <c r="B418">
        <v>0.14285714285714279</v>
      </c>
      <c r="C418">
        <v>0.7142857142857143</v>
      </c>
      <c r="D418">
        <v>0.14285714285714279</v>
      </c>
    </row>
    <row r="419" spans="1:4" x14ac:dyDescent="0.25">
      <c r="A419" t="s">
        <v>6896</v>
      </c>
      <c r="B419">
        <v>0</v>
      </c>
      <c r="C419">
        <v>1</v>
      </c>
      <c r="D419">
        <v>0</v>
      </c>
    </row>
    <row r="420" spans="1:4" x14ac:dyDescent="0.25">
      <c r="A420" t="s">
        <v>6897</v>
      </c>
      <c r="B420">
        <v>0.17647058823529416</v>
      </c>
      <c r="C420">
        <v>0.52941176470588236</v>
      </c>
      <c r="D420">
        <v>0.29411764705882348</v>
      </c>
    </row>
    <row r="421" spans="1:4" x14ac:dyDescent="0.25">
      <c r="A421" t="s">
        <v>6898</v>
      </c>
      <c r="B421">
        <v>0.9</v>
      </c>
      <c r="C421">
        <v>0</v>
      </c>
      <c r="D421">
        <v>0.1</v>
      </c>
    </row>
    <row r="422" spans="1:4" x14ac:dyDescent="0.25">
      <c r="A422" t="s">
        <v>6899</v>
      </c>
      <c r="B422">
        <v>0.89999999999999991</v>
      </c>
      <c r="C422">
        <v>0.05</v>
      </c>
      <c r="D422">
        <v>0.05</v>
      </c>
    </row>
    <row r="423" spans="1:4" x14ac:dyDescent="0.25">
      <c r="A423" t="s">
        <v>6900</v>
      </c>
      <c r="B423">
        <v>6.6666666666666652E-2</v>
      </c>
      <c r="C423">
        <v>0.8666666666666667</v>
      </c>
      <c r="D423">
        <v>6.6666666666666652E-2</v>
      </c>
    </row>
    <row r="424" spans="1:4" x14ac:dyDescent="0.25">
      <c r="A424" t="s">
        <v>6901</v>
      </c>
      <c r="B424">
        <v>9.4668117519042472E-2</v>
      </c>
      <c r="C424">
        <v>0.77475516866158867</v>
      </c>
      <c r="D424">
        <v>0.13057671381936886</v>
      </c>
    </row>
    <row r="425" spans="1:4" x14ac:dyDescent="0.25">
      <c r="A425" t="s">
        <v>6902</v>
      </c>
      <c r="B425">
        <v>0</v>
      </c>
      <c r="C425">
        <v>1</v>
      </c>
      <c r="D425">
        <v>0</v>
      </c>
    </row>
    <row r="426" spans="1:4" x14ac:dyDescent="0.25">
      <c r="A426" t="s">
        <v>6903</v>
      </c>
      <c r="B426">
        <v>0.33333333333333337</v>
      </c>
      <c r="C426">
        <v>0.66666666666666663</v>
      </c>
      <c r="D426">
        <v>0</v>
      </c>
    </row>
    <row r="427" spans="1:4" x14ac:dyDescent="0.25">
      <c r="A427" t="s">
        <v>6904</v>
      </c>
      <c r="B427">
        <v>0.33333333333333337</v>
      </c>
      <c r="C427">
        <v>0.66666666666666663</v>
      </c>
      <c r="D427">
        <v>0</v>
      </c>
    </row>
    <row r="428" spans="1:4" x14ac:dyDescent="0.25">
      <c r="A428" t="s">
        <v>6905</v>
      </c>
      <c r="B428">
        <v>0.33333333333333337</v>
      </c>
      <c r="C428">
        <v>0.66666666666666663</v>
      </c>
      <c r="D428">
        <v>0</v>
      </c>
    </row>
    <row r="429" spans="1:4" x14ac:dyDescent="0.25">
      <c r="A429" t="s">
        <v>6906</v>
      </c>
      <c r="B429">
        <v>0.33333333333333337</v>
      </c>
      <c r="C429">
        <v>0.66666666666666663</v>
      </c>
      <c r="D429">
        <v>0</v>
      </c>
    </row>
    <row r="430" spans="1:4" x14ac:dyDescent="0.25">
      <c r="A430" t="s">
        <v>6907</v>
      </c>
      <c r="B430">
        <v>0.33333333333333337</v>
      </c>
      <c r="C430">
        <v>0.66666666666666663</v>
      </c>
      <c r="D430">
        <v>0</v>
      </c>
    </row>
    <row r="431" spans="1:4" x14ac:dyDescent="0.25">
      <c r="A431" t="s">
        <v>6908</v>
      </c>
      <c r="B431">
        <v>0</v>
      </c>
      <c r="C431">
        <v>1</v>
      </c>
      <c r="D431">
        <v>0</v>
      </c>
    </row>
    <row r="432" spans="1:4" x14ac:dyDescent="0.25">
      <c r="A432" t="s">
        <v>6909</v>
      </c>
      <c r="B432">
        <v>0</v>
      </c>
      <c r="C432">
        <v>1</v>
      </c>
      <c r="D432">
        <v>0</v>
      </c>
    </row>
    <row r="433" spans="1:4" x14ac:dyDescent="0.25">
      <c r="A433" t="s">
        <v>6910</v>
      </c>
      <c r="B433">
        <v>0.25</v>
      </c>
      <c r="C433">
        <v>0.25</v>
      </c>
      <c r="D433">
        <v>0.5</v>
      </c>
    </row>
    <row r="434" spans="1:4" x14ac:dyDescent="0.25">
      <c r="A434" t="s">
        <v>6911</v>
      </c>
      <c r="B434">
        <v>0</v>
      </c>
      <c r="C434">
        <v>0.90625</v>
      </c>
      <c r="D434">
        <v>9.375E-2</v>
      </c>
    </row>
    <row r="435" spans="1:4" x14ac:dyDescent="0.25">
      <c r="A435" t="s">
        <v>6912</v>
      </c>
      <c r="B435">
        <v>0.17241379310344818</v>
      </c>
      <c r="C435">
        <v>0.68965517241379315</v>
      </c>
      <c r="D435">
        <v>0.13793103448275856</v>
      </c>
    </row>
    <row r="436" spans="1:4" x14ac:dyDescent="0.25">
      <c r="A436" t="s">
        <v>6913</v>
      </c>
      <c r="B436">
        <v>0</v>
      </c>
      <c r="C436">
        <v>1</v>
      </c>
      <c r="D436">
        <v>0</v>
      </c>
    </row>
    <row r="437" spans="1:4" x14ac:dyDescent="0.25">
      <c r="A437" t="s">
        <v>6914</v>
      </c>
      <c r="B437">
        <v>0</v>
      </c>
      <c r="C437">
        <v>1</v>
      </c>
      <c r="D437">
        <v>0</v>
      </c>
    </row>
    <row r="438" spans="1:4" x14ac:dyDescent="0.25">
      <c r="A438" t="s">
        <v>6915</v>
      </c>
      <c r="B438">
        <v>0</v>
      </c>
      <c r="C438">
        <v>0.5</v>
      </c>
      <c r="D438">
        <v>0.5</v>
      </c>
    </row>
    <row r="439" spans="1:4" x14ac:dyDescent="0.25">
      <c r="A439" t="s">
        <v>6916</v>
      </c>
      <c r="B439">
        <v>3.6764705882352922E-2</v>
      </c>
      <c r="C439">
        <v>0.7279411764705882</v>
      </c>
      <c r="D439">
        <v>0.23529411764705888</v>
      </c>
    </row>
    <row r="440" spans="1:4" x14ac:dyDescent="0.25">
      <c r="A440" t="s">
        <v>6917</v>
      </c>
      <c r="B440">
        <v>9.9105812220566358E-2</v>
      </c>
      <c r="C440">
        <v>0.77719821162444114</v>
      </c>
      <c r="D440">
        <v>0.1236959761549925</v>
      </c>
    </row>
    <row r="441" spans="1:4" x14ac:dyDescent="0.25">
      <c r="A441" t="s">
        <v>6918</v>
      </c>
      <c r="B441">
        <v>5.4187192118226535E-2</v>
      </c>
      <c r="C441">
        <v>0.82019704433497542</v>
      </c>
      <c r="D441">
        <v>0.12561576354679793</v>
      </c>
    </row>
    <row r="442" spans="1:4" x14ac:dyDescent="0.25">
      <c r="A442" t="s">
        <v>6919</v>
      </c>
      <c r="B442">
        <v>8.7071240105540904E-2</v>
      </c>
      <c r="C442">
        <v>0.77836411609498679</v>
      </c>
      <c r="D442">
        <v>0.13456464379947231</v>
      </c>
    </row>
    <row r="443" spans="1:4" x14ac:dyDescent="0.25">
      <c r="A443" t="s">
        <v>6920</v>
      </c>
      <c r="B443">
        <v>9.5512556607657451E-2</v>
      </c>
      <c r="C443">
        <v>0.78509674763277071</v>
      </c>
      <c r="D443">
        <v>0.11939069575957184</v>
      </c>
    </row>
    <row r="444" spans="1:4" x14ac:dyDescent="0.25">
      <c r="A444" t="s">
        <v>6921</v>
      </c>
      <c r="B444">
        <v>0.5</v>
      </c>
      <c r="C444">
        <v>0.5</v>
      </c>
      <c r="D444">
        <v>0</v>
      </c>
    </row>
    <row r="445" spans="1:4" x14ac:dyDescent="0.25">
      <c r="A445" t="s">
        <v>6922</v>
      </c>
      <c r="B445">
        <v>0.625</v>
      </c>
      <c r="C445">
        <v>0.25</v>
      </c>
      <c r="D445">
        <v>0.125</v>
      </c>
    </row>
    <row r="446" spans="1:4" x14ac:dyDescent="0.25">
      <c r="A446" t="s">
        <v>6923</v>
      </c>
      <c r="B446">
        <v>0.19402985074626866</v>
      </c>
      <c r="C446">
        <v>0.77611940298507465</v>
      </c>
      <c r="D446">
        <v>2.9850746268656692E-2</v>
      </c>
    </row>
    <row r="447" spans="1:4" x14ac:dyDescent="0.25">
      <c r="A447" t="s">
        <v>6924</v>
      </c>
      <c r="B447">
        <v>0.23809523809523814</v>
      </c>
      <c r="C447">
        <v>0.76190476190476186</v>
      </c>
      <c r="D447">
        <v>0</v>
      </c>
    </row>
    <row r="448" spans="1:4" x14ac:dyDescent="0.25">
      <c r="A448" t="s">
        <v>6925</v>
      </c>
      <c r="B448">
        <v>0.19354838709677424</v>
      </c>
      <c r="C448">
        <v>0.80645161290322576</v>
      </c>
      <c r="D448">
        <v>0</v>
      </c>
    </row>
    <row r="449" spans="1:4" x14ac:dyDescent="0.25">
      <c r="A449" t="s">
        <v>6926</v>
      </c>
      <c r="B449">
        <v>0.16949152542372881</v>
      </c>
      <c r="C449">
        <v>0.83050847457627119</v>
      </c>
      <c r="D449">
        <v>0</v>
      </c>
    </row>
    <row r="450" spans="1:4" x14ac:dyDescent="0.25">
      <c r="A450" t="s">
        <v>6927</v>
      </c>
      <c r="B450">
        <v>0.15789473684210531</v>
      </c>
      <c r="C450">
        <v>0.84210526315789469</v>
      </c>
      <c r="D450">
        <v>0</v>
      </c>
    </row>
    <row r="451" spans="1:4" x14ac:dyDescent="0.25">
      <c r="A451" t="s">
        <v>6928</v>
      </c>
      <c r="B451">
        <v>0.30000000000000004</v>
      </c>
      <c r="C451">
        <v>0.7</v>
      </c>
      <c r="D451">
        <v>0</v>
      </c>
    </row>
    <row r="452" spans="1:4" x14ac:dyDescent="0.25">
      <c r="A452" t="s">
        <v>6929</v>
      </c>
      <c r="B452">
        <v>0.36363636363636365</v>
      </c>
      <c r="C452">
        <v>0.63636363636363635</v>
      </c>
      <c r="D452">
        <v>0</v>
      </c>
    </row>
    <row r="453" spans="1:4" x14ac:dyDescent="0.25">
      <c r="A453" t="s">
        <v>6930</v>
      </c>
      <c r="B453">
        <v>0.25</v>
      </c>
      <c r="C453">
        <v>0.75</v>
      </c>
      <c r="D453">
        <v>0</v>
      </c>
    </row>
    <row r="454" spans="1:4" x14ac:dyDescent="0.25">
      <c r="A454" t="s">
        <v>6931</v>
      </c>
      <c r="B454">
        <v>0.25</v>
      </c>
      <c r="C454">
        <v>0.75</v>
      </c>
      <c r="D454">
        <v>0</v>
      </c>
    </row>
    <row r="455" spans="1:4" x14ac:dyDescent="0.25">
      <c r="A455" t="s">
        <v>6932</v>
      </c>
      <c r="B455">
        <v>0.25</v>
      </c>
      <c r="C455">
        <v>0.75</v>
      </c>
      <c r="D455">
        <v>0</v>
      </c>
    </row>
    <row r="456" spans="1:4" x14ac:dyDescent="0.25">
      <c r="A456" t="s">
        <v>6933</v>
      </c>
      <c r="B456">
        <v>0.25</v>
      </c>
      <c r="C456">
        <v>0.75</v>
      </c>
      <c r="D456">
        <v>0</v>
      </c>
    </row>
    <row r="457" spans="1:4" x14ac:dyDescent="0.25">
      <c r="A457" t="s">
        <v>6934</v>
      </c>
      <c r="B457">
        <v>0.25</v>
      </c>
      <c r="C457">
        <v>0.75</v>
      </c>
      <c r="D457">
        <v>0</v>
      </c>
    </row>
    <row r="458" spans="1:4" x14ac:dyDescent="0.25">
      <c r="A458" t="s">
        <v>6935</v>
      </c>
      <c r="B458">
        <v>0.5</v>
      </c>
      <c r="C458">
        <v>0.5</v>
      </c>
      <c r="D458">
        <v>0</v>
      </c>
    </row>
    <row r="459" spans="1:4" x14ac:dyDescent="0.25">
      <c r="A459" t="s">
        <v>6936</v>
      </c>
      <c r="B459">
        <v>3.4047919293820894E-2</v>
      </c>
      <c r="C459">
        <v>0.90668348045397229</v>
      </c>
      <c r="D459">
        <v>5.9268600252206816E-2</v>
      </c>
    </row>
    <row r="460" spans="1:4" x14ac:dyDescent="0.25">
      <c r="A460" t="s">
        <v>6937</v>
      </c>
      <c r="B460">
        <v>3.5747883349012244E-2</v>
      </c>
      <c r="C460">
        <v>0.89651928504233303</v>
      </c>
      <c r="D460">
        <v>6.7732831608654731E-2</v>
      </c>
    </row>
    <row r="461" spans="1:4" x14ac:dyDescent="0.25">
      <c r="A461" t="s">
        <v>6938</v>
      </c>
      <c r="B461">
        <v>3.4047919293820894E-2</v>
      </c>
      <c r="C461">
        <v>0.90668348045397229</v>
      </c>
      <c r="D461">
        <v>5.9268600252206816E-2</v>
      </c>
    </row>
    <row r="462" spans="1:4" x14ac:dyDescent="0.25">
      <c r="A462" t="s">
        <v>6939</v>
      </c>
      <c r="B462">
        <v>3.5747883349012244E-2</v>
      </c>
      <c r="C462">
        <v>0.89651928504233303</v>
      </c>
      <c r="D462">
        <v>6.7732831608654731E-2</v>
      </c>
    </row>
    <row r="463" spans="1:4" x14ac:dyDescent="0.25">
      <c r="A463" t="s">
        <v>6940</v>
      </c>
      <c r="B463">
        <v>9.4240837696335067E-2</v>
      </c>
      <c r="C463">
        <v>0.81151832460732987</v>
      </c>
      <c r="D463">
        <v>9.4240837696335067E-2</v>
      </c>
    </row>
    <row r="464" spans="1:4" x14ac:dyDescent="0.25">
      <c r="A464" t="s">
        <v>6941</v>
      </c>
      <c r="B464">
        <v>0.22857142857142865</v>
      </c>
      <c r="C464">
        <v>0.6</v>
      </c>
      <c r="D464">
        <v>0.17142857142857149</v>
      </c>
    </row>
    <row r="465" spans="1:4" x14ac:dyDescent="0.25">
      <c r="A465" t="s">
        <v>6942</v>
      </c>
      <c r="B465">
        <v>0.20512820512820507</v>
      </c>
      <c r="C465">
        <v>0.61538461538461542</v>
      </c>
      <c r="D465">
        <v>0.1794871794871794</v>
      </c>
    </row>
    <row r="466" spans="1:4" x14ac:dyDescent="0.25">
      <c r="A466" t="s">
        <v>6943</v>
      </c>
      <c r="B466">
        <v>0</v>
      </c>
      <c r="C466">
        <v>1</v>
      </c>
      <c r="D466">
        <v>0</v>
      </c>
    </row>
    <row r="467" spans="1:4" x14ac:dyDescent="0.25">
      <c r="A467" t="s">
        <v>6944</v>
      </c>
      <c r="B467">
        <v>3.5714285714285698E-2</v>
      </c>
      <c r="C467">
        <v>0.9642857142857143</v>
      </c>
      <c r="D467">
        <v>0</v>
      </c>
    </row>
    <row r="468" spans="1:4" x14ac:dyDescent="0.25">
      <c r="A468" t="s">
        <v>6945</v>
      </c>
      <c r="B468">
        <v>0</v>
      </c>
      <c r="C468">
        <v>1</v>
      </c>
      <c r="D468">
        <v>0</v>
      </c>
    </row>
    <row r="469" spans="1:4" x14ac:dyDescent="0.25">
      <c r="A469" t="s">
        <v>6946</v>
      </c>
      <c r="B469">
        <v>0.3571428571428571</v>
      </c>
      <c r="C469">
        <v>0.5</v>
      </c>
      <c r="D469">
        <v>0.1428571428571429</v>
      </c>
    </row>
    <row r="470" spans="1:4" x14ac:dyDescent="0.25">
      <c r="A470" t="s">
        <v>6947</v>
      </c>
      <c r="B470">
        <v>0.25</v>
      </c>
      <c r="C470">
        <v>0.75</v>
      </c>
      <c r="D470">
        <v>0</v>
      </c>
    </row>
    <row r="471" spans="1:4" x14ac:dyDescent="0.25">
      <c r="A471" t="s">
        <v>6948</v>
      </c>
      <c r="B471">
        <v>0.36363636363636365</v>
      </c>
      <c r="C471">
        <v>0.54545454545454541</v>
      </c>
      <c r="D471">
        <v>9.0909090909090939E-2</v>
      </c>
    </row>
    <row r="472" spans="1:4" x14ac:dyDescent="0.25">
      <c r="A472" t="s">
        <v>6949</v>
      </c>
      <c r="B472">
        <v>0.11475409836065575</v>
      </c>
      <c r="C472">
        <v>0.52459016393442626</v>
      </c>
      <c r="D472">
        <v>0.36065573770491799</v>
      </c>
    </row>
    <row r="473" spans="1:4" x14ac:dyDescent="0.25">
      <c r="A473" t="s">
        <v>6950</v>
      </c>
      <c r="B473">
        <v>7.407407407407407E-2</v>
      </c>
      <c r="C473">
        <v>0.70370370370370372</v>
      </c>
      <c r="D473">
        <v>0.22222222222222221</v>
      </c>
    </row>
    <row r="474" spans="1:4" x14ac:dyDescent="0.25">
      <c r="A474" t="s">
        <v>6951</v>
      </c>
      <c r="B474">
        <v>0</v>
      </c>
      <c r="C474">
        <v>1</v>
      </c>
      <c r="D474">
        <v>0</v>
      </c>
    </row>
    <row r="475" spans="1:4" x14ac:dyDescent="0.25">
      <c r="A475" t="s">
        <v>6952</v>
      </c>
      <c r="B475">
        <v>0.30555555555555558</v>
      </c>
      <c r="C475">
        <v>0.52777777777777779</v>
      </c>
      <c r="D475">
        <v>0.16666666666666663</v>
      </c>
    </row>
    <row r="476" spans="1:4" x14ac:dyDescent="0.25">
      <c r="A476" t="s">
        <v>6953</v>
      </c>
      <c r="B476">
        <v>0.125</v>
      </c>
      <c r="C476">
        <v>0.75</v>
      </c>
      <c r="D476">
        <v>0.125</v>
      </c>
    </row>
    <row r="477" spans="1:4" x14ac:dyDescent="0.25">
      <c r="A477" t="s">
        <v>6954</v>
      </c>
      <c r="B477">
        <v>0.10714285714285721</v>
      </c>
      <c r="C477">
        <v>0.8571428571428571</v>
      </c>
      <c r="D477">
        <v>3.5714285714285809E-2</v>
      </c>
    </row>
    <row r="478" spans="1:4" x14ac:dyDescent="0.25">
      <c r="A478" t="s">
        <v>6955</v>
      </c>
      <c r="B478">
        <v>0.2857142857142857</v>
      </c>
      <c r="C478">
        <v>0.7142857142857143</v>
      </c>
      <c r="D478">
        <v>0</v>
      </c>
    </row>
    <row r="479" spans="1:4" x14ac:dyDescent="0.25">
      <c r="A479" t="s">
        <v>6956</v>
      </c>
      <c r="B479">
        <v>7.1428571428571397E-2</v>
      </c>
      <c r="C479">
        <v>0.7857142857142857</v>
      </c>
      <c r="D479">
        <v>0.1428571428571429</v>
      </c>
    </row>
    <row r="480" spans="1:4" x14ac:dyDescent="0.25">
      <c r="A480" t="s">
        <v>6957</v>
      </c>
      <c r="B480">
        <v>0.2857142857142857</v>
      </c>
      <c r="C480">
        <v>0.7142857142857143</v>
      </c>
      <c r="D480">
        <v>0</v>
      </c>
    </row>
    <row r="481" spans="1:4" x14ac:dyDescent="0.25">
      <c r="A481" t="s">
        <v>6958</v>
      </c>
      <c r="B481">
        <v>0.42335766423357662</v>
      </c>
      <c r="C481">
        <v>0.48905109489051096</v>
      </c>
      <c r="D481">
        <v>8.7591240875912357E-2</v>
      </c>
    </row>
    <row r="482" spans="1:4" x14ac:dyDescent="0.25">
      <c r="A482" t="s">
        <v>6959</v>
      </c>
      <c r="B482">
        <v>0</v>
      </c>
      <c r="C482">
        <v>0.92307692307692313</v>
      </c>
      <c r="D482">
        <v>7.6923076923076872E-2</v>
      </c>
    </row>
    <row r="483" spans="1:4" x14ac:dyDescent="0.25">
      <c r="A483" t="s">
        <v>6960</v>
      </c>
      <c r="B483">
        <v>0.42857142857142855</v>
      </c>
      <c r="C483">
        <v>0.42857142857142855</v>
      </c>
      <c r="D483">
        <v>0.14285714285714285</v>
      </c>
    </row>
    <row r="484" spans="1:4" x14ac:dyDescent="0.25">
      <c r="A484" t="s">
        <v>6961</v>
      </c>
      <c r="B484">
        <v>0.18571428571428572</v>
      </c>
      <c r="C484">
        <v>0.67142857142857137</v>
      </c>
      <c r="D484">
        <v>0.1428571428571429</v>
      </c>
    </row>
    <row r="485" spans="1:4" x14ac:dyDescent="0.25">
      <c r="A485" t="s">
        <v>6962</v>
      </c>
      <c r="B485">
        <v>0</v>
      </c>
      <c r="C485">
        <v>1</v>
      </c>
      <c r="D485">
        <v>0</v>
      </c>
    </row>
    <row r="486" spans="1:4" x14ac:dyDescent="0.25">
      <c r="A486" t="s">
        <v>6963</v>
      </c>
      <c r="B486">
        <v>0</v>
      </c>
      <c r="C486">
        <v>1</v>
      </c>
      <c r="D486">
        <v>0</v>
      </c>
    </row>
    <row r="487" spans="1:4" x14ac:dyDescent="0.25">
      <c r="A487" t="s">
        <v>6964</v>
      </c>
      <c r="B487">
        <v>0.25</v>
      </c>
      <c r="C487">
        <v>0.75</v>
      </c>
      <c r="D487">
        <v>0</v>
      </c>
    </row>
    <row r="488" spans="1:4" x14ac:dyDescent="0.25">
      <c r="A488" t="s">
        <v>6965</v>
      </c>
      <c r="B488">
        <v>0</v>
      </c>
      <c r="C488">
        <v>1</v>
      </c>
      <c r="D488">
        <v>0</v>
      </c>
    </row>
    <row r="489" spans="1:4" x14ac:dyDescent="0.25">
      <c r="A489" t="s">
        <v>6966</v>
      </c>
      <c r="B489">
        <v>0.66666666666666674</v>
      </c>
      <c r="C489">
        <v>0.33333333333333331</v>
      </c>
      <c r="D489">
        <v>0</v>
      </c>
    </row>
    <row r="490" spans="1:4" x14ac:dyDescent="0.25">
      <c r="A490" t="s">
        <v>6967</v>
      </c>
      <c r="B490">
        <v>0</v>
      </c>
      <c r="C490">
        <v>1</v>
      </c>
      <c r="D490">
        <v>0</v>
      </c>
    </row>
    <row r="491" spans="1:4" x14ac:dyDescent="0.25">
      <c r="A491" t="s">
        <v>6968</v>
      </c>
      <c r="B491">
        <v>0</v>
      </c>
      <c r="C491">
        <v>1</v>
      </c>
      <c r="D491">
        <v>0</v>
      </c>
    </row>
    <row r="492" spans="1:4" x14ac:dyDescent="0.25">
      <c r="A492" t="s">
        <v>6969</v>
      </c>
      <c r="B492">
        <v>0</v>
      </c>
      <c r="C492">
        <v>1</v>
      </c>
      <c r="D492">
        <v>0</v>
      </c>
    </row>
    <row r="493" spans="1:4" x14ac:dyDescent="0.25">
      <c r="A493" t="s">
        <v>6970</v>
      </c>
      <c r="B493">
        <v>0</v>
      </c>
      <c r="C493">
        <v>1</v>
      </c>
      <c r="D493">
        <v>0</v>
      </c>
    </row>
    <row r="494" spans="1:4" x14ac:dyDescent="0.25">
      <c r="A494" t="s">
        <v>6971</v>
      </c>
      <c r="B494">
        <v>0</v>
      </c>
      <c r="C494">
        <v>1</v>
      </c>
      <c r="D494">
        <v>0</v>
      </c>
    </row>
    <row r="495" spans="1:4" x14ac:dyDescent="0.25">
      <c r="A495" t="s">
        <v>6972</v>
      </c>
      <c r="B495">
        <v>0.7407407407407407</v>
      </c>
      <c r="C495">
        <v>0.22222222222222221</v>
      </c>
      <c r="D495">
        <v>3.7037037037037035E-2</v>
      </c>
    </row>
    <row r="496" spans="1:4" x14ac:dyDescent="0.25">
      <c r="A496" t="s">
        <v>6973</v>
      </c>
      <c r="B496">
        <v>0.75</v>
      </c>
      <c r="C496">
        <v>0.25</v>
      </c>
      <c r="D496">
        <v>0</v>
      </c>
    </row>
    <row r="497" spans="1:4" x14ac:dyDescent="0.25">
      <c r="A497" t="s">
        <v>6974</v>
      </c>
      <c r="B497">
        <v>0.28571428571428575</v>
      </c>
      <c r="C497">
        <v>0.35714285714285715</v>
      </c>
      <c r="D497">
        <v>0.35714285714285715</v>
      </c>
    </row>
    <row r="498" spans="1:4" x14ac:dyDescent="0.25">
      <c r="A498" t="s">
        <v>6975</v>
      </c>
      <c r="B498">
        <v>0.75</v>
      </c>
      <c r="C498">
        <v>0.25</v>
      </c>
      <c r="D498">
        <v>0</v>
      </c>
    </row>
    <row r="499" spans="1:4" x14ac:dyDescent="0.25">
      <c r="A499" t="s">
        <v>6976</v>
      </c>
      <c r="B499">
        <v>0.6</v>
      </c>
      <c r="C499">
        <v>0.4</v>
      </c>
      <c r="D499">
        <v>0</v>
      </c>
    </row>
    <row r="500" spans="1:4" x14ac:dyDescent="0.25">
      <c r="A500" t="s">
        <v>6977</v>
      </c>
      <c r="B500">
        <v>6.4516129032258118E-2</v>
      </c>
      <c r="C500">
        <v>0.93548387096774188</v>
      </c>
      <c r="D500">
        <v>0</v>
      </c>
    </row>
    <row r="501" spans="1:4" x14ac:dyDescent="0.25">
      <c r="A501" t="s">
        <v>6978</v>
      </c>
      <c r="B501">
        <v>0</v>
      </c>
      <c r="C501">
        <v>1</v>
      </c>
      <c r="D501">
        <v>0</v>
      </c>
    </row>
    <row r="502" spans="1:4" x14ac:dyDescent="0.25">
      <c r="A502" t="s">
        <v>6979</v>
      </c>
      <c r="B502">
        <v>5.2631578947368474E-2</v>
      </c>
      <c r="C502">
        <v>0.84210526315789469</v>
      </c>
      <c r="D502">
        <v>0.10526315789473684</v>
      </c>
    </row>
    <row r="503" spans="1:4" x14ac:dyDescent="0.25">
      <c r="A503" t="s">
        <v>6980</v>
      </c>
      <c r="B503">
        <v>0.125</v>
      </c>
      <c r="C503">
        <v>0.875</v>
      </c>
      <c r="D503">
        <v>0</v>
      </c>
    </row>
    <row r="504" spans="1:4" x14ac:dyDescent="0.25">
      <c r="A504" t="s">
        <v>6981</v>
      </c>
      <c r="B504">
        <v>0.125</v>
      </c>
      <c r="C504">
        <v>0.875</v>
      </c>
      <c r="D504">
        <v>0</v>
      </c>
    </row>
    <row r="505" spans="1:4" x14ac:dyDescent="0.25">
      <c r="A505" t="s">
        <v>6982</v>
      </c>
      <c r="B505">
        <v>4.5454545454545525E-2</v>
      </c>
      <c r="C505">
        <v>0.90909090909090906</v>
      </c>
      <c r="D505">
        <v>4.5454545454545525E-2</v>
      </c>
    </row>
    <row r="506" spans="1:4" x14ac:dyDescent="0.25">
      <c r="A506" t="s">
        <v>6983</v>
      </c>
      <c r="B506">
        <v>5.9701492537313494E-2</v>
      </c>
      <c r="C506">
        <v>0.88059701492537312</v>
      </c>
      <c r="D506">
        <v>5.9701492537313494E-2</v>
      </c>
    </row>
    <row r="507" spans="1:4" x14ac:dyDescent="0.25">
      <c r="A507" t="s">
        <v>6984</v>
      </c>
      <c r="B507">
        <v>6.6666666666666652E-2</v>
      </c>
      <c r="C507">
        <v>0.8666666666666667</v>
      </c>
      <c r="D507">
        <v>6.6666666666666652E-2</v>
      </c>
    </row>
    <row r="508" spans="1:4" x14ac:dyDescent="0.25">
      <c r="A508" t="s">
        <v>6985</v>
      </c>
      <c r="B508">
        <v>6.5934065934065922E-2</v>
      </c>
      <c r="C508">
        <v>0.87692307692307692</v>
      </c>
      <c r="D508">
        <v>5.7142857142857162E-2</v>
      </c>
    </row>
    <row r="509" spans="1:4" x14ac:dyDescent="0.25">
      <c r="A509" t="s">
        <v>6986</v>
      </c>
      <c r="B509">
        <v>0</v>
      </c>
      <c r="C509">
        <v>1</v>
      </c>
      <c r="D509">
        <v>0</v>
      </c>
    </row>
    <row r="510" spans="1:4" x14ac:dyDescent="0.25">
      <c r="A510" t="s">
        <v>6987</v>
      </c>
      <c r="B510">
        <v>0.19999999999999996</v>
      </c>
      <c r="C510">
        <v>0.8</v>
      </c>
      <c r="D510">
        <v>0</v>
      </c>
    </row>
    <row r="511" spans="1:4" x14ac:dyDescent="0.25">
      <c r="A511" t="s">
        <v>6988</v>
      </c>
      <c r="B511">
        <v>0.44444444444444448</v>
      </c>
      <c r="C511">
        <v>0.33333333333333331</v>
      </c>
      <c r="D511">
        <v>0.22222222222222227</v>
      </c>
    </row>
    <row r="512" spans="1:4" x14ac:dyDescent="0.25">
      <c r="A512" t="s">
        <v>6989</v>
      </c>
      <c r="B512">
        <v>0.5</v>
      </c>
      <c r="C512">
        <v>0.3</v>
      </c>
      <c r="D512">
        <v>0.2</v>
      </c>
    </row>
    <row r="513" spans="1:4" x14ac:dyDescent="0.25">
      <c r="A513" t="s">
        <v>6990</v>
      </c>
      <c r="B513">
        <v>0</v>
      </c>
      <c r="C513">
        <v>1</v>
      </c>
      <c r="D513">
        <v>0</v>
      </c>
    </row>
    <row r="514" spans="1:4" x14ac:dyDescent="0.25">
      <c r="A514" t="s">
        <v>6991</v>
      </c>
      <c r="B514">
        <v>0.2558139534883721</v>
      </c>
      <c r="C514">
        <v>0.67441860465116277</v>
      </c>
      <c r="D514">
        <v>6.9767441860465129E-2</v>
      </c>
    </row>
    <row r="515" spans="1:4" x14ac:dyDescent="0.25">
      <c r="A515" t="s">
        <v>6992</v>
      </c>
      <c r="B515">
        <v>0.5</v>
      </c>
      <c r="C515">
        <v>0.5</v>
      </c>
      <c r="D515">
        <v>0</v>
      </c>
    </row>
    <row r="516" spans="1:4" x14ac:dyDescent="0.25">
      <c r="A516" t="s">
        <v>6993</v>
      </c>
      <c r="B516">
        <v>0.125</v>
      </c>
      <c r="C516">
        <v>0.375</v>
      </c>
      <c r="D516">
        <v>0.5</v>
      </c>
    </row>
    <row r="517" spans="1:4" x14ac:dyDescent="0.25">
      <c r="A517" t="s">
        <v>6994</v>
      </c>
      <c r="B517">
        <v>0.125</v>
      </c>
      <c r="C517">
        <v>0.375</v>
      </c>
      <c r="D517">
        <v>0.5</v>
      </c>
    </row>
    <row r="518" spans="1:4" x14ac:dyDescent="0.25">
      <c r="A518" t="s">
        <v>6995</v>
      </c>
      <c r="B518">
        <v>0</v>
      </c>
      <c r="C518">
        <v>1</v>
      </c>
      <c r="D518">
        <v>0</v>
      </c>
    </row>
    <row r="519" spans="1:4" x14ac:dyDescent="0.25">
      <c r="A519" t="s">
        <v>6996</v>
      </c>
      <c r="B519">
        <v>0.83333333333333337</v>
      </c>
      <c r="C519">
        <v>0.16666666666666666</v>
      </c>
      <c r="D519">
        <v>0</v>
      </c>
    </row>
    <row r="520" spans="1:4" x14ac:dyDescent="0.25">
      <c r="A520" t="s">
        <v>6997</v>
      </c>
      <c r="B520">
        <v>0.83333333333333337</v>
      </c>
      <c r="C520">
        <v>0.16666666666666666</v>
      </c>
      <c r="D520">
        <v>0</v>
      </c>
    </row>
    <row r="521" spans="1:4" x14ac:dyDescent="0.25">
      <c r="A521" t="s">
        <v>6998</v>
      </c>
      <c r="B521">
        <v>0</v>
      </c>
      <c r="C521">
        <v>1</v>
      </c>
      <c r="D521">
        <v>0</v>
      </c>
    </row>
    <row r="522" spans="1:4" x14ac:dyDescent="0.25">
      <c r="A522" t="s">
        <v>6999</v>
      </c>
      <c r="B522">
        <v>0</v>
      </c>
      <c r="C522">
        <v>1</v>
      </c>
      <c r="D522">
        <v>0</v>
      </c>
    </row>
    <row r="523" spans="1:4" x14ac:dyDescent="0.25">
      <c r="A523" t="s">
        <v>7000</v>
      </c>
      <c r="B523">
        <v>0</v>
      </c>
      <c r="C523">
        <v>1</v>
      </c>
      <c r="D523">
        <v>0</v>
      </c>
    </row>
    <row r="524" spans="1:4" x14ac:dyDescent="0.25">
      <c r="A524" t="s">
        <v>7001</v>
      </c>
      <c r="B524">
        <v>0</v>
      </c>
      <c r="C524">
        <v>0.5</v>
      </c>
      <c r="D524">
        <v>0.5</v>
      </c>
    </row>
    <row r="525" spans="1:4" x14ac:dyDescent="0.25">
      <c r="A525" t="s">
        <v>7002</v>
      </c>
      <c r="B525">
        <v>0.5</v>
      </c>
      <c r="C525">
        <v>0</v>
      </c>
      <c r="D525">
        <v>0.5</v>
      </c>
    </row>
    <row r="526" spans="1:4" x14ac:dyDescent="0.25">
      <c r="A526" t="s">
        <v>7003</v>
      </c>
      <c r="B526">
        <v>0</v>
      </c>
      <c r="C526">
        <v>1</v>
      </c>
      <c r="D526">
        <v>0</v>
      </c>
    </row>
    <row r="527" spans="1:4" x14ac:dyDescent="0.25">
      <c r="A527" t="s">
        <v>7004</v>
      </c>
      <c r="B527">
        <v>0.5</v>
      </c>
      <c r="C527">
        <v>0.5</v>
      </c>
      <c r="D527">
        <v>0</v>
      </c>
    </row>
    <row r="528" spans="1:4" x14ac:dyDescent="0.25">
      <c r="A528" t="s">
        <v>7005</v>
      </c>
      <c r="B528">
        <v>0</v>
      </c>
      <c r="C528">
        <v>0.5</v>
      </c>
      <c r="D528">
        <v>0.5</v>
      </c>
    </row>
    <row r="529" spans="1:4" x14ac:dyDescent="0.25">
      <c r="A529" t="s">
        <v>7006</v>
      </c>
      <c r="B529">
        <v>0.75</v>
      </c>
      <c r="C529">
        <v>0</v>
      </c>
      <c r="D529">
        <v>0.25</v>
      </c>
    </row>
    <row r="530" spans="1:4" x14ac:dyDescent="0.25">
      <c r="A530" t="s">
        <v>7007</v>
      </c>
      <c r="B530">
        <v>0</v>
      </c>
      <c r="C530">
        <v>1</v>
      </c>
      <c r="D530">
        <v>0</v>
      </c>
    </row>
    <row r="531" spans="1:4" x14ac:dyDescent="0.25">
      <c r="A531" t="s">
        <v>7008</v>
      </c>
      <c r="B531">
        <v>0.11267605633802824</v>
      </c>
      <c r="C531">
        <v>0.78873239436619713</v>
      </c>
      <c r="D531">
        <v>9.8591549295774739E-2</v>
      </c>
    </row>
    <row r="532" spans="1:4" x14ac:dyDescent="0.25">
      <c r="A532" t="s">
        <v>7009</v>
      </c>
      <c r="B532">
        <v>0.11267605633802824</v>
      </c>
      <c r="C532">
        <v>0.78873239436619713</v>
      </c>
      <c r="D532">
        <v>9.8591549295774739E-2</v>
      </c>
    </row>
    <row r="533" spans="1:4" x14ac:dyDescent="0.25">
      <c r="A533" t="s">
        <v>7010</v>
      </c>
      <c r="B533">
        <v>0.125</v>
      </c>
      <c r="C533">
        <v>0.625</v>
      </c>
      <c r="D533">
        <v>0.25</v>
      </c>
    </row>
    <row r="534" spans="1:4" x14ac:dyDescent="0.25">
      <c r="A534" t="s">
        <v>7011</v>
      </c>
      <c r="B534">
        <v>0</v>
      </c>
      <c r="C534">
        <v>1</v>
      </c>
      <c r="D534">
        <v>0</v>
      </c>
    </row>
    <row r="535" spans="1:4" x14ac:dyDescent="0.25">
      <c r="A535" t="s">
        <v>7012</v>
      </c>
      <c r="B535">
        <v>0</v>
      </c>
      <c r="C535">
        <v>1</v>
      </c>
      <c r="D535">
        <v>0</v>
      </c>
    </row>
    <row r="536" spans="1:4" x14ac:dyDescent="0.25">
      <c r="A536" t="s">
        <v>7013</v>
      </c>
      <c r="B536">
        <v>0</v>
      </c>
      <c r="C536">
        <v>1</v>
      </c>
      <c r="D536">
        <v>0</v>
      </c>
    </row>
    <row r="537" spans="1:4" x14ac:dyDescent="0.25">
      <c r="A537" t="s">
        <v>7014</v>
      </c>
      <c r="B537">
        <v>0</v>
      </c>
      <c r="C537">
        <v>1</v>
      </c>
      <c r="D537">
        <v>0</v>
      </c>
    </row>
    <row r="538" spans="1:4" x14ac:dyDescent="0.25">
      <c r="A538" t="s">
        <v>7015</v>
      </c>
      <c r="B538">
        <v>0</v>
      </c>
      <c r="C538">
        <v>1</v>
      </c>
      <c r="D538">
        <v>0</v>
      </c>
    </row>
    <row r="539" spans="1:4" x14ac:dyDescent="0.25">
      <c r="A539" t="s">
        <v>7016</v>
      </c>
      <c r="B539">
        <v>9.0909090909090939E-2</v>
      </c>
      <c r="C539">
        <v>0.90909090909090906</v>
      </c>
      <c r="D539">
        <v>0</v>
      </c>
    </row>
    <row r="540" spans="1:4" x14ac:dyDescent="0.25">
      <c r="A540" t="s">
        <v>7017</v>
      </c>
      <c r="B540">
        <v>0.22222222222222221</v>
      </c>
      <c r="C540">
        <v>0.77777777777777779</v>
      </c>
      <c r="D540">
        <v>0</v>
      </c>
    </row>
    <row r="541" spans="1:4" x14ac:dyDescent="0.25">
      <c r="A541" t="s">
        <v>7018</v>
      </c>
      <c r="B541">
        <v>0</v>
      </c>
      <c r="C541">
        <v>1</v>
      </c>
      <c r="D541">
        <v>0</v>
      </c>
    </row>
    <row r="542" spans="1:4" x14ac:dyDescent="0.25">
      <c r="A542" t="s">
        <v>7019</v>
      </c>
      <c r="B542">
        <v>0.16666666666666663</v>
      </c>
      <c r="C542">
        <v>0.83333333333333337</v>
      </c>
      <c r="D542">
        <v>0</v>
      </c>
    </row>
    <row r="543" spans="1:4" x14ac:dyDescent="0.25">
      <c r="A543" t="s">
        <v>7020</v>
      </c>
      <c r="B543">
        <v>5.2631578947368363E-2</v>
      </c>
      <c r="C543">
        <v>0.78947368421052633</v>
      </c>
      <c r="D543">
        <v>0.1578947368421052</v>
      </c>
    </row>
    <row r="544" spans="1:4" x14ac:dyDescent="0.25">
      <c r="A544" t="s">
        <v>7021</v>
      </c>
      <c r="B544">
        <v>0.11111111111111116</v>
      </c>
      <c r="C544">
        <v>0.88888888888888884</v>
      </c>
      <c r="D544">
        <v>0</v>
      </c>
    </row>
    <row r="545" spans="1:4" x14ac:dyDescent="0.25">
      <c r="A545" t="s">
        <v>7022</v>
      </c>
      <c r="B545">
        <v>0</v>
      </c>
      <c r="C545">
        <v>1</v>
      </c>
      <c r="D545">
        <v>0</v>
      </c>
    </row>
    <row r="546" spans="1:4" x14ac:dyDescent="0.25">
      <c r="A546" t="s">
        <v>7023</v>
      </c>
      <c r="B546">
        <v>0</v>
      </c>
      <c r="C546">
        <v>1</v>
      </c>
      <c r="D546">
        <v>0</v>
      </c>
    </row>
    <row r="547" spans="1:4" x14ac:dyDescent="0.25">
      <c r="A547" t="s">
        <v>7024</v>
      </c>
      <c r="B547">
        <v>5.084745762711862E-2</v>
      </c>
      <c r="C547">
        <v>0.94915254237288138</v>
      </c>
      <c r="D547">
        <v>0</v>
      </c>
    </row>
    <row r="548" spans="1:4" x14ac:dyDescent="0.25">
      <c r="A548" t="s">
        <v>7025</v>
      </c>
      <c r="B548">
        <v>5.084745762711862E-2</v>
      </c>
      <c r="C548">
        <v>0.94915254237288138</v>
      </c>
      <c r="D548">
        <v>0</v>
      </c>
    </row>
    <row r="549" spans="1:4" x14ac:dyDescent="0.25">
      <c r="A549" t="s">
        <v>7026</v>
      </c>
      <c r="B549">
        <v>0.47368421052631576</v>
      </c>
      <c r="C549">
        <v>0.47368421052631576</v>
      </c>
      <c r="D549">
        <v>5.2631578947368418E-2</v>
      </c>
    </row>
    <row r="550" spans="1:4" x14ac:dyDescent="0.25">
      <c r="A550" t="s">
        <v>7027</v>
      </c>
      <c r="B550">
        <v>0</v>
      </c>
      <c r="C550">
        <v>1</v>
      </c>
      <c r="D550">
        <v>0</v>
      </c>
    </row>
    <row r="551" spans="1:4" x14ac:dyDescent="0.25">
      <c r="A551" t="s">
        <v>7028</v>
      </c>
      <c r="B551">
        <v>0.5</v>
      </c>
      <c r="C551">
        <v>0.5</v>
      </c>
      <c r="D551">
        <v>0</v>
      </c>
    </row>
    <row r="552" spans="1:4" x14ac:dyDescent="0.25">
      <c r="A552" t="s">
        <v>7029</v>
      </c>
      <c r="B552">
        <v>0.23809523809523803</v>
      </c>
      <c r="C552">
        <v>0.73809523809523814</v>
      </c>
      <c r="D552">
        <v>2.3809523809523725E-2</v>
      </c>
    </row>
    <row r="553" spans="1:4" x14ac:dyDescent="0.25">
      <c r="A553" t="s">
        <v>7030</v>
      </c>
      <c r="B553">
        <v>0</v>
      </c>
      <c r="C553">
        <v>1</v>
      </c>
      <c r="D553">
        <v>0</v>
      </c>
    </row>
    <row r="554" spans="1:4" x14ac:dyDescent="0.25">
      <c r="A554" t="s">
        <v>7031</v>
      </c>
      <c r="B554">
        <v>0</v>
      </c>
      <c r="C554">
        <v>0.75</v>
      </c>
      <c r="D554">
        <v>0.25</v>
      </c>
    </row>
    <row r="555" spans="1:4" x14ac:dyDescent="0.25">
      <c r="A555" t="s">
        <v>7032</v>
      </c>
      <c r="B555">
        <v>0.2857142857142857</v>
      </c>
      <c r="C555">
        <v>0.7142857142857143</v>
      </c>
      <c r="D555">
        <v>0</v>
      </c>
    </row>
    <row r="556" spans="1:4" x14ac:dyDescent="0.25">
      <c r="A556" t="s">
        <v>7033</v>
      </c>
      <c r="B556">
        <v>0</v>
      </c>
      <c r="C556">
        <v>1</v>
      </c>
      <c r="D556">
        <v>0</v>
      </c>
    </row>
    <row r="557" spans="1:4" x14ac:dyDescent="0.25">
      <c r="A557" t="s">
        <v>7034</v>
      </c>
      <c r="B557">
        <v>0</v>
      </c>
      <c r="C557">
        <v>1</v>
      </c>
      <c r="D557">
        <v>0</v>
      </c>
    </row>
    <row r="558" spans="1:4" x14ac:dyDescent="0.25">
      <c r="A558" t="s">
        <v>7035</v>
      </c>
      <c r="B558">
        <v>0</v>
      </c>
      <c r="C558">
        <v>1</v>
      </c>
      <c r="D558">
        <v>0</v>
      </c>
    </row>
    <row r="559" spans="1:4" x14ac:dyDescent="0.25">
      <c r="A559" t="s">
        <v>7036</v>
      </c>
      <c r="B559">
        <v>0.44444444444444442</v>
      </c>
      <c r="C559">
        <v>0.55555555555555558</v>
      </c>
      <c r="D559">
        <v>0</v>
      </c>
    </row>
    <row r="560" spans="1:4" x14ac:dyDescent="0.25">
      <c r="A560" t="s">
        <v>7037</v>
      </c>
      <c r="B560">
        <v>0</v>
      </c>
      <c r="C560">
        <v>1</v>
      </c>
      <c r="D560">
        <v>0</v>
      </c>
    </row>
    <row r="561" spans="1:4" x14ac:dyDescent="0.25">
      <c r="A561" t="s">
        <v>7038</v>
      </c>
      <c r="B561">
        <v>0.4</v>
      </c>
      <c r="C561">
        <v>0.6</v>
      </c>
      <c r="D561">
        <v>0</v>
      </c>
    </row>
    <row r="562" spans="1:4" x14ac:dyDescent="0.25">
      <c r="A562" t="s">
        <v>7039</v>
      </c>
      <c r="B562">
        <v>0</v>
      </c>
      <c r="C562">
        <v>0.94444444444444442</v>
      </c>
      <c r="D562">
        <v>5.555555555555558E-2</v>
      </c>
    </row>
    <row r="563" spans="1:4" x14ac:dyDescent="0.25">
      <c r="A563" t="s">
        <v>7040</v>
      </c>
      <c r="B563">
        <v>1.7391304347826098E-2</v>
      </c>
      <c r="C563">
        <v>0.90869565217391302</v>
      </c>
      <c r="D563">
        <v>7.3913043478260887E-2</v>
      </c>
    </row>
    <row r="564" spans="1:4" x14ac:dyDescent="0.25">
      <c r="A564" t="s">
        <v>7041</v>
      </c>
      <c r="B564">
        <v>1.7391304347826098E-2</v>
      </c>
      <c r="C564">
        <v>0.90869565217391302</v>
      </c>
      <c r="D564">
        <v>7.3913043478260887E-2</v>
      </c>
    </row>
    <row r="565" spans="1:4" x14ac:dyDescent="0.25">
      <c r="A565" t="s">
        <v>7042</v>
      </c>
      <c r="B565">
        <v>0.17391304347826086</v>
      </c>
      <c r="C565">
        <v>0.78260869565217395</v>
      </c>
      <c r="D565">
        <v>4.3478260869565188E-2</v>
      </c>
    </row>
    <row r="566" spans="1:4" x14ac:dyDescent="0.25">
      <c r="A566" t="s">
        <v>7043</v>
      </c>
      <c r="B566">
        <v>0</v>
      </c>
      <c r="C566">
        <v>1</v>
      </c>
      <c r="D566">
        <v>0</v>
      </c>
    </row>
    <row r="567" spans="1:4" x14ac:dyDescent="0.25">
      <c r="A567" t="s">
        <v>7044</v>
      </c>
      <c r="B567">
        <v>0</v>
      </c>
      <c r="C567">
        <v>1</v>
      </c>
      <c r="D567">
        <v>0</v>
      </c>
    </row>
    <row r="568" spans="1:4" x14ac:dyDescent="0.25">
      <c r="A568" t="s">
        <v>7045</v>
      </c>
      <c r="B568">
        <v>0.14285714285714279</v>
      </c>
      <c r="C568">
        <v>0.80952380952380953</v>
      </c>
      <c r="D568">
        <v>4.7619047619047561E-2</v>
      </c>
    </row>
    <row r="569" spans="1:4" x14ac:dyDescent="0.25">
      <c r="A569" t="s">
        <v>7046</v>
      </c>
      <c r="B569">
        <v>0.10256410256410253</v>
      </c>
      <c r="C569">
        <v>0.71794871794871795</v>
      </c>
      <c r="D569">
        <v>0.17948717948717952</v>
      </c>
    </row>
    <row r="570" spans="1:4" x14ac:dyDescent="0.25">
      <c r="A570" t="s">
        <v>7047</v>
      </c>
      <c r="B570">
        <v>0.15789473684210531</v>
      </c>
      <c r="C570">
        <v>0.81578947368421051</v>
      </c>
      <c r="D570">
        <v>2.6315789473684181E-2</v>
      </c>
    </row>
    <row r="571" spans="1:4" x14ac:dyDescent="0.25">
      <c r="A571" t="s">
        <v>7048</v>
      </c>
      <c r="B571">
        <v>0.14473684210526316</v>
      </c>
      <c r="C571">
        <v>0.77631578947368418</v>
      </c>
      <c r="D571">
        <v>7.8947368421052655E-2</v>
      </c>
    </row>
    <row r="572" spans="1:4" x14ac:dyDescent="0.25">
      <c r="A572" t="s">
        <v>7049</v>
      </c>
      <c r="B572">
        <v>8.536585365853655E-2</v>
      </c>
      <c r="C572">
        <v>0.90243902439024393</v>
      </c>
      <c r="D572">
        <v>1.2195121951219523E-2</v>
      </c>
    </row>
    <row r="573" spans="1:4" x14ac:dyDescent="0.25">
      <c r="A573" t="s">
        <v>7050</v>
      </c>
      <c r="B573">
        <v>4.9382716049382713E-2</v>
      </c>
      <c r="C573">
        <v>0.93827160493827155</v>
      </c>
      <c r="D573">
        <v>1.2345679012345734E-2</v>
      </c>
    </row>
    <row r="574" spans="1:4" x14ac:dyDescent="0.25">
      <c r="A574" t="s">
        <v>7051</v>
      </c>
      <c r="B574">
        <v>0.14285714285714279</v>
      </c>
      <c r="C574">
        <v>0.7142857142857143</v>
      </c>
      <c r="D574">
        <v>0.14285714285714279</v>
      </c>
    </row>
    <row r="575" spans="1:4" x14ac:dyDescent="0.25">
      <c r="A575" t="s">
        <v>7052</v>
      </c>
      <c r="B575">
        <v>0</v>
      </c>
      <c r="C575">
        <v>1</v>
      </c>
      <c r="D575">
        <v>0</v>
      </c>
    </row>
    <row r="576" spans="1:4" x14ac:dyDescent="0.25">
      <c r="A576" t="s">
        <v>7053</v>
      </c>
      <c r="B576">
        <v>0</v>
      </c>
      <c r="C576">
        <v>1</v>
      </c>
      <c r="D576">
        <v>0</v>
      </c>
    </row>
    <row r="577" spans="1:4" x14ac:dyDescent="0.25">
      <c r="A577" t="s">
        <v>7054</v>
      </c>
      <c r="B577">
        <v>0</v>
      </c>
      <c r="C577">
        <v>1</v>
      </c>
      <c r="D577">
        <v>0</v>
      </c>
    </row>
    <row r="578" spans="1:4" x14ac:dyDescent="0.25">
      <c r="A578" t="s">
        <v>7055</v>
      </c>
      <c r="B578">
        <v>0.19999999999999996</v>
      </c>
      <c r="C578">
        <v>0.8</v>
      </c>
      <c r="D578">
        <v>0</v>
      </c>
    </row>
    <row r="579" spans="1:4" x14ac:dyDescent="0.25">
      <c r="A579" t="s">
        <v>7056</v>
      </c>
      <c r="B579">
        <v>4.7619047619047561E-2</v>
      </c>
      <c r="C579">
        <v>0.90476190476190477</v>
      </c>
      <c r="D579">
        <v>4.7619047619047561E-2</v>
      </c>
    </row>
    <row r="580" spans="1:4" x14ac:dyDescent="0.25">
      <c r="A580" t="s">
        <v>7057</v>
      </c>
      <c r="B580">
        <v>0.66666666666666663</v>
      </c>
      <c r="C580">
        <v>0</v>
      </c>
      <c r="D580">
        <v>0.33333333333333331</v>
      </c>
    </row>
    <row r="581" spans="1:4" x14ac:dyDescent="0.25">
      <c r="A581" t="s">
        <v>7058</v>
      </c>
      <c r="B581">
        <v>0.5</v>
      </c>
      <c r="C581">
        <v>0</v>
      </c>
      <c r="D581">
        <v>0.5</v>
      </c>
    </row>
    <row r="582" spans="1:4" x14ac:dyDescent="0.25">
      <c r="A582" t="s">
        <v>7059</v>
      </c>
      <c r="B582">
        <v>0.5</v>
      </c>
      <c r="C582">
        <v>0</v>
      </c>
      <c r="D582">
        <v>0.5</v>
      </c>
    </row>
    <row r="583" spans="1:4" x14ac:dyDescent="0.25">
      <c r="A583" t="s">
        <v>7060</v>
      </c>
      <c r="B583">
        <v>2.4390243902438991E-2</v>
      </c>
      <c r="C583">
        <v>0.46341463414634149</v>
      </c>
      <c r="D583">
        <v>0.51219512195121952</v>
      </c>
    </row>
    <row r="584" spans="1:4" x14ac:dyDescent="0.25">
      <c r="A584" t="s">
        <v>7061</v>
      </c>
      <c r="B584">
        <v>2.4390243902438991E-2</v>
      </c>
      <c r="C584">
        <v>0.46341463414634149</v>
      </c>
      <c r="D584">
        <v>0.51219512195121952</v>
      </c>
    </row>
    <row r="585" spans="1:4" x14ac:dyDescent="0.25">
      <c r="A585" t="s">
        <v>7062</v>
      </c>
      <c r="B585">
        <v>0.11991434689507496</v>
      </c>
      <c r="C585">
        <v>0.76873661670235549</v>
      </c>
      <c r="D585">
        <v>0.11134903640256955</v>
      </c>
    </row>
    <row r="586" spans="1:4" x14ac:dyDescent="0.25">
      <c r="A586" t="s">
        <v>7063</v>
      </c>
      <c r="B586">
        <v>0</v>
      </c>
      <c r="C586">
        <v>1</v>
      </c>
      <c r="D586">
        <v>0</v>
      </c>
    </row>
    <row r="587" spans="1:4" x14ac:dyDescent="0.25">
      <c r="A587" t="s">
        <v>7064</v>
      </c>
      <c r="B587">
        <v>0.30275229357798172</v>
      </c>
      <c r="C587">
        <v>0.65137614678899081</v>
      </c>
      <c r="D587">
        <v>4.5871559633027581E-2</v>
      </c>
    </row>
    <row r="588" spans="1:4" x14ac:dyDescent="0.25">
      <c r="A588" t="s">
        <v>7065</v>
      </c>
      <c r="B588">
        <v>0.25</v>
      </c>
      <c r="C588">
        <v>0.75</v>
      </c>
      <c r="D588">
        <v>0</v>
      </c>
    </row>
    <row r="589" spans="1:4" x14ac:dyDescent="0.25">
      <c r="A589" t="s">
        <v>7066</v>
      </c>
      <c r="B589">
        <v>0</v>
      </c>
      <c r="C589">
        <v>1</v>
      </c>
      <c r="D589">
        <v>0</v>
      </c>
    </row>
    <row r="590" spans="1:4" x14ac:dyDescent="0.25">
      <c r="A590" t="s">
        <v>7067</v>
      </c>
      <c r="B590">
        <v>0.29824561403508765</v>
      </c>
      <c r="C590">
        <v>0.54385964912280704</v>
      </c>
      <c r="D590">
        <v>0.1578947368421052</v>
      </c>
    </row>
    <row r="591" spans="1:4" x14ac:dyDescent="0.25">
      <c r="A591" t="s">
        <v>7068</v>
      </c>
      <c r="B591">
        <v>5.6603773584905648E-2</v>
      </c>
      <c r="C591">
        <v>0.94339622641509435</v>
      </c>
      <c r="D591">
        <v>0</v>
      </c>
    </row>
    <row r="592" spans="1:4" x14ac:dyDescent="0.25">
      <c r="A592" t="s">
        <v>7069</v>
      </c>
      <c r="B592">
        <v>5.2132701421800931E-2</v>
      </c>
      <c r="C592">
        <v>0.89573459715639814</v>
      </c>
      <c r="D592">
        <v>5.2132701421800931E-2</v>
      </c>
    </row>
    <row r="593" spans="1:4" x14ac:dyDescent="0.25">
      <c r="A593" t="s">
        <v>7070</v>
      </c>
      <c r="B593">
        <v>0</v>
      </c>
      <c r="C593">
        <v>1</v>
      </c>
      <c r="D593">
        <v>0</v>
      </c>
    </row>
    <row r="594" spans="1:4" x14ac:dyDescent="0.25">
      <c r="A594" t="s">
        <v>7071</v>
      </c>
      <c r="B594">
        <v>8.8888888888888906E-2</v>
      </c>
      <c r="C594">
        <v>0.84444444444444444</v>
      </c>
      <c r="D594">
        <v>6.6666666666666652E-2</v>
      </c>
    </row>
    <row r="595" spans="1:4" x14ac:dyDescent="0.25">
      <c r="A595" t="s">
        <v>7072</v>
      </c>
      <c r="B595">
        <v>3.7790697674418672E-2</v>
      </c>
      <c r="C595">
        <v>0.90697674418604646</v>
      </c>
      <c r="D595">
        <v>5.5232558139534982E-2</v>
      </c>
    </row>
    <row r="596" spans="1:4" x14ac:dyDescent="0.25">
      <c r="A596" t="s">
        <v>7073</v>
      </c>
      <c r="B596">
        <v>6.149732620320858E-2</v>
      </c>
      <c r="C596">
        <v>0.88235294117647056</v>
      </c>
      <c r="D596">
        <v>5.6149732620320858E-2</v>
      </c>
    </row>
    <row r="597" spans="1:4" x14ac:dyDescent="0.25">
      <c r="A597" t="s">
        <v>7074</v>
      </c>
      <c r="B597">
        <v>8.8888888888888906E-2</v>
      </c>
      <c r="C597">
        <v>0.84444444444444444</v>
      </c>
      <c r="D597">
        <v>6.6666666666666652E-2</v>
      </c>
    </row>
    <row r="598" spans="1:4" x14ac:dyDescent="0.25">
      <c r="A598" t="s">
        <v>7075</v>
      </c>
      <c r="B598">
        <v>5.2132701421800931E-2</v>
      </c>
      <c r="C598">
        <v>0.89573459715639814</v>
      </c>
      <c r="D598">
        <v>5.2132701421800931E-2</v>
      </c>
    </row>
    <row r="599" spans="1:4" x14ac:dyDescent="0.25">
      <c r="A599" t="s">
        <v>7076</v>
      </c>
      <c r="B599">
        <v>0</v>
      </c>
      <c r="C599">
        <v>1</v>
      </c>
      <c r="D599">
        <v>0</v>
      </c>
    </row>
    <row r="600" spans="1:4" x14ac:dyDescent="0.25">
      <c r="A600" t="s">
        <v>7077</v>
      </c>
      <c r="B600">
        <v>0.13793103448275867</v>
      </c>
      <c r="C600">
        <v>0.86206896551724133</v>
      </c>
      <c r="D600">
        <v>0</v>
      </c>
    </row>
    <row r="601" spans="1:4" x14ac:dyDescent="0.25">
      <c r="A601" t="s">
        <v>7078</v>
      </c>
      <c r="B601">
        <v>0.11235955056179781</v>
      </c>
      <c r="C601">
        <v>0.88764044943820219</v>
      </c>
      <c r="D601">
        <v>0</v>
      </c>
    </row>
    <row r="602" spans="1:4" x14ac:dyDescent="0.25">
      <c r="A602" t="s">
        <v>7079</v>
      </c>
      <c r="B602">
        <v>0.14553990610328638</v>
      </c>
      <c r="C602">
        <v>0.73943661971830987</v>
      </c>
      <c r="D602">
        <v>0.11502347417840375</v>
      </c>
    </row>
    <row r="603" spans="1:4" x14ac:dyDescent="0.25">
      <c r="A603" t="s">
        <v>7080</v>
      </c>
      <c r="B603">
        <v>0.33333333333333337</v>
      </c>
      <c r="C603">
        <v>0.66666666666666663</v>
      </c>
      <c r="D603">
        <v>0</v>
      </c>
    </row>
    <row r="604" spans="1:4" x14ac:dyDescent="0.25">
      <c r="A604" t="s">
        <v>7081</v>
      </c>
      <c r="B604">
        <v>0.2857142857142857</v>
      </c>
      <c r="C604">
        <v>0.7142857142857143</v>
      </c>
      <c r="D604">
        <v>0</v>
      </c>
    </row>
    <row r="605" spans="1:4" x14ac:dyDescent="0.25">
      <c r="A605" t="s">
        <v>7082</v>
      </c>
      <c r="B605">
        <v>2.9411764705882359E-2</v>
      </c>
      <c r="C605">
        <v>0.97058823529411764</v>
      </c>
      <c r="D605">
        <v>0</v>
      </c>
    </row>
    <row r="606" spans="1:4" x14ac:dyDescent="0.25">
      <c r="A606" t="s">
        <v>7083</v>
      </c>
      <c r="B606">
        <v>4.6511627906976716E-2</v>
      </c>
      <c r="C606">
        <v>0.93023255813953487</v>
      </c>
      <c r="D606">
        <v>2.3255813953488413E-2</v>
      </c>
    </row>
    <row r="607" spans="1:4" x14ac:dyDescent="0.25">
      <c r="A607" t="s">
        <v>7084</v>
      </c>
      <c r="B607">
        <v>0</v>
      </c>
      <c r="C607">
        <v>1</v>
      </c>
      <c r="D607">
        <v>0</v>
      </c>
    </row>
    <row r="608" spans="1:4" x14ac:dyDescent="0.25">
      <c r="A608" t="s">
        <v>7085</v>
      </c>
      <c r="B608">
        <v>0</v>
      </c>
      <c r="C608">
        <v>1</v>
      </c>
      <c r="D608">
        <v>0</v>
      </c>
    </row>
    <row r="609" spans="1:4" x14ac:dyDescent="0.25">
      <c r="A609" t="s">
        <v>7086</v>
      </c>
      <c r="B609">
        <v>0.125</v>
      </c>
      <c r="C609">
        <v>0.75</v>
      </c>
      <c r="D609">
        <v>0.125</v>
      </c>
    </row>
    <row r="610" spans="1:4" x14ac:dyDescent="0.25">
      <c r="A610" t="s">
        <v>7087</v>
      </c>
      <c r="B610">
        <v>0.1578947368421052</v>
      </c>
      <c r="C610">
        <v>0.78947368421052633</v>
      </c>
      <c r="D610">
        <v>5.2631578947368363E-2</v>
      </c>
    </row>
    <row r="611" spans="1:4" x14ac:dyDescent="0.25">
      <c r="A611" t="s">
        <v>7088</v>
      </c>
      <c r="B611">
        <v>0</v>
      </c>
      <c r="C611">
        <v>1</v>
      </c>
      <c r="D611">
        <v>0</v>
      </c>
    </row>
    <row r="612" spans="1:4" x14ac:dyDescent="0.25">
      <c r="A612" t="s">
        <v>7089</v>
      </c>
      <c r="B612">
        <v>0</v>
      </c>
      <c r="C612">
        <v>0.5</v>
      </c>
      <c r="D612">
        <v>0.5</v>
      </c>
    </row>
    <row r="613" spans="1:4" x14ac:dyDescent="0.25">
      <c r="A613" t="s">
        <v>7090</v>
      </c>
      <c r="B613">
        <v>0.1578947368421052</v>
      </c>
      <c r="C613">
        <v>0.78947368421052633</v>
      </c>
      <c r="D613">
        <v>5.2631578947368363E-2</v>
      </c>
    </row>
    <row r="614" spans="1:4" x14ac:dyDescent="0.25">
      <c r="A614" t="s">
        <v>7091</v>
      </c>
      <c r="B614">
        <v>3.125E-2</v>
      </c>
      <c r="C614">
        <v>0.96875</v>
      </c>
      <c r="D614">
        <v>0</v>
      </c>
    </row>
    <row r="615" spans="1:4" x14ac:dyDescent="0.25">
      <c r="A615" t="s">
        <v>7092</v>
      </c>
      <c r="B615">
        <v>8.5427135678391886E-2</v>
      </c>
      <c r="C615">
        <v>0.77889447236180909</v>
      </c>
      <c r="D615">
        <v>0.13567839195979892</v>
      </c>
    </row>
    <row r="616" spans="1:4" x14ac:dyDescent="0.25">
      <c r="A616" t="s">
        <v>7093</v>
      </c>
      <c r="B616">
        <v>0.15384615384615385</v>
      </c>
      <c r="C616">
        <v>0.84615384615384615</v>
      </c>
      <c r="D616">
        <v>0</v>
      </c>
    </row>
    <row r="617" spans="1:4" x14ac:dyDescent="0.25">
      <c r="A617" t="s">
        <v>7094</v>
      </c>
      <c r="B617">
        <v>0.2857142857142857</v>
      </c>
      <c r="C617">
        <v>0.5892857142857143</v>
      </c>
      <c r="D617">
        <v>0.125</v>
      </c>
    </row>
    <row r="618" spans="1:4" x14ac:dyDescent="0.25">
      <c r="A618" t="s">
        <v>7095</v>
      </c>
      <c r="B618">
        <v>9.0909090909090939E-2</v>
      </c>
      <c r="C618">
        <v>0.90909090909090906</v>
      </c>
      <c r="D618">
        <v>0</v>
      </c>
    </row>
    <row r="619" spans="1:4" x14ac:dyDescent="0.25">
      <c r="A619" t="s">
        <v>7096</v>
      </c>
      <c r="B619">
        <v>0.11111111111111105</v>
      </c>
      <c r="C619">
        <v>0.83333333333333337</v>
      </c>
      <c r="D619">
        <v>5.5555555555555469E-2</v>
      </c>
    </row>
    <row r="620" spans="1:4" x14ac:dyDescent="0.25">
      <c r="A620" t="s">
        <v>7097</v>
      </c>
      <c r="B620">
        <v>0.15384615384615385</v>
      </c>
      <c r="C620">
        <v>0.80769230769230771</v>
      </c>
      <c r="D620">
        <v>3.8461538461538436E-2</v>
      </c>
    </row>
    <row r="621" spans="1:4" x14ac:dyDescent="0.25">
      <c r="A621" t="s">
        <v>7098</v>
      </c>
      <c r="B621">
        <v>0.11111111111111105</v>
      </c>
      <c r="C621">
        <v>0.83333333333333337</v>
      </c>
      <c r="D621">
        <v>5.5555555555555469E-2</v>
      </c>
    </row>
    <row r="622" spans="1:4" x14ac:dyDescent="0.25">
      <c r="A622" t="s">
        <v>7099</v>
      </c>
      <c r="B622">
        <v>0</v>
      </c>
      <c r="C622">
        <v>1</v>
      </c>
      <c r="D622">
        <v>0</v>
      </c>
    </row>
    <row r="623" spans="1:4" x14ac:dyDescent="0.25">
      <c r="A623" t="s">
        <v>7100</v>
      </c>
      <c r="B623">
        <v>0</v>
      </c>
      <c r="C623">
        <v>1</v>
      </c>
      <c r="D623">
        <v>0</v>
      </c>
    </row>
    <row r="624" spans="1:4" x14ac:dyDescent="0.25">
      <c r="A624" t="s">
        <v>7101</v>
      </c>
      <c r="B624">
        <v>2.3809523809523725E-2</v>
      </c>
      <c r="C624">
        <v>0.9285714285714286</v>
      </c>
      <c r="D624">
        <v>4.7619047619047561E-2</v>
      </c>
    </row>
    <row r="625" spans="1:4" x14ac:dyDescent="0.25">
      <c r="A625" t="s">
        <v>7102</v>
      </c>
      <c r="B625">
        <v>0.5</v>
      </c>
      <c r="C625">
        <v>0.5</v>
      </c>
      <c r="D625">
        <v>0</v>
      </c>
    </row>
    <row r="626" spans="1:4" x14ac:dyDescent="0.25">
      <c r="A626" t="s">
        <v>7103</v>
      </c>
      <c r="B626">
        <v>0.5</v>
      </c>
      <c r="C626">
        <v>0.5</v>
      </c>
      <c r="D626">
        <v>0</v>
      </c>
    </row>
    <row r="627" spans="1:4" x14ac:dyDescent="0.25">
      <c r="A627" t="s">
        <v>7104</v>
      </c>
      <c r="B627">
        <v>0.5</v>
      </c>
      <c r="C627">
        <v>0.5</v>
      </c>
      <c r="D627">
        <v>0</v>
      </c>
    </row>
    <row r="628" spans="1:4" x14ac:dyDescent="0.25">
      <c r="A628" t="s">
        <v>7105</v>
      </c>
      <c r="B628">
        <v>0</v>
      </c>
      <c r="C628">
        <v>0.90909090909090906</v>
      </c>
      <c r="D628">
        <v>9.0909090909090939E-2</v>
      </c>
    </row>
    <row r="629" spans="1:4" x14ac:dyDescent="0.25">
      <c r="A629" t="s">
        <v>7106</v>
      </c>
      <c r="B629">
        <v>0</v>
      </c>
      <c r="C629">
        <v>1</v>
      </c>
      <c r="D629">
        <v>0</v>
      </c>
    </row>
    <row r="630" spans="1:4" x14ac:dyDescent="0.25">
      <c r="A630" t="s">
        <v>7107</v>
      </c>
      <c r="B630">
        <v>0</v>
      </c>
      <c r="C630">
        <v>1</v>
      </c>
      <c r="D630">
        <v>0</v>
      </c>
    </row>
    <row r="631" spans="1:4" x14ac:dyDescent="0.25">
      <c r="A631" t="s">
        <v>7108</v>
      </c>
      <c r="B631">
        <v>0</v>
      </c>
      <c r="C631">
        <v>1</v>
      </c>
      <c r="D631">
        <v>0</v>
      </c>
    </row>
    <row r="632" spans="1:4" x14ac:dyDescent="0.25">
      <c r="A632" t="s">
        <v>7109</v>
      </c>
      <c r="B632">
        <v>0</v>
      </c>
      <c r="C632">
        <v>1</v>
      </c>
      <c r="D632">
        <v>0</v>
      </c>
    </row>
    <row r="633" spans="1:4" x14ac:dyDescent="0.25">
      <c r="A633" t="s">
        <v>7110</v>
      </c>
      <c r="B633">
        <v>0.4285714285714286</v>
      </c>
      <c r="C633">
        <v>0.5714285714285714</v>
      </c>
      <c r="D633">
        <v>0</v>
      </c>
    </row>
    <row r="634" spans="1:4" x14ac:dyDescent="0.25">
      <c r="A634" t="s">
        <v>7111</v>
      </c>
      <c r="B634">
        <v>0</v>
      </c>
      <c r="C634">
        <v>1</v>
      </c>
      <c r="D634">
        <v>0</v>
      </c>
    </row>
    <row r="635" spans="1:4" x14ac:dyDescent="0.25">
      <c r="A635" t="s">
        <v>7112</v>
      </c>
      <c r="B635">
        <v>5.555555555555558E-2</v>
      </c>
      <c r="C635">
        <v>0.94444444444444442</v>
      </c>
      <c r="D635">
        <v>0</v>
      </c>
    </row>
    <row r="636" spans="1:4" x14ac:dyDescent="0.25">
      <c r="A636" t="s">
        <v>7113</v>
      </c>
      <c r="B636">
        <v>0</v>
      </c>
      <c r="C636">
        <v>0.88888888888888884</v>
      </c>
      <c r="D636">
        <v>0.11111111111111116</v>
      </c>
    </row>
    <row r="637" spans="1:4" x14ac:dyDescent="0.25">
      <c r="A637" t="s">
        <v>7114</v>
      </c>
      <c r="B637">
        <v>0.26666666666666661</v>
      </c>
      <c r="C637">
        <v>0.68</v>
      </c>
      <c r="D637">
        <v>5.3333333333333233E-2</v>
      </c>
    </row>
    <row r="638" spans="1:4" x14ac:dyDescent="0.25">
      <c r="A638" t="s">
        <v>7115</v>
      </c>
      <c r="B638">
        <v>0</v>
      </c>
      <c r="C638">
        <v>1</v>
      </c>
      <c r="D638">
        <v>0</v>
      </c>
    </row>
    <row r="639" spans="1:4" x14ac:dyDescent="0.25">
      <c r="A639" t="s">
        <v>7116</v>
      </c>
      <c r="B639">
        <v>0.22222222222222221</v>
      </c>
      <c r="C639">
        <v>0.77777777777777779</v>
      </c>
      <c r="D639">
        <v>0</v>
      </c>
    </row>
    <row r="640" spans="1:4" x14ac:dyDescent="0.25">
      <c r="A640" t="s">
        <v>7117</v>
      </c>
      <c r="B640">
        <v>0.22222222222222221</v>
      </c>
      <c r="C640">
        <v>0.77777777777777779</v>
      </c>
      <c r="D640">
        <v>0</v>
      </c>
    </row>
    <row r="641" spans="1:4" x14ac:dyDescent="0.25">
      <c r="A641" t="s">
        <v>7118</v>
      </c>
      <c r="B641">
        <v>0.5</v>
      </c>
      <c r="C641">
        <v>0.33333333333333331</v>
      </c>
      <c r="D641">
        <v>0.16666666666666669</v>
      </c>
    </row>
    <row r="642" spans="1:4" x14ac:dyDescent="0.25">
      <c r="A642" t="s">
        <v>7119</v>
      </c>
      <c r="B642">
        <v>0</v>
      </c>
      <c r="C642">
        <v>1</v>
      </c>
      <c r="D642">
        <v>0</v>
      </c>
    </row>
    <row r="643" spans="1:4" x14ac:dyDescent="0.25">
      <c r="A643" t="s">
        <v>7120</v>
      </c>
      <c r="B643">
        <v>0</v>
      </c>
      <c r="C643">
        <v>1</v>
      </c>
      <c r="D643">
        <v>0</v>
      </c>
    </row>
    <row r="644" spans="1:4" x14ac:dyDescent="0.25">
      <c r="A644" t="s">
        <v>7121</v>
      </c>
      <c r="B644">
        <v>0.25</v>
      </c>
      <c r="C644">
        <v>0.75</v>
      </c>
      <c r="D644">
        <v>0</v>
      </c>
    </row>
    <row r="645" spans="1:4" x14ac:dyDescent="0.25">
      <c r="A645" t="s">
        <v>7122</v>
      </c>
      <c r="B645">
        <v>0</v>
      </c>
      <c r="C645">
        <v>1</v>
      </c>
      <c r="D645">
        <v>0</v>
      </c>
    </row>
    <row r="646" spans="1:4" x14ac:dyDescent="0.25">
      <c r="A646" t="s">
        <v>7123</v>
      </c>
      <c r="B646">
        <v>7.1428571428571397E-2</v>
      </c>
      <c r="C646">
        <v>0.9285714285714286</v>
      </c>
      <c r="D646">
        <v>0</v>
      </c>
    </row>
    <row r="647" spans="1:4" x14ac:dyDescent="0.25">
      <c r="A647" t="s">
        <v>7124</v>
      </c>
      <c r="B647">
        <v>0.6</v>
      </c>
      <c r="C647">
        <v>0.4</v>
      </c>
      <c r="D647">
        <v>0</v>
      </c>
    </row>
    <row r="648" spans="1:4" x14ac:dyDescent="0.25">
      <c r="A648" t="s">
        <v>7125</v>
      </c>
      <c r="B648">
        <v>0.28000000000000003</v>
      </c>
      <c r="C648">
        <v>0.66666666666666663</v>
      </c>
      <c r="D648">
        <v>5.3333333333333344E-2</v>
      </c>
    </row>
    <row r="649" spans="1:4" x14ac:dyDescent="0.25">
      <c r="A649" t="s">
        <v>7126</v>
      </c>
      <c r="B649">
        <v>0.375</v>
      </c>
      <c r="C649">
        <v>0.625</v>
      </c>
      <c r="D649">
        <v>0</v>
      </c>
    </row>
    <row r="650" spans="1:4" x14ac:dyDescent="0.25">
      <c r="A650" t="s">
        <v>7127</v>
      </c>
      <c r="B650">
        <v>0.18181818181818188</v>
      </c>
      <c r="C650">
        <v>0.75757575757575757</v>
      </c>
      <c r="D650">
        <v>6.0606060606060663E-2</v>
      </c>
    </row>
    <row r="651" spans="1:4" x14ac:dyDescent="0.25">
      <c r="A651" t="s">
        <v>7128</v>
      </c>
      <c r="B651">
        <v>0</v>
      </c>
      <c r="C651">
        <v>1</v>
      </c>
      <c r="D651">
        <v>0</v>
      </c>
    </row>
    <row r="652" spans="1:4" x14ac:dyDescent="0.25">
      <c r="A652" t="s">
        <v>7129</v>
      </c>
      <c r="B652">
        <v>0</v>
      </c>
      <c r="C652">
        <v>1</v>
      </c>
      <c r="D652">
        <v>0</v>
      </c>
    </row>
    <row r="653" spans="1:4" x14ac:dyDescent="0.25">
      <c r="A653" t="s">
        <v>7130</v>
      </c>
      <c r="B653">
        <v>0.49999999999999994</v>
      </c>
      <c r="C653">
        <v>0.41666666666666669</v>
      </c>
      <c r="D653">
        <v>8.3333333333333315E-2</v>
      </c>
    </row>
    <row r="654" spans="1:4" x14ac:dyDescent="0.25">
      <c r="A654" t="s">
        <v>7131</v>
      </c>
      <c r="B654">
        <v>0.48484848484848481</v>
      </c>
      <c r="C654">
        <v>0.43939393939393939</v>
      </c>
      <c r="D654">
        <v>7.5757575757575746E-2</v>
      </c>
    </row>
    <row r="655" spans="1:4" x14ac:dyDescent="0.25">
      <c r="A655" t="s">
        <v>7132</v>
      </c>
      <c r="B655">
        <v>0</v>
      </c>
      <c r="C655">
        <v>0.6</v>
      </c>
      <c r="D655">
        <v>0.4</v>
      </c>
    </row>
    <row r="656" spans="1:4" x14ac:dyDescent="0.25">
      <c r="A656" t="s">
        <v>7133</v>
      </c>
      <c r="B656">
        <v>0</v>
      </c>
      <c r="C656">
        <v>0.6</v>
      </c>
      <c r="D656">
        <v>0.4</v>
      </c>
    </row>
    <row r="657" spans="1:4" x14ac:dyDescent="0.25">
      <c r="A657" t="s">
        <v>7134</v>
      </c>
      <c r="B657">
        <v>0</v>
      </c>
      <c r="C657">
        <v>0.6</v>
      </c>
      <c r="D657">
        <v>0.4</v>
      </c>
    </row>
    <row r="658" spans="1:4" x14ac:dyDescent="0.25">
      <c r="A658" t="s">
        <v>7135</v>
      </c>
      <c r="B658">
        <v>0</v>
      </c>
      <c r="C658">
        <v>0.6</v>
      </c>
      <c r="D658">
        <v>0.4</v>
      </c>
    </row>
    <row r="659" spans="1:4" x14ac:dyDescent="0.25">
      <c r="A659" t="s">
        <v>7136</v>
      </c>
      <c r="B659">
        <v>0.14285714285714279</v>
      </c>
      <c r="C659">
        <v>0.7142857142857143</v>
      </c>
      <c r="D659">
        <v>0.14285714285714279</v>
      </c>
    </row>
    <row r="660" spans="1:4" x14ac:dyDescent="0.25">
      <c r="A660" t="s">
        <v>7137</v>
      </c>
      <c r="B660">
        <v>0</v>
      </c>
      <c r="C660">
        <v>1</v>
      </c>
      <c r="D660">
        <v>0</v>
      </c>
    </row>
    <row r="661" spans="1:4" x14ac:dyDescent="0.25">
      <c r="A661" t="s">
        <v>7138</v>
      </c>
      <c r="B661">
        <v>0.33333333333333337</v>
      </c>
      <c r="C661">
        <v>0.66666666666666663</v>
      </c>
      <c r="D661">
        <v>0</v>
      </c>
    </row>
    <row r="662" spans="1:4" x14ac:dyDescent="0.25">
      <c r="A662" t="s">
        <v>7139</v>
      </c>
      <c r="B662">
        <v>0</v>
      </c>
      <c r="C662">
        <v>1</v>
      </c>
      <c r="D662">
        <v>0</v>
      </c>
    </row>
    <row r="663" spans="1:4" x14ac:dyDescent="0.25">
      <c r="A663" t="s">
        <v>7140</v>
      </c>
      <c r="B663">
        <v>0</v>
      </c>
      <c r="C663">
        <v>1</v>
      </c>
      <c r="D663">
        <v>0</v>
      </c>
    </row>
    <row r="664" spans="1:4" x14ac:dyDescent="0.25">
      <c r="A664" t="s">
        <v>7141</v>
      </c>
      <c r="B664">
        <v>0</v>
      </c>
      <c r="C664">
        <v>1</v>
      </c>
      <c r="D664">
        <v>0</v>
      </c>
    </row>
    <row r="665" spans="1:4" x14ac:dyDescent="0.25">
      <c r="A665" t="s">
        <v>7142</v>
      </c>
      <c r="B665">
        <v>0.7142857142857143</v>
      </c>
      <c r="C665">
        <v>0.2857142857142857</v>
      </c>
      <c r="D665">
        <v>0</v>
      </c>
    </row>
    <row r="666" spans="1:4" x14ac:dyDescent="0.25">
      <c r="A666" t="s">
        <v>7143</v>
      </c>
      <c r="B666">
        <v>0</v>
      </c>
      <c r="C666">
        <v>0.875</v>
      </c>
      <c r="D666">
        <v>0.125</v>
      </c>
    </row>
    <row r="667" spans="1:4" x14ac:dyDescent="0.25">
      <c r="A667" t="s">
        <v>7144</v>
      </c>
      <c r="B667">
        <v>0</v>
      </c>
      <c r="C667">
        <v>0.875</v>
      </c>
      <c r="D667">
        <v>0.125</v>
      </c>
    </row>
    <row r="668" spans="1:4" x14ac:dyDescent="0.25">
      <c r="A668" t="s">
        <v>7145</v>
      </c>
      <c r="B668">
        <v>0.66666666666666674</v>
      </c>
      <c r="C668">
        <v>0.33333333333333331</v>
      </c>
      <c r="D668">
        <v>0</v>
      </c>
    </row>
    <row r="669" spans="1:4" x14ac:dyDescent="0.25">
      <c r="A669" t="s">
        <v>7146</v>
      </c>
      <c r="B669">
        <v>0.66666666666666674</v>
      </c>
      <c r="C669">
        <v>0.33333333333333331</v>
      </c>
      <c r="D669">
        <v>0</v>
      </c>
    </row>
    <row r="670" spans="1:4" x14ac:dyDescent="0.25">
      <c r="A670" t="s">
        <v>7147</v>
      </c>
      <c r="B670">
        <v>0.4375</v>
      </c>
      <c r="C670">
        <v>0.5625</v>
      </c>
      <c r="D670">
        <v>0</v>
      </c>
    </row>
    <row r="671" spans="1:4" x14ac:dyDescent="0.25">
      <c r="A671" t="s">
        <v>7148</v>
      </c>
      <c r="B671">
        <v>0</v>
      </c>
      <c r="C671">
        <v>1</v>
      </c>
      <c r="D671">
        <v>0</v>
      </c>
    </row>
    <row r="672" spans="1:4" x14ac:dyDescent="0.25">
      <c r="A672" t="s">
        <v>7149</v>
      </c>
      <c r="B672">
        <v>0.33333333333333337</v>
      </c>
      <c r="C672">
        <v>0.66666666666666663</v>
      </c>
      <c r="D672">
        <v>0</v>
      </c>
    </row>
    <row r="673" spans="1:4" x14ac:dyDescent="0.25">
      <c r="A673" t="s">
        <v>7150</v>
      </c>
      <c r="B673">
        <v>0.1428571428571429</v>
      </c>
      <c r="C673">
        <v>0.8571428571428571</v>
      </c>
      <c r="D673">
        <v>0</v>
      </c>
    </row>
    <row r="674" spans="1:4" x14ac:dyDescent="0.25">
      <c r="A674" t="s">
        <v>7151</v>
      </c>
      <c r="B674">
        <v>9.9999999999999978E-2</v>
      </c>
      <c r="C674">
        <v>0.9</v>
      </c>
      <c r="D674">
        <v>0</v>
      </c>
    </row>
    <row r="675" spans="1:4" x14ac:dyDescent="0.25">
      <c r="A675" t="s">
        <v>7152</v>
      </c>
      <c r="B675">
        <v>0</v>
      </c>
      <c r="C675">
        <v>0.875</v>
      </c>
      <c r="D675">
        <v>0.125</v>
      </c>
    </row>
    <row r="676" spans="1:4" x14ac:dyDescent="0.25">
      <c r="A676" t="s">
        <v>7153</v>
      </c>
      <c r="B676">
        <v>0.20000000000000007</v>
      </c>
      <c r="C676">
        <v>0.7</v>
      </c>
      <c r="D676">
        <v>0.10000000000000009</v>
      </c>
    </row>
    <row r="677" spans="1:4" x14ac:dyDescent="0.25">
      <c r="A677" t="s">
        <v>7154</v>
      </c>
      <c r="B677">
        <v>0</v>
      </c>
      <c r="C677">
        <v>1</v>
      </c>
      <c r="D677">
        <v>0</v>
      </c>
    </row>
    <row r="678" spans="1:4" x14ac:dyDescent="0.25">
      <c r="A678" t="s">
        <v>7155</v>
      </c>
      <c r="B678">
        <v>8.333333333333337E-2</v>
      </c>
      <c r="C678">
        <v>0.75</v>
      </c>
      <c r="D678">
        <v>0.16666666666666663</v>
      </c>
    </row>
    <row r="679" spans="1:4" x14ac:dyDescent="0.25">
      <c r="A679" t="s">
        <v>7156</v>
      </c>
      <c r="B679">
        <v>0.4</v>
      </c>
      <c r="C679">
        <v>0.4</v>
      </c>
      <c r="D679">
        <v>0.19999999999999996</v>
      </c>
    </row>
    <row r="680" spans="1:4" x14ac:dyDescent="0.25">
      <c r="A680" t="s">
        <v>7157</v>
      </c>
      <c r="B680">
        <v>0</v>
      </c>
      <c r="C680">
        <v>1</v>
      </c>
      <c r="D680">
        <v>0</v>
      </c>
    </row>
    <row r="681" spans="1:4" x14ac:dyDescent="0.25">
      <c r="A681" t="s">
        <v>7158</v>
      </c>
      <c r="B681">
        <v>0</v>
      </c>
      <c r="C681">
        <v>0.88235294117647056</v>
      </c>
      <c r="D681">
        <v>0.11764705882352944</v>
      </c>
    </row>
    <row r="682" spans="1:4" x14ac:dyDescent="0.25">
      <c r="A682" t="s">
        <v>7159</v>
      </c>
      <c r="B682">
        <v>3.3898305084745783E-2</v>
      </c>
      <c r="C682">
        <v>0.96610169491525422</v>
      </c>
      <c r="D682">
        <v>0</v>
      </c>
    </row>
    <row r="683" spans="1:4" x14ac:dyDescent="0.25">
      <c r="A683" t="s">
        <v>7160</v>
      </c>
      <c r="B683">
        <v>0</v>
      </c>
      <c r="C683">
        <v>0.88235294117647056</v>
      </c>
      <c r="D683">
        <v>0.11764705882352944</v>
      </c>
    </row>
    <row r="684" spans="1:4" x14ac:dyDescent="0.25">
      <c r="A684" t="s">
        <v>7161</v>
      </c>
      <c r="B684">
        <v>0</v>
      </c>
      <c r="C684">
        <v>1</v>
      </c>
      <c r="D684">
        <v>0</v>
      </c>
    </row>
    <row r="685" spans="1:4" x14ac:dyDescent="0.25">
      <c r="A685" t="s">
        <v>7162</v>
      </c>
      <c r="B685">
        <v>0.1428571428571429</v>
      </c>
      <c r="C685">
        <v>0.8571428571428571</v>
      </c>
      <c r="D685">
        <v>0</v>
      </c>
    </row>
    <row r="686" spans="1:4" x14ac:dyDescent="0.25">
      <c r="A686" t="s">
        <v>7163</v>
      </c>
      <c r="B686">
        <v>0</v>
      </c>
      <c r="C686">
        <v>1</v>
      </c>
      <c r="D686">
        <v>0</v>
      </c>
    </row>
    <row r="687" spans="1:4" x14ac:dyDescent="0.25">
      <c r="A687" t="s">
        <v>7164</v>
      </c>
      <c r="B687">
        <v>0</v>
      </c>
      <c r="C687">
        <v>0.8</v>
      </c>
      <c r="D687">
        <v>0.19999999999999996</v>
      </c>
    </row>
    <row r="688" spans="1:4" x14ac:dyDescent="0.25">
      <c r="A688" t="s">
        <v>7165</v>
      </c>
      <c r="B688">
        <v>0</v>
      </c>
      <c r="C688">
        <v>1</v>
      </c>
      <c r="D688">
        <v>0</v>
      </c>
    </row>
    <row r="689" spans="1:4" x14ac:dyDescent="0.25">
      <c r="A689" t="s">
        <v>7166</v>
      </c>
      <c r="B689">
        <v>0</v>
      </c>
      <c r="C689">
        <v>1</v>
      </c>
      <c r="D689">
        <v>0</v>
      </c>
    </row>
    <row r="690" spans="1:4" x14ac:dyDescent="0.25">
      <c r="A690" t="s">
        <v>7167</v>
      </c>
      <c r="B690">
        <v>7.6923076923076872E-2</v>
      </c>
      <c r="C690">
        <v>0.92307692307692313</v>
      </c>
      <c r="D690">
        <v>0</v>
      </c>
    </row>
    <row r="691" spans="1:4" x14ac:dyDescent="0.25">
      <c r="A691" t="s">
        <v>7168</v>
      </c>
      <c r="B691">
        <v>0.4</v>
      </c>
      <c r="C691">
        <v>0.6</v>
      </c>
      <c r="D691">
        <v>0</v>
      </c>
    </row>
    <row r="692" spans="1:4" x14ac:dyDescent="0.25">
      <c r="A692" t="s">
        <v>7169</v>
      </c>
      <c r="B692">
        <v>0.13953488372093026</v>
      </c>
      <c r="C692">
        <v>0.81395348837209303</v>
      </c>
      <c r="D692">
        <v>4.6511627906976716E-2</v>
      </c>
    </row>
    <row r="693" spans="1:4" x14ac:dyDescent="0.25">
      <c r="A693" t="s">
        <v>7170</v>
      </c>
      <c r="B693">
        <v>6.25E-2</v>
      </c>
      <c r="C693">
        <v>0.875</v>
      </c>
      <c r="D693">
        <v>6.25E-2</v>
      </c>
    </row>
    <row r="694" spans="1:4" x14ac:dyDescent="0.25">
      <c r="A694" t="s">
        <v>7171</v>
      </c>
      <c r="B694">
        <v>0.4</v>
      </c>
      <c r="C694">
        <v>0.5</v>
      </c>
      <c r="D694">
        <v>9.9999999999999978E-2</v>
      </c>
    </row>
    <row r="695" spans="1:4" x14ac:dyDescent="0.25">
      <c r="A695" t="s">
        <v>7172</v>
      </c>
      <c r="B695">
        <v>0.375</v>
      </c>
      <c r="C695">
        <v>0.625</v>
      </c>
      <c r="D695">
        <v>0</v>
      </c>
    </row>
    <row r="696" spans="1:4" x14ac:dyDescent="0.25">
      <c r="A696" t="s">
        <v>7173</v>
      </c>
      <c r="B696">
        <v>0</v>
      </c>
      <c r="C696">
        <v>1</v>
      </c>
      <c r="D696">
        <v>0</v>
      </c>
    </row>
    <row r="697" spans="1:4" x14ac:dyDescent="0.25">
      <c r="A697" t="s">
        <v>7174</v>
      </c>
      <c r="B697">
        <v>0</v>
      </c>
      <c r="C697">
        <v>1</v>
      </c>
      <c r="D697">
        <v>0</v>
      </c>
    </row>
    <row r="698" spans="1:4" x14ac:dyDescent="0.25">
      <c r="A698" t="s">
        <v>7175</v>
      </c>
      <c r="B698">
        <v>5.7971014492753659E-2</v>
      </c>
      <c r="C698">
        <v>0.94202898550724634</v>
      </c>
      <c r="D698">
        <v>0</v>
      </c>
    </row>
    <row r="699" spans="1:4" x14ac:dyDescent="0.25">
      <c r="A699" t="s">
        <v>7176</v>
      </c>
      <c r="B699">
        <v>0</v>
      </c>
      <c r="C699">
        <v>1</v>
      </c>
      <c r="D699">
        <v>0</v>
      </c>
    </row>
    <row r="700" spans="1:4" x14ac:dyDescent="0.25">
      <c r="A700" t="s">
        <v>7177</v>
      </c>
      <c r="B700">
        <v>9.2544987146529589E-2</v>
      </c>
      <c r="C700">
        <v>0.80719794344473006</v>
      </c>
      <c r="D700">
        <v>0.10025706940874035</v>
      </c>
    </row>
    <row r="701" spans="1:4" x14ac:dyDescent="0.25">
      <c r="A701" t="s">
        <v>7178</v>
      </c>
      <c r="B701">
        <v>0.33333333333333331</v>
      </c>
      <c r="C701">
        <v>0</v>
      </c>
      <c r="D701">
        <v>0.66666666666666663</v>
      </c>
    </row>
    <row r="702" spans="1:4" x14ac:dyDescent="0.25">
      <c r="A702" t="s">
        <v>7179</v>
      </c>
      <c r="B702">
        <v>0.33333333333333331</v>
      </c>
      <c r="C702">
        <v>0</v>
      </c>
      <c r="D702">
        <v>0.66666666666666663</v>
      </c>
    </row>
    <row r="703" spans="1:4" x14ac:dyDescent="0.25">
      <c r="A703" t="s">
        <v>7180</v>
      </c>
      <c r="B703">
        <v>0</v>
      </c>
      <c r="C703">
        <v>1</v>
      </c>
      <c r="D703">
        <v>0</v>
      </c>
    </row>
    <row r="704" spans="1:4" x14ac:dyDescent="0.25">
      <c r="A704" t="s">
        <v>7181</v>
      </c>
      <c r="B704">
        <v>0</v>
      </c>
      <c r="C704">
        <v>1</v>
      </c>
      <c r="D704">
        <v>0</v>
      </c>
    </row>
    <row r="705" spans="1:4" x14ac:dyDescent="0.25">
      <c r="A705" t="s">
        <v>7182</v>
      </c>
      <c r="B705">
        <v>0</v>
      </c>
      <c r="C705">
        <v>1</v>
      </c>
      <c r="D705">
        <v>0</v>
      </c>
    </row>
    <row r="706" spans="1:4" x14ac:dyDescent="0.25">
      <c r="A706" t="s">
        <v>7183</v>
      </c>
      <c r="B706">
        <v>0</v>
      </c>
      <c r="C706">
        <v>1</v>
      </c>
      <c r="D706">
        <v>0</v>
      </c>
    </row>
    <row r="707" spans="1:4" x14ac:dyDescent="0.25">
      <c r="A707" t="s">
        <v>7184</v>
      </c>
      <c r="B707">
        <v>0</v>
      </c>
      <c r="C707">
        <v>1</v>
      </c>
      <c r="D707">
        <v>0</v>
      </c>
    </row>
    <row r="708" spans="1:4" x14ac:dyDescent="0.25">
      <c r="A708" t="s">
        <v>7185</v>
      </c>
      <c r="B708">
        <v>0</v>
      </c>
      <c r="C708">
        <v>0.77419354838709675</v>
      </c>
      <c r="D708">
        <v>0.22580645161290325</v>
      </c>
    </row>
    <row r="709" spans="1:4" x14ac:dyDescent="0.25">
      <c r="A709" t="s">
        <v>7186</v>
      </c>
      <c r="B709">
        <v>0</v>
      </c>
      <c r="C709">
        <v>0.9</v>
      </c>
      <c r="D709">
        <v>9.9999999999999978E-2</v>
      </c>
    </row>
    <row r="710" spans="1:4" x14ac:dyDescent="0.25">
      <c r="A710" t="s">
        <v>7187</v>
      </c>
      <c r="B710">
        <v>0</v>
      </c>
      <c r="C710">
        <v>0.77419354838709675</v>
      </c>
      <c r="D710">
        <v>0.22580645161290325</v>
      </c>
    </row>
    <row r="711" spans="1:4" x14ac:dyDescent="0.25">
      <c r="A711" t="s">
        <v>7188</v>
      </c>
      <c r="B711">
        <v>0</v>
      </c>
      <c r="C711">
        <v>0.90909090909090906</v>
      </c>
      <c r="D711">
        <v>9.0909090909090939E-2</v>
      </c>
    </row>
    <row r="712" spans="1:4" x14ac:dyDescent="0.25">
      <c r="A712" t="s">
        <v>7189</v>
      </c>
      <c r="B712">
        <v>0</v>
      </c>
      <c r="C712">
        <v>1</v>
      </c>
      <c r="D712">
        <v>0</v>
      </c>
    </row>
    <row r="713" spans="1:4" x14ac:dyDescent="0.25">
      <c r="A713" t="s">
        <v>7190</v>
      </c>
      <c r="B713">
        <v>0</v>
      </c>
      <c r="C713">
        <v>1</v>
      </c>
      <c r="D713">
        <v>0</v>
      </c>
    </row>
    <row r="714" spans="1:4" x14ac:dyDescent="0.25">
      <c r="A714" t="s">
        <v>7191</v>
      </c>
      <c r="B714">
        <v>0</v>
      </c>
      <c r="C714">
        <v>1</v>
      </c>
      <c r="D714">
        <v>0</v>
      </c>
    </row>
    <row r="715" spans="1:4" x14ac:dyDescent="0.25">
      <c r="A715" t="s">
        <v>7192</v>
      </c>
      <c r="B715">
        <v>0</v>
      </c>
      <c r="C715">
        <v>1</v>
      </c>
      <c r="D715">
        <v>0</v>
      </c>
    </row>
    <row r="716" spans="1:4" x14ac:dyDescent="0.25">
      <c r="A716" t="s">
        <v>7193</v>
      </c>
      <c r="B716">
        <v>0</v>
      </c>
      <c r="C716">
        <v>1</v>
      </c>
      <c r="D716">
        <v>0</v>
      </c>
    </row>
    <row r="717" spans="1:4" x14ac:dyDescent="0.25">
      <c r="A717" t="s">
        <v>7194</v>
      </c>
      <c r="B717">
        <v>2.0408163265306145E-2</v>
      </c>
      <c r="C717">
        <v>0.97959183673469385</v>
      </c>
      <c r="D717">
        <v>0</v>
      </c>
    </row>
    <row r="718" spans="1:4" x14ac:dyDescent="0.25">
      <c r="A718" t="s">
        <v>7195</v>
      </c>
      <c r="B718">
        <v>2.0408163265306145E-2</v>
      </c>
      <c r="C718">
        <v>0.97959183673469385</v>
      </c>
      <c r="D718">
        <v>0</v>
      </c>
    </row>
    <row r="719" spans="1:4" x14ac:dyDescent="0.25">
      <c r="A719" t="s">
        <v>7196</v>
      </c>
      <c r="B719">
        <v>0</v>
      </c>
      <c r="C719">
        <v>0.33333333333333331</v>
      </c>
      <c r="D719">
        <v>0.66666666666666674</v>
      </c>
    </row>
    <row r="720" spans="1:4" x14ac:dyDescent="0.25">
      <c r="A720" t="s">
        <v>7197</v>
      </c>
      <c r="B720">
        <v>0</v>
      </c>
      <c r="C720">
        <v>1</v>
      </c>
      <c r="D720">
        <v>0</v>
      </c>
    </row>
    <row r="721" spans="1:4" x14ac:dyDescent="0.25">
      <c r="A721" t="s">
        <v>7198</v>
      </c>
      <c r="B721">
        <v>0</v>
      </c>
      <c r="C721">
        <v>0.66666666666666663</v>
      </c>
      <c r="D721">
        <v>0.33333333333333337</v>
      </c>
    </row>
    <row r="722" spans="1:4" x14ac:dyDescent="0.25">
      <c r="A722" t="s">
        <v>7199</v>
      </c>
      <c r="B722">
        <v>0.5</v>
      </c>
      <c r="C722">
        <v>0</v>
      </c>
      <c r="D722">
        <v>0.5</v>
      </c>
    </row>
    <row r="723" spans="1:4" x14ac:dyDescent="0.25">
      <c r="A723" t="s">
        <v>7200</v>
      </c>
      <c r="B723">
        <v>0.7142857142857143</v>
      </c>
      <c r="C723">
        <v>0.2857142857142857</v>
      </c>
      <c r="D723">
        <v>0</v>
      </c>
    </row>
    <row r="724" spans="1:4" x14ac:dyDescent="0.25">
      <c r="A724" t="s">
        <v>7201</v>
      </c>
      <c r="B724">
        <v>0.22222222222222221</v>
      </c>
      <c r="C724">
        <v>0.77777777777777779</v>
      </c>
      <c r="D724">
        <v>0</v>
      </c>
    </row>
    <row r="725" spans="1:4" x14ac:dyDescent="0.25">
      <c r="A725" t="s">
        <v>7202</v>
      </c>
      <c r="B725">
        <v>0</v>
      </c>
      <c r="C725">
        <v>0.5</v>
      </c>
      <c r="D725">
        <v>0.5</v>
      </c>
    </row>
    <row r="726" spans="1:4" x14ac:dyDescent="0.25">
      <c r="A726" t="s">
        <v>7203</v>
      </c>
      <c r="B726">
        <v>0</v>
      </c>
      <c r="C726">
        <v>1</v>
      </c>
      <c r="D726">
        <v>0</v>
      </c>
    </row>
    <row r="727" spans="1:4" x14ac:dyDescent="0.25">
      <c r="A727" t="s">
        <v>7204</v>
      </c>
      <c r="B727">
        <v>0</v>
      </c>
      <c r="C727">
        <v>1</v>
      </c>
      <c r="D727">
        <v>0</v>
      </c>
    </row>
    <row r="728" spans="1:4" x14ac:dyDescent="0.25">
      <c r="A728" t="s">
        <v>7205</v>
      </c>
      <c r="B728">
        <v>0</v>
      </c>
      <c r="C728">
        <v>0.5</v>
      </c>
      <c r="D728">
        <v>0.5</v>
      </c>
    </row>
    <row r="729" spans="1:4" x14ac:dyDescent="0.25">
      <c r="A729" t="s">
        <v>7206</v>
      </c>
      <c r="B729">
        <v>0</v>
      </c>
      <c r="C729">
        <v>0.77777777777777779</v>
      </c>
      <c r="D729">
        <v>0.22222222222222221</v>
      </c>
    </row>
    <row r="730" spans="1:4" x14ac:dyDescent="0.25">
      <c r="A730" t="s">
        <v>7207</v>
      </c>
      <c r="B730">
        <v>0.5</v>
      </c>
      <c r="C730">
        <v>0.5</v>
      </c>
      <c r="D730">
        <v>0</v>
      </c>
    </row>
    <row r="731" spans="1:4" x14ac:dyDescent="0.25">
      <c r="A731" t="s">
        <v>7208</v>
      </c>
      <c r="B731">
        <v>5.4054054054054057E-2</v>
      </c>
      <c r="C731">
        <v>0.94594594594594594</v>
      </c>
      <c r="D731">
        <v>0</v>
      </c>
    </row>
    <row r="732" spans="1:4" x14ac:dyDescent="0.25">
      <c r="A732" t="s">
        <v>7209</v>
      </c>
      <c r="B732">
        <v>0</v>
      </c>
      <c r="C732">
        <v>1</v>
      </c>
      <c r="D732">
        <v>0</v>
      </c>
    </row>
    <row r="733" spans="1:4" x14ac:dyDescent="0.25">
      <c r="A733" t="s">
        <v>7210</v>
      </c>
      <c r="B733">
        <v>5.0000000000000044E-2</v>
      </c>
      <c r="C733">
        <v>0.95</v>
      </c>
      <c r="D733">
        <v>0</v>
      </c>
    </row>
    <row r="734" spans="1:4" x14ac:dyDescent="0.25">
      <c r="A734" t="s">
        <v>7211</v>
      </c>
      <c r="B734">
        <v>0.19999999999999996</v>
      </c>
      <c r="C734">
        <v>0.8</v>
      </c>
      <c r="D734">
        <v>0</v>
      </c>
    </row>
    <row r="735" spans="1:4" x14ac:dyDescent="0.25">
      <c r="A735" t="s">
        <v>7212</v>
      </c>
      <c r="B735">
        <v>0</v>
      </c>
      <c r="C735">
        <v>0.66666666666666663</v>
      </c>
      <c r="D735">
        <v>0.33333333333333337</v>
      </c>
    </row>
    <row r="736" spans="1:4" x14ac:dyDescent="0.25">
      <c r="A736" t="s">
        <v>7213</v>
      </c>
      <c r="B736">
        <v>0.15625</v>
      </c>
      <c r="C736">
        <v>0.84375</v>
      </c>
      <c r="D736">
        <v>0</v>
      </c>
    </row>
    <row r="737" spans="1:4" x14ac:dyDescent="0.25">
      <c r="A737" t="s">
        <v>7214</v>
      </c>
      <c r="B737">
        <v>0.15625</v>
      </c>
      <c r="C737">
        <v>0.84375</v>
      </c>
      <c r="D737">
        <v>0</v>
      </c>
    </row>
    <row r="738" spans="1:4" x14ac:dyDescent="0.25">
      <c r="A738" t="s">
        <v>7215</v>
      </c>
      <c r="B738">
        <v>0.30769230769230771</v>
      </c>
      <c r="C738">
        <v>0.69230769230769229</v>
      </c>
      <c r="D738">
        <v>0</v>
      </c>
    </row>
    <row r="739" spans="1:4" x14ac:dyDescent="0.25">
      <c r="A739" t="s">
        <v>7216</v>
      </c>
      <c r="B739">
        <v>0.30769230769230771</v>
      </c>
      <c r="C739">
        <v>0.69230769230769229</v>
      </c>
      <c r="D739">
        <v>0</v>
      </c>
    </row>
    <row r="740" spans="1:4" x14ac:dyDescent="0.25">
      <c r="A740" t="s">
        <v>7217</v>
      </c>
      <c r="B740">
        <v>0</v>
      </c>
      <c r="C740">
        <v>1</v>
      </c>
      <c r="D740">
        <v>0</v>
      </c>
    </row>
    <row r="741" spans="1:4" x14ac:dyDescent="0.25">
      <c r="A741" t="s">
        <v>7218</v>
      </c>
      <c r="B741">
        <v>0</v>
      </c>
      <c r="C741">
        <v>1</v>
      </c>
      <c r="D741">
        <v>0</v>
      </c>
    </row>
    <row r="742" spans="1:4" x14ac:dyDescent="0.25">
      <c r="A742" t="s">
        <v>7219</v>
      </c>
      <c r="B742">
        <v>0</v>
      </c>
      <c r="C742">
        <v>1</v>
      </c>
      <c r="D742">
        <v>0</v>
      </c>
    </row>
    <row r="743" spans="1:4" x14ac:dyDescent="0.25">
      <c r="A743" t="s">
        <v>7220</v>
      </c>
      <c r="B743">
        <v>3.0303030303030276E-2</v>
      </c>
      <c r="C743">
        <v>0.96969696969696972</v>
      </c>
      <c r="D743">
        <v>0</v>
      </c>
    </row>
    <row r="744" spans="1:4" x14ac:dyDescent="0.25">
      <c r="A744" t="s">
        <v>7221</v>
      </c>
      <c r="B744">
        <v>0</v>
      </c>
      <c r="C744">
        <v>1</v>
      </c>
      <c r="D744">
        <v>0</v>
      </c>
    </row>
    <row r="745" spans="1:4" x14ac:dyDescent="0.25">
      <c r="A745" t="s">
        <v>7222</v>
      </c>
      <c r="B745">
        <v>0</v>
      </c>
      <c r="C745">
        <v>0.5</v>
      </c>
      <c r="D745">
        <v>0.5</v>
      </c>
    </row>
    <row r="746" spans="1:4" x14ac:dyDescent="0.25">
      <c r="A746" t="s">
        <v>7223</v>
      </c>
      <c r="B746">
        <v>0</v>
      </c>
      <c r="C746">
        <v>1</v>
      </c>
      <c r="D746">
        <v>0</v>
      </c>
    </row>
    <row r="747" spans="1:4" x14ac:dyDescent="0.25">
      <c r="A747" t="s">
        <v>7224</v>
      </c>
      <c r="B747">
        <v>9.9999999999999978E-2</v>
      </c>
      <c r="C747">
        <v>0.9</v>
      </c>
      <c r="D747">
        <v>0</v>
      </c>
    </row>
    <row r="748" spans="1:4" x14ac:dyDescent="0.25">
      <c r="A748" t="s">
        <v>7225</v>
      </c>
      <c r="B748">
        <v>9.9999999999999978E-2</v>
      </c>
      <c r="C748">
        <v>0.9</v>
      </c>
      <c r="D748">
        <v>0</v>
      </c>
    </row>
    <row r="749" spans="1:4" x14ac:dyDescent="0.25">
      <c r="A749" t="s">
        <v>7226</v>
      </c>
      <c r="B749">
        <v>0</v>
      </c>
      <c r="C749">
        <v>1</v>
      </c>
      <c r="D749">
        <v>0</v>
      </c>
    </row>
    <row r="750" spans="1:4" x14ac:dyDescent="0.25">
      <c r="A750" t="s">
        <v>7227</v>
      </c>
      <c r="B750">
        <v>0.6</v>
      </c>
      <c r="C750">
        <v>0.4</v>
      </c>
      <c r="D750">
        <v>0</v>
      </c>
    </row>
    <row r="751" spans="1:4" x14ac:dyDescent="0.25">
      <c r="A751" t="s">
        <v>7228</v>
      </c>
      <c r="B751">
        <v>0</v>
      </c>
      <c r="C751">
        <v>1</v>
      </c>
      <c r="D751">
        <v>0</v>
      </c>
    </row>
    <row r="752" spans="1:4" x14ac:dyDescent="0.25">
      <c r="A752" t="s">
        <v>7229</v>
      </c>
      <c r="B752">
        <v>4.1666666666666685E-2</v>
      </c>
      <c r="C752">
        <v>0.45833333333333331</v>
      </c>
      <c r="D752">
        <v>0.5</v>
      </c>
    </row>
    <row r="753" spans="1:4" x14ac:dyDescent="0.25">
      <c r="A753" t="s">
        <v>7230</v>
      </c>
      <c r="B753">
        <v>2.2727272727272707E-2</v>
      </c>
      <c r="C753">
        <v>0.43181818181818182</v>
      </c>
      <c r="D753">
        <v>0.54545454545454541</v>
      </c>
    </row>
    <row r="754" spans="1:4" x14ac:dyDescent="0.25">
      <c r="A754" t="s">
        <v>7231</v>
      </c>
      <c r="B754">
        <v>0</v>
      </c>
      <c r="C754">
        <v>1</v>
      </c>
      <c r="D754">
        <v>0</v>
      </c>
    </row>
    <row r="755" spans="1:4" x14ac:dyDescent="0.25">
      <c r="A755" t="s">
        <v>7232</v>
      </c>
      <c r="B755">
        <v>0</v>
      </c>
      <c r="C755">
        <v>0.5</v>
      </c>
      <c r="D755">
        <v>0.5</v>
      </c>
    </row>
    <row r="756" spans="1:4" x14ac:dyDescent="0.25">
      <c r="A756" t="s">
        <v>7233</v>
      </c>
      <c r="B756">
        <v>0</v>
      </c>
      <c r="C756">
        <v>1</v>
      </c>
      <c r="D756">
        <v>0</v>
      </c>
    </row>
    <row r="757" spans="1:4" x14ac:dyDescent="0.25">
      <c r="A757" t="s">
        <v>7234</v>
      </c>
      <c r="B757">
        <v>0</v>
      </c>
      <c r="C757">
        <v>1</v>
      </c>
      <c r="D757">
        <v>0</v>
      </c>
    </row>
    <row r="758" spans="1:4" x14ac:dyDescent="0.25">
      <c r="A758" t="s">
        <v>7235</v>
      </c>
      <c r="B758">
        <v>0.25</v>
      </c>
      <c r="C758">
        <v>0.75</v>
      </c>
      <c r="D758">
        <v>0</v>
      </c>
    </row>
    <row r="759" spans="1:4" x14ac:dyDescent="0.25">
      <c r="A759" t="s">
        <v>7236</v>
      </c>
      <c r="B759">
        <v>0</v>
      </c>
      <c r="C759">
        <v>1</v>
      </c>
      <c r="D759">
        <v>0</v>
      </c>
    </row>
    <row r="760" spans="1:4" x14ac:dyDescent="0.25">
      <c r="A760" t="s">
        <v>7237</v>
      </c>
      <c r="B760">
        <v>0</v>
      </c>
      <c r="C760">
        <v>1</v>
      </c>
      <c r="D760">
        <v>0</v>
      </c>
    </row>
    <row r="761" spans="1:4" x14ac:dyDescent="0.25">
      <c r="A761" t="s">
        <v>7238</v>
      </c>
      <c r="B761">
        <v>0</v>
      </c>
      <c r="C761">
        <v>1</v>
      </c>
      <c r="D761">
        <v>0</v>
      </c>
    </row>
    <row r="762" spans="1:4" x14ac:dyDescent="0.25">
      <c r="A762" t="s">
        <v>7239</v>
      </c>
      <c r="B762">
        <v>0.75</v>
      </c>
      <c r="C762">
        <v>0.25</v>
      </c>
      <c r="D762">
        <v>0</v>
      </c>
    </row>
    <row r="763" spans="1:4" x14ac:dyDescent="0.25">
      <c r="A763" t="s">
        <v>7240</v>
      </c>
      <c r="B763">
        <v>0.75</v>
      </c>
      <c r="C763">
        <v>0.25</v>
      </c>
      <c r="D763">
        <v>0</v>
      </c>
    </row>
    <row r="764" spans="1:4" x14ac:dyDescent="0.25">
      <c r="A764" t="s">
        <v>7241</v>
      </c>
      <c r="B764">
        <v>0.25</v>
      </c>
      <c r="C764">
        <v>0.5</v>
      </c>
      <c r="D764">
        <v>0.25</v>
      </c>
    </row>
    <row r="765" spans="1:4" x14ac:dyDescent="0.25">
      <c r="A765" t="s">
        <v>7242</v>
      </c>
      <c r="B765">
        <v>0</v>
      </c>
      <c r="C765">
        <v>1</v>
      </c>
      <c r="D765">
        <v>0</v>
      </c>
    </row>
    <row r="766" spans="1:4" x14ac:dyDescent="0.25">
      <c r="A766" t="s">
        <v>7243</v>
      </c>
      <c r="B766">
        <v>0</v>
      </c>
      <c r="C766">
        <v>1</v>
      </c>
      <c r="D766">
        <v>0</v>
      </c>
    </row>
    <row r="767" spans="1:4" x14ac:dyDescent="0.25">
      <c r="A767" t="s">
        <v>7244</v>
      </c>
      <c r="B767">
        <v>0.5</v>
      </c>
      <c r="C767">
        <v>0.5</v>
      </c>
      <c r="D767">
        <v>0</v>
      </c>
    </row>
    <row r="768" spans="1:4" x14ac:dyDescent="0.25">
      <c r="A768" t="s">
        <v>7245</v>
      </c>
      <c r="B768">
        <v>0</v>
      </c>
      <c r="C768">
        <v>1</v>
      </c>
      <c r="D768">
        <v>0</v>
      </c>
    </row>
    <row r="769" spans="1:4" x14ac:dyDescent="0.25">
      <c r="A769" t="s">
        <v>7246</v>
      </c>
      <c r="B769">
        <v>4.5454545454545414E-2</v>
      </c>
      <c r="C769">
        <v>0.95454545454545459</v>
      </c>
      <c r="D769">
        <v>0</v>
      </c>
    </row>
    <row r="770" spans="1:4" x14ac:dyDescent="0.25">
      <c r="A770" t="s">
        <v>7247</v>
      </c>
      <c r="B770">
        <v>0</v>
      </c>
      <c r="C770">
        <v>1</v>
      </c>
      <c r="D770">
        <v>0</v>
      </c>
    </row>
    <row r="771" spans="1:4" x14ac:dyDescent="0.25">
      <c r="A771" t="s">
        <v>7248</v>
      </c>
      <c r="B771">
        <v>0.42857142857142855</v>
      </c>
      <c r="C771">
        <v>0.42857142857142855</v>
      </c>
      <c r="D771">
        <v>0.14285714285714285</v>
      </c>
    </row>
    <row r="772" spans="1:4" x14ac:dyDescent="0.25">
      <c r="A772" t="s">
        <v>7249</v>
      </c>
      <c r="B772">
        <v>0.42857142857142855</v>
      </c>
      <c r="C772">
        <v>0.42857142857142855</v>
      </c>
      <c r="D772">
        <v>0.14285714285714285</v>
      </c>
    </row>
    <row r="773" spans="1:4" x14ac:dyDescent="0.25">
      <c r="A773" t="s">
        <v>7250</v>
      </c>
      <c r="B773">
        <v>0</v>
      </c>
      <c r="C773">
        <v>1</v>
      </c>
      <c r="D773">
        <v>0</v>
      </c>
    </row>
    <row r="774" spans="1:4" x14ac:dyDescent="0.25">
      <c r="A774" t="s">
        <v>7251</v>
      </c>
      <c r="B774">
        <v>0</v>
      </c>
      <c r="C774">
        <v>1</v>
      </c>
      <c r="D774">
        <v>0</v>
      </c>
    </row>
    <row r="775" spans="1:4" x14ac:dyDescent="0.25">
      <c r="A775" t="s">
        <v>7252</v>
      </c>
      <c r="B775">
        <v>0</v>
      </c>
      <c r="C775">
        <v>1</v>
      </c>
      <c r="D775">
        <v>0</v>
      </c>
    </row>
    <row r="776" spans="1:4" x14ac:dyDescent="0.25">
      <c r="A776" t="s">
        <v>7253</v>
      </c>
      <c r="B776">
        <v>0</v>
      </c>
      <c r="C776">
        <v>1</v>
      </c>
      <c r="D776">
        <v>0</v>
      </c>
    </row>
    <row r="777" spans="1:4" x14ac:dyDescent="0.25">
      <c r="A777" t="s">
        <v>7254</v>
      </c>
      <c r="B777">
        <v>0</v>
      </c>
      <c r="C777">
        <v>1</v>
      </c>
      <c r="D777">
        <v>0</v>
      </c>
    </row>
    <row r="778" spans="1:4" x14ac:dyDescent="0.25">
      <c r="A778" t="s">
        <v>7255</v>
      </c>
      <c r="B778">
        <v>0</v>
      </c>
      <c r="C778">
        <v>1</v>
      </c>
      <c r="D778">
        <v>0</v>
      </c>
    </row>
    <row r="779" spans="1:4" x14ac:dyDescent="0.25">
      <c r="A779" t="s">
        <v>7256</v>
      </c>
      <c r="B779">
        <v>0</v>
      </c>
      <c r="C779">
        <v>1</v>
      </c>
      <c r="D779">
        <v>0</v>
      </c>
    </row>
    <row r="780" spans="1:4" x14ac:dyDescent="0.25">
      <c r="A780" t="s">
        <v>7257</v>
      </c>
      <c r="B780">
        <v>0</v>
      </c>
      <c r="C780">
        <v>1</v>
      </c>
      <c r="D780">
        <v>0</v>
      </c>
    </row>
    <row r="781" spans="1:4" x14ac:dyDescent="0.25">
      <c r="A781" t="s">
        <v>7258</v>
      </c>
      <c r="B781">
        <v>0</v>
      </c>
      <c r="C781">
        <v>1</v>
      </c>
      <c r="D781">
        <v>0</v>
      </c>
    </row>
    <row r="782" spans="1:4" x14ac:dyDescent="0.25">
      <c r="A782" t="s">
        <v>7259</v>
      </c>
      <c r="B782">
        <v>0</v>
      </c>
      <c r="C782">
        <v>1</v>
      </c>
      <c r="D782">
        <v>0</v>
      </c>
    </row>
    <row r="783" spans="1:4" x14ac:dyDescent="0.25">
      <c r="A783" t="s">
        <v>7260</v>
      </c>
      <c r="B783">
        <v>0</v>
      </c>
      <c r="C783">
        <v>1</v>
      </c>
      <c r="D783">
        <v>0</v>
      </c>
    </row>
    <row r="784" spans="1:4" x14ac:dyDescent="0.25">
      <c r="A784" t="s">
        <v>7261</v>
      </c>
      <c r="B784">
        <v>0</v>
      </c>
      <c r="C784">
        <v>1</v>
      </c>
      <c r="D784">
        <v>0</v>
      </c>
    </row>
    <row r="785" spans="1:4" x14ac:dyDescent="0.25">
      <c r="A785" t="s">
        <v>7262</v>
      </c>
      <c r="B785">
        <v>0.33333333333333337</v>
      </c>
      <c r="C785">
        <v>0.66666666666666663</v>
      </c>
      <c r="D785">
        <v>0</v>
      </c>
    </row>
    <row r="786" spans="1:4" x14ac:dyDescent="0.25">
      <c r="A786" t="s">
        <v>7263</v>
      </c>
      <c r="B786">
        <v>0</v>
      </c>
      <c r="C786">
        <v>1</v>
      </c>
      <c r="D786">
        <v>0</v>
      </c>
    </row>
    <row r="787" spans="1:4" x14ac:dyDescent="0.25">
      <c r="A787" t="s">
        <v>7264</v>
      </c>
      <c r="B787">
        <v>0</v>
      </c>
      <c r="C787">
        <v>1</v>
      </c>
      <c r="D787">
        <v>0</v>
      </c>
    </row>
    <row r="788" spans="1:4" x14ac:dyDescent="0.25">
      <c r="A788" t="s">
        <v>7265</v>
      </c>
      <c r="B788">
        <v>6.6666666666666652E-2</v>
      </c>
      <c r="C788">
        <v>0.93333333333333335</v>
      </c>
      <c r="D788">
        <v>0</v>
      </c>
    </row>
    <row r="789" spans="1:4" x14ac:dyDescent="0.25">
      <c r="A789" t="s">
        <v>7266</v>
      </c>
      <c r="B789">
        <v>0</v>
      </c>
      <c r="C789">
        <v>1</v>
      </c>
      <c r="D789">
        <v>0</v>
      </c>
    </row>
    <row r="790" spans="1:4" x14ac:dyDescent="0.25">
      <c r="A790" t="s">
        <v>7267</v>
      </c>
      <c r="B790">
        <v>0.4</v>
      </c>
      <c r="C790">
        <v>0.6</v>
      </c>
      <c r="D790">
        <v>0</v>
      </c>
    </row>
    <row r="791" spans="1:4" x14ac:dyDescent="0.25">
      <c r="A791" t="s">
        <v>7268</v>
      </c>
      <c r="B791">
        <v>0</v>
      </c>
      <c r="C791">
        <v>1</v>
      </c>
      <c r="D791">
        <v>0</v>
      </c>
    </row>
    <row r="792" spans="1:4" x14ac:dyDescent="0.25">
      <c r="A792" t="s">
        <v>7269</v>
      </c>
      <c r="B792">
        <v>0</v>
      </c>
      <c r="C792">
        <v>1</v>
      </c>
      <c r="D792">
        <v>0</v>
      </c>
    </row>
    <row r="793" spans="1:4" x14ac:dyDescent="0.25">
      <c r="A793" t="s">
        <v>7270</v>
      </c>
      <c r="B793">
        <v>0</v>
      </c>
      <c r="C793">
        <v>1</v>
      </c>
      <c r="D793">
        <v>0</v>
      </c>
    </row>
    <row r="794" spans="1:4" x14ac:dyDescent="0.25">
      <c r="A794" t="s">
        <v>7271</v>
      </c>
      <c r="B794">
        <v>0.5</v>
      </c>
      <c r="C794">
        <v>0.5</v>
      </c>
      <c r="D794">
        <v>0</v>
      </c>
    </row>
    <row r="795" spans="1:4" x14ac:dyDescent="0.25">
      <c r="A795" t="s">
        <v>7272</v>
      </c>
      <c r="B795">
        <v>0.66666666666666674</v>
      </c>
      <c r="C795">
        <v>0.33333333333333331</v>
      </c>
      <c r="D795">
        <v>0</v>
      </c>
    </row>
    <row r="796" spans="1:4" x14ac:dyDescent="0.25">
      <c r="A796" t="s">
        <v>7273</v>
      </c>
      <c r="B796">
        <v>0</v>
      </c>
      <c r="C796">
        <v>1</v>
      </c>
      <c r="D796">
        <v>0</v>
      </c>
    </row>
    <row r="797" spans="1:4" x14ac:dyDescent="0.25">
      <c r="A797" t="s">
        <v>7274</v>
      </c>
      <c r="B797">
        <v>0.33333333333333337</v>
      </c>
      <c r="C797">
        <v>0.66666666666666663</v>
      </c>
      <c r="D797">
        <v>0</v>
      </c>
    </row>
    <row r="798" spans="1:4" x14ac:dyDescent="0.25">
      <c r="A798" t="s">
        <v>7275</v>
      </c>
      <c r="B798">
        <v>0</v>
      </c>
      <c r="C798">
        <v>0.8571428571428571</v>
      </c>
      <c r="D798">
        <v>0.1428571428571429</v>
      </c>
    </row>
    <row r="799" spans="1:4" x14ac:dyDescent="0.25">
      <c r="A799" t="s">
        <v>7276</v>
      </c>
      <c r="B799">
        <v>0</v>
      </c>
      <c r="C799">
        <v>1</v>
      </c>
      <c r="D799">
        <v>0</v>
      </c>
    </row>
    <row r="800" spans="1:4" x14ac:dyDescent="0.25">
      <c r="A800" t="s">
        <v>7277</v>
      </c>
      <c r="B800">
        <v>0</v>
      </c>
      <c r="C800">
        <v>1</v>
      </c>
      <c r="D800">
        <v>0</v>
      </c>
    </row>
    <row r="801" spans="1:4" x14ac:dyDescent="0.25">
      <c r="A801" t="s">
        <v>7278</v>
      </c>
      <c r="B801">
        <v>0.25</v>
      </c>
      <c r="C801">
        <v>0.6875</v>
      </c>
      <c r="D801">
        <v>6.25E-2</v>
      </c>
    </row>
    <row r="802" spans="1:4" x14ac:dyDescent="0.25">
      <c r="A802" t="s">
        <v>7279</v>
      </c>
      <c r="B802">
        <v>9.6774193548387122E-2</v>
      </c>
      <c r="C802">
        <v>0.90322580645161288</v>
      </c>
      <c r="D802">
        <v>0</v>
      </c>
    </row>
    <row r="803" spans="1:4" x14ac:dyDescent="0.25">
      <c r="A803" t="s">
        <v>7280</v>
      </c>
      <c r="B803">
        <v>0.5</v>
      </c>
      <c r="C803">
        <v>0.5</v>
      </c>
      <c r="D803">
        <v>0</v>
      </c>
    </row>
    <row r="804" spans="1:4" x14ac:dyDescent="0.25">
      <c r="A804" t="s">
        <v>7281</v>
      </c>
      <c r="B804">
        <v>0</v>
      </c>
      <c r="C804">
        <v>1</v>
      </c>
      <c r="D804">
        <v>0</v>
      </c>
    </row>
    <row r="805" spans="1:4" x14ac:dyDescent="0.25">
      <c r="A805" t="s">
        <v>7282</v>
      </c>
      <c r="B805">
        <v>7.6923076923076872E-2</v>
      </c>
      <c r="C805">
        <v>0.92307692307692313</v>
      </c>
      <c r="D805">
        <v>0</v>
      </c>
    </row>
    <row r="806" spans="1:4" x14ac:dyDescent="0.25">
      <c r="A806" t="s">
        <v>7283</v>
      </c>
      <c r="B806">
        <v>0</v>
      </c>
      <c r="C806">
        <v>1</v>
      </c>
      <c r="D806">
        <v>0</v>
      </c>
    </row>
    <row r="807" spans="1:4" x14ac:dyDescent="0.25">
      <c r="A807" t="s">
        <v>7284</v>
      </c>
      <c r="B807">
        <v>0.25</v>
      </c>
      <c r="C807">
        <v>0.5</v>
      </c>
      <c r="D807">
        <v>0.25</v>
      </c>
    </row>
    <row r="808" spans="1:4" x14ac:dyDescent="0.25">
      <c r="A808" t="s">
        <v>7285</v>
      </c>
      <c r="B808">
        <v>0</v>
      </c>
      <c r="C808">
        <v>1</v>
      </c>
      <c r="D808">
        <v>0</v>
      </c>
    </row>
    <row r="809" spans="1:4" x14ac:dyDescent="0.25">
      <c r="A809" t="s">
        <v>7286</v>
      </c>
      <c r="B809">
        <v>0</v>
      </c>
      <c r="C809">
        <v>1</v>
      </c>
      <c r="D809">
        <v>0</v>
      </c>
    </row>
    <row r="810" spans="1:4" x14ac:dyDescent="0.25">
      <c r="A810" t="s">
        <v>7287</v>
      </c>
      <c r="B810">
        <v>0</v>
      </c>
      <c r="C810">
        <v>1</v>
      </c>
      <c r="D810">
        <v>0</v>
      </c>
    </row>
    <row r="811" spans="1:4" x14ac:dyDescent="0.25">
      <c r="A811" t="s">
        <v>7288</v>
      </c>
      <c r="B811">
        <v>6.6666666666666652E-2</v>
      </c>
      <c r="C811">
        <v>0.93333333333333335</v>
      </c>
      <c r="D811">
        <v>0</v>
      </c>
    </row>
    <row r="812" spans="1:4" x14ac:dyDescent="0.25">
      <c r="A812" t="s">
        <v>7289</v>
      </c>
      <c r="B812">
        <v>0.10714285714285721</v>
      </c>
      <c r="C812">
        <v>0.8214285714285714</v>
      </c>
      <c r="D812">
        <v>7.1428571428571508E-2</v>
      </c>
    </row>
    <row r="813" spans="1:4" x14ac:dyDescent="0.25">
      <c r="A813" t="s">
        <v>7290</v>
      </c>
      <c r="B813">
        <v>0</v>
      </c>
      <c r="C813">
        <v>1</v>
      </c>
      <c r="D813">
        <v>0</v>
      </c>
    </row>
    <row r="814" spans="1:4" x14ac:dyDescent="0.25">
      <c r="A814" t="s">
        <v>7291</v>
      </c>
      <c r="B814">
        <v>0.25</v>
      </c>
      <c r="C814">
        <v>0.5</v>
      </c>
      <c r="D814">
        <v>0.25</v>
      </c>
    </row>
    <row r="815" spans="1:4" x14ac:dyDescent="0.25">
      <c r="A815" t="s">
        <v>7292</v>
      </c>
      <c r="B815">
        <v>0.25</v>
      </c>
      <c r="C815">
        <v>0.5</v>
      </c>
      <c r="D815">
        <v>0.25</v>
      </c>
    </row>
    <row r="816" spans="1:4" x14ac:dyDescent="0.25">
      <c r="A816" t="s">
        <v>7293</v>
      </c>
      <c r="B816">
        <v>0</v>
      </c>
      <c r="C816">
        <v>1</v>
      </c>
      <c r="D816">
        <v>0</v>
      </c>
    </row>
    <row r="817" spans="1:4" x14ac:dyDescent="0.25">
      <c r="A817" t="s">
        <v>7294</v>
      </c>
      <c r="B817">
        <v>0.5</v>
      </c>
      <c r="C817">
        <v>0.5</v>
      </c>
      <c r="D817">
        <v>0</v>
      </c>
    </row>
    <row r="818" spans="1:4" x14ac:dyDescent="0.25">
      <c r="A818" t="s">
        <v>7295</v>
      </c>
      <c r="B818">
        <v>0</v>
      </c>
      <c r="C818">
        <v>1</v>
      </c>
      <c r="D818">
        <v>0</v>
      </c>
    </row>
    <row r="819" spans="1:4" x14ac:dyDescent="0.25">
      <c r="A819" t="s">
        <v>7296</v>
      </c>
      <c r="B819">
        <v>0</v>
      </c>
      <c r="C819">
        <v>1</v>
      </c>
      <c r="D819">
        <v>0</v>
      </c>
    </row>
    <row r="820" spans="1:4" x14ac:dyDescent="0.25">
      <c r="A820" t="s">
        <v>7297</v>
      </c>
      <c r="B820">
        <v>0</v>
      </c>
      <c r="C820">
        <v>1</v>
      </c>
      <c r="D820">
        <v>0</v>
      </c>
    </row>
    <row r="821" spans="1:4" x14ac:dyDescent="0.25">
      <c r="A821" t="s">
        <v>7298</v>
      </c>
      <c r="B821">
        <v>0</v>
      </c>
      <c r="C821">
        <v>1</v>
      </c>
      <c r="D821">
        <v>0</v>
      </c>
    </row>
    <row r="822" spans="1:4" x14ac:dyDescent="0.25">
      <c r="A822" t="s">
        <v>7299</v>
      </c>
      <c r="B822">
        <v>0</v>
      </c>
      <c r="C822">
        <v>0.75</v>
      </c>
      <c r="D822">
        <v>0.25</v>
      </c>
    </row>
    <row r="823" spans="1:4" x14ac:dyDescent="0.25">
      <c r="A823" t="s">
        <v>7300</v>
      </c>
      <c r="B823">
        <v>0</v>
      </c>
      <c r="C823">
        <v>1</v>
      </c>
      <c r="D823">
        <v>0</v>
      </c>
    </row>
    <row r="824" spans="1:4" x14ac:dyDescent="0.25">
      <c r="A824" t="s">
        <v>7301</v>
      </c>
      <c r="B824">
        <v>0</v>
      </c>
      <c r="C824">
        <v>1</v>
      </c>
      <c r="D824">
        <v>0</v>
      </c>
    </row>
    <row r="825" spans="1:4" x14ac:dyDescent="0.25">
      <c r="A825" t="s">
        <v>7302</v>
      </c>
      <c r="B825">
        <v>0.33333333333333337</v>
      </c>
      <c r="C825">
        <v>0.66666666666666663</v>
      </c>
      <c r="D825">
        <v>0</v>
      </c>
    </row>
    <row r="826" spans="1:4" x14ac:dyDescent="0.25">
      <c r="A826" t="s">
        <v>7303</v>
      </c>
      <c r="B826">
        <v>0.16666666666666669</v>
      </c>
      <c r="C826">
        <v>0.33333333333333331</v>
      </c>
      <c r="D826">
        <v>0.5</v>
      </c>
    </row>
    <row r="827" spans="1:4" x14ac:dyDescent="0.25">
      <c r="A827" t="s">
        <v>7304</v>
      </c>
      <c r="B827">
        <v>0</v>
      </c>
      <c r="C827">
        <v>0.8</v>
      </c>
      <c r="D827">
        <v>0.19999999999999996</v>
      </c>
    </row>
    <row r="828" spans="1:4" x14ac:dyDescent="0.25">
      <c r="A828" t="s">
        <v>7305</v>
      </c>
      <c r="B828">
        <v>0</v>
      </c>
      <c r="C828">
        <v>1</v>
      </c>
      <c r="D828">
        <v>0</v>
      </c>
    </row>
    <row r="829" spans="1:4" x14ac:dyDescent="0.25">
      <c r="A829" t="s">
        <v>7306</v>
      </c>
      <c r="B829">
        <v>0</v>
      </c>
      <c r="C829">
        <v>0.8</v>
      </c>
      <c r="D829">
        <v>0.19999999999999996</v>
      </c>
    </row>
    <row r="830" spans="1:4" x14ac:dyDescent="0.25">
      <c r="A830" t="s">
        <v>7307</v>
      </c>
      <c r="B830">
        <v>0</v>
      </c>
      <c r="C830">
        <v>1</v>
      </c>
      <c r="D830">
        <v>0</v>
      </c>
    </row>
    <row r="831" spans="1:4" x14ac:dyDescent="0.25">
      <c r="A831" t="s">
        <v>7308</v>
      </c>
      <c r="B831">
        <v>0.11627906976744184</v>
      </c>
      <c r="C831">
        <v>0.81395348837209303</v>
      </c>
      <c r="D831">
        <v>6.9767441860465129E-2</v>
      </c>
    </row>
    <row r="832" spans="1:4" x14ac:dyDescent="0.25">
      <c r="A832" t="s">
        <v>7309</v>
      </c>
      <c r="B832">
        <v>0</v>
      </c>
      <c r="C832">
        <v>1</v>
      </c>
      <c r="D832">
        <v>0</v>
      </c>
    </row>
    <row r="833" spans="1:4" x14ac:dyDescent="0.25">
      <c r="A833" t="s">
        <v>7310</v>
      </c>
      <c r="B833">
        <v>0</v>
      </c>
      <c r="C833">
        <v>0.8</v>
      </c>
      <c r="D833">
        <v>0.19999999999999996</v>
      </c>
    </row>
    <row r="834" spans="1:4" x14ac:dyDescent="0.25">
      <c r="A834" t="s">
        <v>7311</v>
      </c>
      <c r="B834">
        <v>0.5</v>
      </c>
      <c r="C834">
        <v>0.5</v>
      </c>
      <c r="D834">
        <v>0</v>
      </c>
    </row>
    <row r="835" spans="1:4" x14ac:dyDescent="0.25">
      <c r="A835" t="s">
        <v>7312</v>
      </c>
      <c r="B835">
        <v>0.33333333333333337</v>
      </c>
      <c r="C835">
        <v>0.66666666666666663</v>
      </c>
      <c r="D835">
        <v>0</v>
      </c>
    </row>
    <row r="836" spans="1:4" x14ac:dyDescent="0.25">
      <c r="A836" t="s">
        <v>7313</v>
      </c>
      <c r="B836">
        <v>0</v>
      </c>
      <c r="C836">
        <v>1</v>
      </c>
      <c r="D836">
        <v>0</v>
      </c>
    </row>
    <row r="837" spans="1:4" x14ac:dyDescent="0.25">
      <c r="A837" t="s">
        <v>7314</v>
      </c>
      <c r="B837">
        <v>0</v>
      </c>
      <c r="C837">
        <v>1</v>
      </c>
      <c r="D837">
        <v>0</v>
      </c>
    </row>
    <row r="838" spans="1:4" x14ac:dyDescent="0.25">
      <c r="A838" t="s">
        <v>7315</v>
      </c>
      <c r="B838">
        <v>0.19999999999999996</v>
      </c>
      <c r="C838">
        <v>0.8</v>
      </c>
      <c r="D838">
        <v>0</v>
      </c>
    </row>
    <row r="839" spans="1:4" x14ac:dyDescent="0.25">
      <c r="A839" t="s">
        <v>7316</v>
      </c>
      <c r="B839">
        <v>0</v>
      </c>
      <c r="C839">
        <v>0.8</v>
      </c>
      <c r="D839">
        <v>0.19999999999999996</v>
      </c>
    </row>
    <row r="840" spans="1:4" x14ac:dyDescent="0.25">
      <c r="A840" t="s">
        <v>7317</v>
      </c>
      <c r="B840">
        <v>0.19999999999999996</v>
      </c>
      <c r="C840">
        <v>0.8</v>
      </c>
      <c r="D840">
        <v>0</v>
      </c>
    </row>
    <row r="841" spans="1:4" x14ac:dyDescent="0.25">
      <c r="A841" t="s">
        <v>7318</v>
      </c>
      <c r="B841">
        <v>0.33333333333333337</v>
      </c>
      <c r="C841">
        <v>0.66666666666666663</v>
      </c>
      <c r="D841">
        <v>0</v>
      </c>
    </row>
    <row r="842" spans="1:4" x14ac:dyDescent="0.25">
      <c r="A842" t="s">
        <v>7319</v>
      </c>
      <c r="B842">
        <v>0</v>
      </c>
      <c r="C842">
        <v>1</v>
      </c>
      <c r="D842">
        <v>0</v>
      </c>
    </row>
    <row r="843" spans="1:4" x14ac:dyDescent="0.25">
      <c r="A843" t="s">
        <v>7320</v>
      </c>
      <c r="B843">
        <v>0</v>
      </c>
      <c r="C843">
        <v>1</v>
      </c>
      <c r="D843">
        <v>0</v>
      </c>
    </row>
    <row r="844" spans="1:4" x14ac:dyDescent="0.25">
      <c r="A844" t="s">
        <v>7321</v>
      </c>
      <c r="B844">
        <v>0</v>
      </c>
      <c r="C844">
        <v>1</v>
      </c>
      <c r="D844">
        <v>0</v>
      </c>
    </row>
    <row r="845" spans="1:4" x14ac:dyDescent="0.25">
      <c r="A845" t="s">
        <v>7322</v>
      </c>
      <c r="B845">
        <v>0.1428571428571429</v>
      </c>
      <c r="C845">
        <v>0.8571428571428571</v>
      </c>
      <c r="D845">
        <v>0</v>
      </c>
    </row>
    <row r="846" spans="1:4" x14ac:dyDescent="0.25">
      <c r="A846" t="s">
        <v>7323</v>
      </c>
      <c r="B846">
        <v>9.9999999999999978E-2</v>
      </c>
      <c r="C846">
        <v>0.9</v>
      </c>
      <c r="D846">
        <v>0</v>
      </c>
    </row>
    <row r="847" spans="1:4" x14ac:dyDescent="0.25">
      <c r="A847" t="s">
        <v>7324</v>
      </c>
      <c r="B847">
        <v>0</v>
      </c>
      <c r="C847">
        <v>1</v>
      </c>
      <c r="D847">
        <v>0</v>
      </c>
    </row>
    <row r="848" spans="1:4" x14ac:dyDescent="0.25">
      <c r="A848" t="s">
        <v>7325</v>
      </c>
      <c r="B848">
        <v>0</v>
      </c>
      <c r="C848">
        <v>1</v>
      </c>
      <c r="D848">
        <v>0</v>
      </c>
    </row>
    <row r="849" spans="1:4" x14ac:dyDescent="0.25">
      <c r="A849" t="s">
        <v>7326</v>
      </c>
      <c r="B849">
        <v>0.25</v>
      </c>
      <c r="C849">
        <v>0.75</v>
      </c>
      <c r="D849">
        <v>0</v>
      </c>
    </row>
    <row r="850" spans="1:4" x14ac:dyDescent="0.25">
      <c r="A850" t="s">
        <v>7327</v>
      </c>
      <c r="B850">
        <v>0</v>
      </c>
      <c r="C850">
        <v>1</v>
      </c>
      <c r="D850">
        <v>0</v>
      </c>
    </row>
    <row r="851" spans="1:4" x14ac:dyDescent="0.25">
      <c r="A851" t="s">
        <v>7328</v>
      </c>
      <c r="B851">
        <v>0</v>
      </c>
      <c r="C851">
        <v>1</v>
      </c>
      <c r="D851">
        <v>0</v>
      </c>
    </row>
    <row r="852" spans="1:4" x14ac:dyDescent="0.25">
      <c r="A852" t="s">
        <v>7329</v>
      </c>
      <c r="B852">
        <v>0</v>
      </c>
      <c r="C852">
        <v>1</v>
      </c>
      <c r="D852">
        <v>0</v>
      </c>
    </row>
    <row r="853" spans="1:4" x14ac:dyDescent="0.25">
      <c r="A853" t="s">
        <v>7330</v>
      </c>
      <c r="B853">
        <v>0</v>
      </c>
      <c r="C853">
        <v>1</v>
      </c>
      <c r="D853">
        <v>0</v>
      </c>
    </row>
    <row r="854" spans="1:4" x14ac:dyDescent="0.25">
      <c r="A854" t="s">
        <v>7331</v>
      </c>
      <c r="B854">
        <v>0</v>
      </c>
      <c r="C854">
        <v>0.75</v>
      </c>
      <c r="D854">
        <v>0.25</v>
      </c>
    </row>
    <row r="855" spans="1:4" x14ac:dyDescent="0.25">
      <c r="A855" t="s">
        <v>7332</v>
      </c>
      <c r="B855">
        <v>0</v>
      </c>
      <c r="C855">
        <v>1</v>
      </c>
      <c r="D855">
        <v>0</v>
      </c>
    </row>
    <row r="856" spans="1:4" x14ac:dyDescent="0.25">
      <c r="A856" t="s">
        <v>7333</v>
      </c>
      <c r="B856">
        <v>0</v>
      </c>
      <c r="C856">
        <v>1</v>
      </c>
      <c r="D856">
        <v>0</v>
      </c>
    </row>
    <row r="857" spans="1:4" x14ac:dyDescent="0.25">
      <c r="A857" t="s">
        <v>7334</v>
      </c>
      <c r="B857">
        <v>0</v>
      </c>
      <c r="C857">
        <v>1</v>
      </c>
      <c r="D857">
        <v>0</v>
      </c>
    </row>
    <row r="858" spans="1:4" x14ac:dyDescent="0.25">
      <c r="A858" t="s">
        <v>7335</v>
      </c>
      <c r="B858">
        <v>0</v>
      </c>
      <c r="C858">
        <v>1</v>
      </c>
      <c r="D858">
        <v>0</v>
      </c>
    </row>
    <row r="859" spans="1:4" x14ac:dyDescent="0.25">
      <c r="A859" t="s">
        <v>7336</v>
      </c>
      <c r="B859">
        <v>0.33333333333333337</v>
      </c>
      <c r="C859">
        <v>0.66666666666666663</v>
      </c>
      <c r="D859">
        <v>0</v>
      </c>
    </row>
    <row r="860" spans="1:4" x14ac:dyDescent="0.25">
      <c r="A860" t="s">
        <v>7337</v>
      </c>
      <c r="B860">
        <v>0</v>
      </c>
      <c r="C860">
        <v>1</v>
      </c>
      <c r="D860">
        <v>0</v>
      </c>
    </row>
    <row r="861" spans="1:4" x14ac:dyDescent="0.25">
      <c r="A861" t="s">
        <v>7338</v>
      </c>
      <c r="B861">
        <v>0</v>
      </c>
      <c r="C861">
        <v>1</v>
      </c>
      <c r="D861">
        <v>0</v>
      </c>
    </row>
    <row r="862" spans="1:4" x14ac:dyDescent="0.25">
      <c r="A862" t="s">
        <v>7339</v>
      </c>
      <c r="B862">
        <v>0.5</v>
      </c>
      <c r="C862">
        <v>0.5</v>
      </c>
      <c r="D862">
        <v>0</v>
      </c>
    </row>
    <row r="863" spans="1:4" x14ac:dyDescent="0.25">
      <c r="A863" t="s">
        <v>7340</v>
      </c>
      <c r="B863">
        <v>0</v>
      </c>
      <c r="C863">
        <v>1</v>
      </c>
      <c r="D863">
        <v>0</v>
      </c>
    </row>
    <row r="864" spans="1:4" x14ac:dyDescent="0.25">
      <c r="A864" t="s">
        <v>7341</v>
      </c>
      <c r="B864">
        <v>0.11111111111111116</v>
      </c>
      <c r="C864">
        <v>0.88888888888888884</v>
      </c>
      <c r="D864">
        <v>0</v>
      </c>
    </row>
    <row r="865" spans="1:4" x14ac:dyDescent="0.25">
      <c r="A865" t="s">
        <v>7342</v>
      </c>
      <c r="B865">
        <v>0.4</v>
      </c>
      <c r="C865">
        <v>0.6</v>
      </c>
      <c r="D865">
        <v>0</v>
      </c>
    </row>
    <row r="866" spans="1:4" x14ac:dyDescent="0.25">
      <c r="A866" t="s">
        <v>7343</v>
      </c>
      <c r="B866">
        <v>0</v>
      </c>
      <c r="C866">
        <v>0.5</v>
      </c>
      <c r="D866">
        <v>0.5</v>
      </c>
    </row>
    <row r="867" spans="1:4" x14ac:dyDescent="0.25">
      <c r="A867" t="s">
        <v>7344</v>
      </c>
      <c r="B867">
        <v>0</v>
      </c>
      <c r="C867">
        <v>1</v>
      </c>
      <c r="D867">
        <v>0</v>
      </c>
    </row>
    <row r="868" spans="1:4" x14ac:dyDescent="0.25">
      <c r="A868" t="s">
        <v>7345</v>
      </c>
      <c r="B868">
        <v>0</v>
      </c>
      <c r="C868">
        <v>1</v>
      </c>
      <c r="D868">
        <v>0</v>
      </c>
    </row>
    <row r="869" spans="1:4" x14ac:dyDescent="0.25">
      <c r="A869" t="s">
        <v>7346</v>
      </c>
      <c r="B869">
        <v>0</v>
      </c>
      <c r="C869">
        <v>1</v>
      </c>
      <c r="D869">
        <v>0</v>
      </c>
    </row>
    <row r="870" spans="1:4" x14ac:dyDescent="0.25">
      <c r="A870" t="s">
        <v>7347</v>
      </c>
      <c r="B870">
        <v>0</v>
      </c>
      <c r="C870">
        <v>1</v>
      </c>
      <c r="D870">
        <v>0</v>
      </c>
    </row>
    <row r="871" spans="1:4" x14ac:dyDescent="0.25">
      <c r="A871" t="s">
        <v>7348</v>
      </c>
      <c r="B871">
        <v>0</v>
      </c>
      <c r="C871">
        <v>1</v>
      </c>
      <c r="D871">
        <v>0</v>
      </c>
    </row>
    <row r="872" spans="1:4" x14ac:dyDescent="0.25">
      <c r="A872" t="s">
        <v>7349</v>
      </c>
      <c r="B872">
        <v>0</v>
      </c>
      <c r="C872">
        <v>1</v>
      </c>
      <c r="D872">
        <v>0</v>
      </c>
    </row>
    <row r="873" spans="1:4" x14ac:dyDescent="0.25">
      <c r="A873" t="s">
        <v>7350</v>
      </c>
      <c r="B873">
        <v>0.15384615384615385</v>
      </c>
      <c r="C873">
        <v>0.84615384615384615</v>
      </c>
      <c r="D873">
        <v>0</v>
      </c>
    </row>
    <row r="874" spans="1:4" x14ac:dyDescent="0.25">
      <c r="A874" t="s">
        <v>7351</v>
      </c>
      <c r="B874">
        <v>0</v>
      </c>
      <c r="C874">
        <v>1</v>
      </c>
      <c r="D874">
        <v>0</v>
      </c>
    </row>
    <row r="875" spans="1:4" x14ac:dyDescent="0.25">
      <c r="A875" t="s">
        <v>7352</v>
      </c>
      <c r="B875">
        <v>0</v>
      </c>
      <c r="C875">
        <v>1</v>
      </c>
      <c r="D875">
        <v>0</v>
      </c>
    </row>
    <row r="876" spans="1:4" x14ac:dyDescent="0.25">
      <c r="A876" t="s">
        <v>7353</v>
      </c>
      <c r="B876">
        <v>0</v>
      </c>
      <c r="C876">
        <v>1</v>
      </c>
      <c r="D876">
        <v>0</v>
      </c>
    </row>
    <row r="877" spans="1:4" x14ac:dyDescent="0.25">
      <c r="A877" t="s">
        <v>7354</v>
      </c>
      <c r="B877">
        <v>0</v>
      </c>
      <c r="C877">
        <v>1</v>
      </c>
      <c r="D877">
        <v>0</v>
      </c>
    </row>
    <row r="878" spans="1:4" x14ac:dyDescent="0.25">
      <c r="A878" t="s">
        <v>7355</v>
      </c>
      <c r="B878">
        <v>0</v>
      </c>
      <c r="C878">
        <v>1</v>
      </c>
      <c r="D878">
        <v>0</v>
      </c>
    </row>
    <row r="879" spans="1:4" x14ac:dyDescent="0.25">
      <c r="A879" t="s">
        <v>7356</v>
      </c>
      <c r="B879">
        <v>0.2857142857142857</v>
      </c>
      <c r="C879">
        <v>0.5714285714285714</v>
      </c>
      <c r="D879">
        <v>0.1428571428571429</v>
      </c>
    </row>
    <row r="880" spans="1:4" x14ac:dyDescent="0.25">
      <c r="A880" t="s">
        <v>7357</v>
      </c>
      <c r="B880">
        <v>0</v>
      </c>
      <c r="C880">
        <v>1</v>
      </c>
      <c r="D880">
        <v>0</v>
      </c>
    </row>
    <row r="881" spans="1:4" x14ac:dyDescent="0.25">
      <c r="A881" t="s">
        <v>7358</v>
      </c>
      <c r="B881">
        <v>0</v>
      </c>
      <c r="C881">
        <v>1</v>
      </c>
      <c r="D881">
        <v>0</v>
      </c>
    </row>
    <row r="882" spans="1:4" x14ac:dyDescent="0.25">
      <c r="A882" t="s">
        <v>7359</v>
      </c>
      <c r="B882">
        <v>0</v>
      </c>
      <c r="C882">
        <v>1</v>
      </c>
      <c r="D882">
        <v>0</v>
      </c>
    </row>
    <row r="883" spans="1:4" x14ac:dyDescent="0.25">
      <c r="A883" t="s">
        <v>7360</v>
      </c>
      <c r="B883">
        <v>0</v>
      </c>
      <c r="C883">
        <v>1</v>
      </c>
      <c r="D883">
        <v>0</v>
      </c>
    </row>
    <row r="884" spans="1:4" x14ac:dyDescent="0.25">
      <c r="A884" t="s">
        <v>7361</v>
      </c>
      <c r="B884">
        <v>0.5714285714285714</v>
      </c>
      <c r="C884">
        <v>0.42857142857142855</v>
      </c>
      <c r="D884">
        <v>0</v>
      </c>
    </row>
    <row r="885" spans="1:4" x14ac:dyDescent="0.25">
      <c r="A885" t="s">
        <v>7362</v>
      </c>
      <c r="B885">
        <v>0.16666666666666663</v>
      </c>
      <c r="C885">
        <v>0.83333333333333337</v>
      </c>
      <c r="D885">
        <v>0</v>
      </c>
    </row>
    <row r="886" spans="1:4" x14ac:dyDescent="0.25">
      <c r="A886" t="s">
        <v>7363</v>
      </c>
      <c r="B886">
        <v>0</v>
      </c>
      <c r="C886">
        <v>1</v>
      </c>
      <c r="D886">
        <v>0</v>
      </c>
    </row>
    <row r="887" spans="1:4" x14ac:dyDescent="0.25">
      <c r="A887" t="s">
        <v>7364</v>
      </c>
      <c r="B887">
        <v>0</v>
      </c>
      <c r="C887">
        <v>1</v>
      </c>
      <c r="D887">
        <v>0</v>
      </c>
    </row>
    <row r="888" spans="1:4" x14ac:dyDescent="0.25">
      <c r="A888" t="s">
        <v>7365</v>
      </c>
      <c r="B888">
        <v>0</v>
      </c>
      <c r="C888">
        <v>1</v>
      </c>
      <c r="D888">
        <v>0</v>
      </c>
    </row>
    <row r="889" spans="1:4" x14ac:dyDescent="0.25">
      <c r="A889" t="s">
        <v>7366</v>
      </c>
      <c r="B889">
        <v>0</v>
      </c>
      <c r="C889">
        <v>1</v>
      </c>
      <c r="D889">
        <v>0</v>
      </c>
    </row>
    <row r="890" spans="1:4" x14ac:dyDescent="0.25">
      <c r="A890" t="s">
        <v>7367</v>
      </c>
      <c r="B890">
        <v>0.5</v>
      </c>
      <c r="C890">
        <v>0.5</v>
      </c>
      <c r="D890">
        <v>0</v>
      </c>
    </row>
    <row r="891" spans="1:4" x14ac:dyDescent="0.25">
      <c r="A891" t="s">
        <v>7368</v>
      </c>
      <c r="B891">
        <v>0</v>
      </c>
      <c r="C891">
        <v>1</v>
      </c>
      <c r="D891">
        <v>0</v>
      </c>
    </row>
    <row r="892" spans="1:4" x14ac:dyDescent="0.25">
      <c r="A892" t="s">
        <v>7369</v>
      </c>
      <c r="B892">
        <v>0.25</v>
      </c>
      <c r="C892">
        <v>0.75</v>
      </c>
      <c r="D892">
        <v>0</v>
      </c>
    </row>
    <row r="893" spans="1:4" x14ac:dyDescent="0.25">
      <c r="A893" t="s">
        <v>7370</v>
      </c>
      <c r="B893">
        <v>0</v>
      </c>
      <c r="C893">
        <v>1</v>
      </c>
      <c r="D893">
        <v>0</v>
      </c>
    </row>
    <row r="894" spans="1:4" x14ac:dyDescent="0.25">
      <c r="A894" t="s">
        <v>7371</v>
      </c>
      <c r="B894">
        <v>0</v>
      </c>
      <c r="C894">
        <v>1</v>
      </c>
      <c r="D894">
        <v>0</v>
      </c>
    </row>
    <row r="895" spans="1:4" x14ac:dyDescent="0.25">
      <c r="A895" t="s">
        <v>7372</v>
      </c>
      <c r="B895">
        <v>0</v>
      </c>
      <c r="C895">
        <v>1</v>
      </c>
      <c r="D895">
        <v>0</v>
      </c>
    </row>
    <row r="896" spans="1:4" x14ac:dyDescent="0.25">
      <c r="A896" t="s">
        <v>7373</v>
      </c>
      <c r="B896">
        <v>0.33333333333333337</v>
      </c>
      <c r="C896">
        <v>0.66666666666666663</v>
      </c>
      <c r="D896">
        <v>0</v>
      </c>
    </row>
    <row r="897" spans="1:4" x14ac:dyDescent="0.25">
      <c r="A897" t="s">
        <v>7374</v>
      </c>
      <c r="B897">
        <v>0</v>
      </c>
      <c r="C897">
        <v>1</v>
      </c>
      <c r="D897">
        <v>0</v>
      </c>
    </row>
    <row r="898" spans="1:4" x14ac:dyDescent="0.25">
      <c r="A898" t="s">
        <v>7375</v>
      </c>
      <c r="B898">
        <v>0</v>
      </c>
      <c r="C898">
        <v>1</v>
      </c>
      <c r="D898">
        <v>0</v>
      </c>
    </row>
    <row r="899" spans="1:4" x14ac:dyDescent="0.25">
      <c r="A899" t="s">
        <v>7376</v>
      </c>
      <c r="B899">
        <v>0</v>
      </c>
      <c r="C899">
        <v>1</v>
      </c>
      <c r="D899">
        <v>0</v>
      </c>
    </row>
    <row r="900" spans="1:4" x14ac:dyDescent="0.25">
      <c r="A900" t="s">
        <v>7377</v>
      </c>
      <c r="B900">
        <v>0</v>
      </c>
      <c r="C900">
        <v>1</v>
      </c>
      <c r="D900">
        <v>0</v>
      </c>
    </row>
    <row r="901" spans="1:4" x14ac:dyDescent="0.25">
      <c r="A901" t="s">
        <v>7378</v>
      </c>
      <c r="B901">
        <v>0</v>
      </c>
      <c r="C901">
        <v>1</v>
      </c>
      <c r="D901">
        <v>0</v>
      </c>
    </row>
    <row r="902" spans="1:4" x14ac:dyDescent="0.25">
      <c r="A902" t="s">
        <v>7379</v>
      </c>
      <c r="B902">
        <v>0</v>
      </c>
      <c r="C902">
        <v>1</v>
      </c>
      <c r="D902">
        <v>0</v>
      </c>
    </row>
    <row r="903" spans="1:4" x14ac:dyDescent="0.25">
      <c r="A903" t="s">
        <v>7380</v>
      </c>
      <c r="B903">
        <v>0</v>
      </c>
      <c r="C903">
        <v>1</v>
      </c>
      <c r="D903">
        <v>0</v>
      </c>
    </row>
    <row r="904" spans="1:4" x14ac:dyDescent="0.25">
      <c r="A904" t="s">
        <v>7381</v>
      </c>
      <c r="B904">
        <v>0</v>
      </c>
      <c r="C904">
        <v>1</v>
      </c>
      <c r="D904">
        <v>0</v>
      </c>
    </row>
    <row r="905" spans="1:4" x14ac:dyDescent="0.25">
      <c r="A905" t="s">
        <v>7382</v>
      </c>
      <c r="B905">
        <v>0.44444444444444442</v>
      </c>
      <c r="C905">
        <v>0.55555555555555558</v>
      </c>
      <c r="D905">
        <v>0</v>
      </c>
    </row>
    <row r="906" spans="1:4" x14ac:dyDescent="0.25">
      <c r="A906" t="s">
        <v>7383</v>
      </c>
      <c r="B906">
        <v>0</v>
      </c>
      <c r="C906">
        <v>1</v>
      </c>
      <c r="D906">
        <v>0</v>
      </c>
    </row>
    <row r="907" spans="1:4" x14ac:dyDescent="0.25">
      <c r="A907" t="s">
        <v>7384</v>
      </c>
      <c r="B907">
        <v>0</v>
      </c>
      <c r="C907">
        <v>1</v>
      </c>
      <c r="D907">
        <v>0</v>
      </c>
    </row>
    <row r="908" spans="1:4" x14ac:dyDescent="0.25">
      <c r="A908" t="s">
        <v>7385</v>
      </c>
      <c r="B908">
        <v>0</v>
      </c>
      <c r="C908">
        <v>1</v>
      </c>
      <c r="D908">
        <v>0</v>
      </c>
    </row>
    <row r="909" spans="1:4" x14ac:dyDescent="0.25">
      <c r="A909" t="s">
        <v>7386</v>
      </c>
      <c r="B909">
        <v>0.25</v>
      </c>
      <c r="C909">
        <v>0.75</v>
      </c>
      <c r="D909">
        <v>0</v>
      </c>
    </row>
    <row r="910" spans="1:4" x14ac:dyDescent="0.25">
      <c r="A910" t="s">
        <v>7387</v>
      </c>
      <c r="B910">
        <v>0</v>
      </c>
      <c r="C910">
        <v>1</v>
      </c>
      <c r="D910">
        <v>0</v>
      </c>
    </row>
    <row r="911" spans="1:4" x14ac:dyDescent="0.25">
      <c r="A911" t="s">
        <v>7388</v>
      </c>
      <c r="B911">
        <v>0</v>
      </c>
      <c r="C911">
        <v>1</v>
      </c>
      <c r="D911">
        <v>0</v>
      </c>
    </row>
    <row r="912" spans="1:4" x14ac:dyDescent="0.25">
      <c r="A912" t="s">
        <v>7389</v>
      </c>
      <c r="B912">
        <v>0.33333333333333337</v>
      </c>
      <c r="C912">
        <v>0.66666666666666663</v>
      </c>
      <c r="D912">
        <v>0</v>
      </c>
    </row>
    <row r="913" spans="1:4" x14ac:dyDescent="0.25">
      <c r="A913" t="s">
        <v>7390</v>
      </c>
      <c r="B913">
        <v>0</v>
      </c>
      <c r="C913">
        <v>1</v>
      </c>
      <c r="D913">
        <v>0</v>
      </c>
    </row>
    <row r="914" spans="1:4" x14ac:dyDescent="0.25">
      <c r="A914" t="s">
        <v>7391</v>
      </c>
      <c r="B914">
        <v>0</v>
      </c>
      <c r="C914">
        <v>1</v>
      </c>
      <c r="D914">
        <v>0</v>
      </c>
    </row>
    <row r="915" spans="1:4" x14ac:dyDescent="0.25">
      <c r="A915" t="s">
        <v>7392</v>
      </c>
      <c r="B915">
        <v>0.33333333333333337</v>
      </c>
      <c r="C915">
        <v>0.66666666666666663</v>
      </c>
      <c r="D915">
        <v>0</v>
      </c>
    </row>
    <row r="916" spans="1:4" x14ac:dyDescent="0.25">
      <c r="A916" t="s">
        <v>7393</v>
      </c>
      <c r="B916">
        <v>0</v>
      </c>
      <c r="C916">
        <v>1</v>
      </c>
      <c r="D916">
        <v>0</v>
      </c>
    </row>
    <row r="917" spans="1:4" x14ac:dyDescent="0.25">
      <c r="A917" t="s">
        <v>7394</v>
      </c>
      <c r="B917">
        <v>0</v>
      </c>
      <c r="C917">
        <v>1</v>
      </c>
      <c r="D917">
        <v>0</v>
      </c>
    </row>
    <row r="918" spans="1:4" x14ac:dyDescent="0.25">
      <c r="A918" t="s">
        <v>7395</v>
      </c>
      <c r="B918">
        <v>0</v>
      </c>
      <c r="C918">
        <v>1</v>
      </c>
      <c r="D918">
        <v>0</v>
      </c>
    </row>
    <row r="919" spans="1:4" x14ac:dyDescent="0.25">
      <c r="A919" t="s">
        <v>7396</v>
      </c>
      <c r="B919">
        <v>0</v>
      </c>
      <c r="C919">
        <v>1</v>
      </c>
      <c r="D919">
        <v>0</v>
      </c>
    </row>
    <row r="920" spans="1:4" x14ac:dyDescent="0.25">
      <c r="A920" t="s">
        <v>7397</v>
      </c>
      <c r="B920">
        <v>0.33333333333333331</v>
      </c>
      <c r="C920">
        <v>0.33333333333333331</v>
      </c>
      <c r="D920">
        <v>0.33333333333333331</v>
      </c>
    </row>
    <row r="921" spans="1:4" x14ac:dyDescent="0.25">
      <c r="A921" t="s">
        <v>7398</v>
      </c>
      <c r="B921">
        <v>0.33333333333333337</v>
      </c>
      <c r="C921">
        <v>0.66666666666666663</v>
      </c>
      <c r="D921">
        <v>0</v>
      </c>
    </row>
    <row r="922" spans="1:4" x14ac:dyDescent="0.25">
      <c r="A922" t="s">
        <v>7399</v>
      </c>
      <c r="B922">
        <v>0</v>
      </c>
      <c r="C922">
        <v>0.8</v>
      </c>
      <c r="D922">
        <v>0.19999999999999996</v>
      </c>
    </row>
    <row r="923" spans="1:4" x14ac:dyDescent="0.25">
      <c r="A923" t="s">
        <v>7400</v>
      </c>
      <c r="B923">
        <v>0</v>
      </c>
      <c r="C923">
        <v>1</v>
      </c>
      <c r="D923">
        <v>0</v>
      </c>
    </row>
    <row r="924" spans="1:4" x14ac:dyDescent="0.25">
      <c r="A924" t="s">
        <v>7401</v>
      </c>
      <c r="B924">
        <v>0</v>
      </c>
      <c r="C924">
        <v>1</v>
      </c>
      <c r="D924">
        <v>0</v>
      </c>
    </row>
    <row r="925" spans="1:4" x14ac:dyDescent="0.25">
      <c r="A925" t="s">
        <v>7402</v>
      </c>
      <c r="B925">
        <v>0</v>
      </c>
      <c r="C925">
        <v>1</v>
      </c>
      <c r="D925">
        <v>0</v>
      </c>
    </row>
    <row r="926" spans="1:4" x14ac:dyDescent="0.25">
      <c r="A926" t="s">
        <v>7403</v>
      </c>
      <c r="B926">
        <v>0</v>
      </c>
      <c r="C926">
        <v>1</v>
      </c>
      <c r="D926">
        <v>0</v>
      </c>
    </row>
    <row r="927" spans="1:4" x14ac:dyDescent="0.25">
      <c r="A927" t="s">
        <v>7404</v>
      </c>
      <c r="B927">
        <v>0</v>
      </c>
      <c r="C927">
        <v>1</v>
      </c>
      <c r="D927">
        <v>0</v>
      </c>
    </row>
    <row r="928" spans="1:4" x14ac:dyDescent="0.25">
      <c r="A928" t="s">
        <v>7405</v>
      </c>
      <c r="B928">
        <v>0</v>
      </c>
      <c r="C928">
        <v>1</v>
      </c>
      <c r="D928">
        <v>0</v>
      </c>
    </row>
    <row r="929" spans="1:4" x14ac:dyDescent="0.25">
      <c r="A929" t="s">
        <v>7406</v>
      </c>
      <c r="B929">
        <v>0</v>
      </c>
      <c r="C929">
        <v>1</v>
      </c>
      <c r="D929">
        <v>0</v>
      </c>
    </row>
    <row r="930" spans="1:4" x14ac:dyDescent="0.25">
      <c r="A930" t="s">
        <v>7407</v>
      </c>
      <c r="B930">
        <v>0</v>
      </c>
      <c r="C930">
        <v>1</v>
      </c>
      <c r="D930">
        <v>0</v>
      </c>
    </row>
    <row r="931" spans="1:4" x14ac:dyDescent="0.25">
      <c r="A931" t="s">
        <v>7408</v>
      </c>
      <c r="B931">
        <v>0.2142857142857143</v>
      </c>
      <c r="C931">
        <v>0.7857142857142857</v>
      </c>
      <c r="D931">
        <v>0</v>
      </c>
    </row>
    <row r="932" spans="1:4" x14ac:dyDescent="0.25">
      <c r="A932" t="s">
        <v>7409</v>
      </c>
      <c r="B932">
        <v>0.2142857142857143</v>
      </c>
      <c r="C932">
        <v>0.7857142857142857</v>
      </c>
      <c r="D932">
        <v>0</v>
      </c>
    </row>
    <row r="933" spans="1:4" x14ac:dyDescent="0.25">
      <c r="A933" t="s">
        <v>7410</v>
      </c>
      <c r="B933">
        <v>0</v>
      </c>
      <c r="C933">
        <v>0.5</v>
      </c>
      <c r="D933">
        <v>0.5</v>
      </c>
    </row>
    <row r="934" spans="1:4" x14ac:dyDescent="0.25">
      <c r="A934" t="s">
        <v>7411</v>
      </c>
      <c r="B934">
        <v>0</v>
      </c>
      <c r="C934">
        <v>1</v>
      </c>
      <c r="D934">
        <v>0</v>
      </c>
    </row>
    <row r="935" spans="1:4" x14ac:dyDescent="0.25">
      <c r="A935" t="s">
        <v>7412</v>
      </c>
      <c r="B935">
        <v>0.5</v>
      </c>
      <c r="C935">
        <v>0.5</v>
      </c>
      <c r="D935">
        <v>0</v>
      </c>
    </row>
    <row r="936" spans="1:4" x14ac:dyDescent="0.25">
      <c r="A936" t="s">
        <v>7413</v>
      </c>
      <c r="B936">
        <v>0</v>
      </c>
      <c r="C936">
        <v>1</v>
      </c>
      <c r="D936">
        <v>0</v>
      </c>
    </row>
    <row r="937" spans="1:4" x14ac:dyDescent="0.25">
      <c r="A937" t="s">
        <v>7414</v>
      </c>
      <c r="B937">
        <v>0</v>
      </c>
      <c r="C937">
        <v>1</v>
      </c>
      <c r="D937">
        <v>0</v>
      </c>
    </row>
    <row r="938" spans="1:4" x14ac:dyDescent="0.25">
      <c r="A938" t="s">
        <v>7415</v>
      </c>
      <c r="B938">
        <v>0</v>
      </c>
      <c r="C938">
        <v>1</v>
      </c>
      <c r="D938">
        <v>0</v>
      </c>
    </row>
    <row r="939" spans="1:4" x14ac:dyDescent="0.25">
      <c r="A939" t="s">
        <v>7416</v>
      </c>
      <c r="B939">
        <v>0</v>
      </c>
      <c r="C939">
        <v>1</v>
      </c>
      <c r="D939">
        <v>0</v>
      </c>
    </row>
    <row r="940" spans="1:4" x14ac:dyDescent="0.25">
      <c r="A940" t="s">
        <v>7417</v>
      </c>
      <c r="B940">
        <v>0</v>
      </c>
      <c r="C940">
        <v>1</v>
      </c>
      <c r="D940">
        <v>0</v>
      </c>
    </row>
    <row r="941" spans="1:4" x14ac:dyDescent="0.25">
      <c r="A941" t="s">
        <v>7418</v>
      </c>
      <c r="B941">
        <v>0</v>
      </c>
      <c r="C941">
        <v>1</v>
      </c>
      <c r="D941">
        <v>0</v>
      </c>
    </row>
    <row r="942" spans="1:4" x14ac:dyDescent="0.25">
      <c r="A942" t="s">
        <v>7419</v>
      </c>
      <c r="B942">
        <v>0</v>
      </c>
      <c r="C942">
        <v>1</v>
      </c>
      <c r="D942">
        <v>0</v>
      </c>
    </row>
    <row r="943" spans="1:4" x14ac:dyDescent="0.25">
      <c r="A943" t="s">
        <v>7420</v>
      </c>
      <c r="B943">
        <v>0</v>
      </c>
      <c r="C943">
        <v>1</v>
      </c>
      <c r="D943">
        <v>0</v>
      </c>
    </row>
    <row r="944" spans="1:4" x14ac:dyDescent="0.25">
      <c r="A944" t="s">
        <v>7421</v>
      </c>
      <c r="B944">
        <v>0</v>
      </c>
      <c r="C944">
        <v>1</v>
      </c>
      <c r="D944">
        <v>0</v>
      </c>
    </row>
    <row r="945" spans="1:4" x14ac:dyDescent="0.25">
      <c r="A945" t="s">
        <v>7422</v>
      </c>
      <c r="B945">
        <v>0.33333333333333331</v>
      </c>
      <c r="C945">
        <v>0.33333333333333331</v>
      </c>
      <c r="D945">
        <v>0.33333333333333331</v>
      </c>
    </row>
    <row r="946" spans="1:4" x14ac:dyDescent="0.25">
      <c r="A946" t="s">
        <v>7423</v>
      </c>
      <c r="B946">
        <v>0</v>
      </c>
      <c r="C946">
        <v>1</v>
      </c>
      <c r="D946">
        <v>0</v>
      </c>
    </row>
    <row r="947" spans="1:4" x14ac:dyDescent="0.25">
      <c r="A947" t="s">
        <v>7424</v>
      </c>
      <c r="B947">
        <v>0</v>
      </c>
      <c r="C947">
        <v>1</v>
      </c>
      <c r="D947">
        <v>0</v>
      </c>
    </row>
    <row r="948" spans="1:4" x14ac:dyDescent="0.25">
      <c r="A948" t="s">
        <v>7425</v>
      </c>
      <c r="B948">
        <v>0</v>
      </c>
      <c r="C948">
        <v>1</v>
      </c>
      <c r="D948">
        <v>0</v>
      </c>
    </row>
    <row r="949" spans="1:4" x14ac:dyDescent="0.25">
      <c r="A949" t="s">
        <v>7426</v>
      </c>
      <c r="B949">
        <v>0</v>
      </c>
      <c r="C949">
        <v>1</v>
      </c>
      <c r="D949">
        <v>0</v>
      </c>
    </row>
  </sheetData>
  <conditionalFormatting sqref="B1:D1048576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918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5.5703125" customWidth="1"/>
    <col min="2" max="2" width="12.5703125" bestFit="1" customWidth="1"/>
    <col min="3" max="3" width="12.7109375" bestFit="1" customWidth="1"/>
    <col min="4" max="4" width="15.140625" bestFit="1" customWidth="1"/>
  </cols>
  <sheetData>
    <row r="1" spans="1:4" x14ac:dyDescent="0.25">
      <c r="A1" s="1" t="s">
        <v>8344</v>
      </c>
      <c r="B1" s="1" t="s">
        <v>9257</v>
      </c>
      <c r="C1" s="1" t="s">
        <v>9258</v>
      </c>
      <c r="D1" s="1" t="s">
        <v>9259</v>
      </c>
    </row>
    <row r="2" spans="1:4" x14ac:dyDescent="0.25">
      <c r="A2" t="s">
        <v>7427</v>
      </c>
      <c r="B2">
        <v>0.25</v>
      </c>
      <c r="C2">
        <v>0.25</v>
      </c>
      <c r="D2">
        <v>0.5</v>
      </c>
    </row>
    <row r="3" spans="1:4" x14ac:dyDescent="0.25">
      <c r="A3" t="s">
        <v>7428</v>
      </c>
      <c r="B3">
        <v>9.2436974789915971E-2</v>
      </c>
      <c r="C3">
        <v>0.8571428571428571</v>
      </c>
      <c r="D3">
        <v>5.0420168067226934E-2</v>
      </c>
    </row>
    <row r="4" spans="1:4" x14ac:dyDescent="0.25">
      <c r="A4" t="s">
        <v>7429</v>
      </c>
      <c r="B4">
        <v>0.33333333333333337</v>
      </c>
      <c r="C4">
        <v>0.66666666666666663</v>
      </c>
      <c r="D4">
        <v>0</v>
      </c>
    </row>
    <row r="5" spans="1:4" x14ac:dyDescent="0.25">
      <c r="A5" t="s">
        <v>7430</v>
      </c>
      <c r="B5">
        <v>0.15384615384615385</v>
      </c>
      <c r="C5">
        <v>0.84615384615384615</v>
      </c>
      <c r="D5">
        <v>0</v>
      </c>
    </row>
    <row r="6" spans="1:4" x14ac:dyDescent="0.25">
      <c r="A6" t="s">
        <v>7431</v>
      </c>
      <c r="B6">
        <v>0.66666666666666674</v>
      </c>
      <c r="C6">
        <v>0.33333333333333331</v>
      </c>
      <c r="D6">
        <v>0</v>
      </c>
    </row>
    <row r="7" spans="1:4" x14ac:dyDescent="0.25">
      <c r="A7" t="s">
        <v>7432</v>
      </c>
      <c r="B7">
        <v>0.1797583081570997</v>
      </c>
      <c r="C7">
        <v>0.73413897280966767</v>
      </c>
      <c r="D7">
        <v>8.6102719033232633E-2</v>
      </c>
    </row>
    <row r="8" spans="1:4" x14ac:dyDescent="0.25">
      <c r="A8" t="s">
        <v>7433</v>
      </c>
      <c r="B8">
        <v>0.33333333333333337</v>
      </c>
      <c r="C8">
        <v>0.66666666666666663</v>
      </c>
      <c r="D8">
        <v>0</v>
      </c>
    </row>
    <row r="9" spans="1:4" x14ac:dyDescent="0.25">
      <c r="A9" t="s">
        <v>7434</v>
      </c>
      <c r="B9">
        <v>1.6085790884718509E-2</v>
      </c>
      <c r="C9">
        <v>0.9651474530831099</v>
      </c>
      <c r="D9">
        <v>1.8766756032171594E-2</v>
      </c>
    </row>
    <row r="10" spans="1:4" x14ac:dyDescent="0.25">
      <c r="A10" t="s">
        <v>7435</v>
      </c>
      <c r="B10">
        <v>5.5555555555555358E-3</v>
      </c>
      <c r="C10">
        <v>0.97499999999999998</v>
      </c>
      <c r="D10">
        <v>1.9444444444444486E-2</v>
      </c>
    </row>
    <row r="11" spans="1:4" x14ac:dyDescent="0.25">
      <c r="A11" t="s">
        <v>7436</v>
      </c>
      <c r="B11">
        <v>0.13043478260869568</v>
      </c>
      <c r="C11">
        <v>0.80434782608695654</v>
      </c>
      <c r="D11">
        <v>6.5217391304347783E-2</v>
      </c>
    </row>
    <row r="12" spans="1:4" x14ac:dyDescent="0.25">
      <c r="A12" t="s">
        <v>7437</v>
      </c>
      <c r="B12">
        <v>0.56521739130434778</v>
      </c>
      <c r="C12">
        <v>0.34782608695652173</v>
      </c>
      <c r="D12">
        <v>8.6956521739130432E-2</v>
      </c>
    </row>
    <row r="13" spans="1:4" x14ac:dyDescent="0.25">
      <c r="A13" t="s">
        <v>7438</v>
      </c>
      <c r="B13">
        <v>0</v>
      </c>
      <c r="C13">
        <v>0.4</v>
      </c>
      <c r="D13">
        <v>0.6</v>
      </c>
    </row>
    <row r="14" spans="1:4" x14ac:dyDescent="0.25">
      <c r="A14" t="s">
        <v>7439</v>
      </c>
      <c r="B14">
        <v>0.52</v>
      </c>
      <c r="C14">
        <v>0.36</v>
      </c>
      <c r="D14">
        <v>0.12</v>
      </c>
    </row>
    <row r="15" spans="1:4" x14ac:dyDescent="0.25">
      <c r="A15" t="s">
        <v>7440</v>
      </c>
      <c r="B15">
        <v>0</v>
      </c>
      <c r="C15">
        <v>1</v>
      </c>
      <c r="D15">
        <v>0</v>
      </c>
    </row>
    <row r="16" spans="1:4" x14ac:dyDescent="0.25">
      <c r="A16" t="s">
        <v>7441</v>
      </c>
      <c r="B16">
        <v>0.59999999999999987</v>
      </c>
      <c r="C16">
        <v>0.34</v>
      </c>
      <c r="D16">
        <v>0.06</v>
      </c>
    </row>
    <row r="17" spans="1:4" x14ac:dyDescent="0.25">
      <c r="A17" t="s">
        <v>7442</v>
      </c>
      <c r="B17">
        <v>0.44117647058823528</v>
      </c>
      <c r="C17">
        <v>0.5</v>
      </c>
      <c r="D17">
        <v>5.8823529411764719E-2</v>
      </c>
    </row>
    <row r="18" spans="1:4" x14ac:dyDescent="0.25">
      <c r="A18" t="s">
        <v>7443</v>
      </c>
      <c r="B18">
        <v>0.30645161290322587</v>
      </c>
      <c r="C18">
        <v>0.55913978494623651</v>
      </c>
      <c r="D18">
        <v>0.13440860215053774</v>
      </c>
    </row>
    <row r="19" spans="1:4" x14ac:dyDescent="0.25">
      <c r="A19" t="s">
        <v>7444</v>
      </c>
      <c r="B19">
        <v>6.7796610169491456E-2</v>
      </c>
      <c r="C19">
        <v>0.81355932203389836</v>
      </c>
      <c r="D19">
        <v>0.11864406779661008</v>
      </c>
    </row>
    <row r="20" spans="1:4" x14ac:dyDescent="0.25">
      <c r="A20" t="s">
        <v>7445</v>
      </c>
      <c r="B20">
        <v>7.7586206896551713E-2</v>
      </c>
      <c r="C20">
        <v>0.92241379310344829</v>
      </c>
      <c r="D20">
        <v>0</v>
      </c>
    </row>
    <row r="21" spans="1:4" x14ac:dyDescent="0.25">
      <c r="A21" t="s">
        <v>7446</v>
      </c>
      <c r="B21">
        <v>0.5</v>
      </c>
      <c r="C21">
        <v>0</v>
      </c>
      <c r="D21">
        <v>0.5</v>
      </c>
    </row>
    <row r="22" spans="1:4" x14ac:dyDescent="0.25">
      <c r="A22" t="s">
        <v>7447</v>
      </c>
      <c r="B22">
        <v>0.5</v>
      </c>
      <c r="C22">
        <v>0</v>
      </c>
      <c r="D22">
        <v>0.5</v>
      </c>
    </row>
    <row r="23" spans="1:4" x14ac:dyDescent="0.25">
      <c r="A23" t="s">
        <v>7448</v>
      </c>
      <c r="B23">
        <v>0.33333333333333337</v>
      </c>
      <c r="C23">
        <v>0.5</v>
      </c>
      <c r="D23">
        <v>0.16666666666666663</v>
      </c>
    </row>
    <row r="24" spans="1:4" x14ac:dyDescent="0.25">
      <c r="A24" t="s">
        <v>7449</v>
      </c>
      <c r="B24">
        <v>0.12844036697247707</v>
      </c>
      <c r="C24">
        <v>0.8165137614678899</v>
      </c>
      <c r="D24">
        <v>5.5045871559633031E-2</v>
      </c>
    </row>
    <row r="25" spans="1:4" x14ac:dyDescent="0.25">
      <c r="A25" t="s">
        <v>7450</v>
      </c>
      <c r="B25">
        <v>0.22222222222222221</v>
      </c>
      <c r="C25">
        <v>0.77777777777777779</v>
      </c>
      <c r="D25">
        <v>0</v>
      </c>
    </row>
    <row r="26" spans="1:4" x14ac:dyDescent="0.25">
      <c r="A26" t="s">
        <v>7451</v>
      </c>
      <c r="B26">
        <v>0.20000000000000007</v>
      </c>
      <c r="C26">
        <v>0.6</v>
      </c>
      <c r="D26">
        <v>0.20000000000000007</v>
      </c>
    </row>
    <row r="27" spans="1:4" x14ac:dyDescent="0.25">
      <c r="A27" t="s">
        <v>7452</v>
      </c>
      <c r="B27">
        <v>4.9999999999999933E-2</v>
      </c>
      <c r="C27">
        <v>0.8</v>
      </c>
      <c r="D27">
        <v>0.14999999999999991</v>
      </c>
    </row>
    <row r="28" spans="1:4" x14ac:dyDescent="0.25">
      <c r="A28" t="s">
        <v>7453</v>
      </c>
      <c r="B28">
        <v>0</v>
      </c>
      <c r="C28">
        <v>1</v>
      </c>
      <c r="D28">
        <v>0</v>
      </c>
    </row>
    <row r="29" spans="1:4" x14ac:dyDescent="0.25">
      <c r="A29" t="s">
        <v>7454</v>
      </c>
      <c r="B29">
        <v>4.0000000000000036E-2</v>
      </c>
      <c r="C29">
        <v>0.76</v>
      </c>
      <c r="D29">
        <v>0.19999999999999996</v>
      </c>
    </row>
    <row r="30" spans="1:4" x14ac:dyDescent="0.25">
      <c r="A30" t="s">
        <v>7455</v>
      </c>
      <c r="B30">
        <v>8.8607594936708889E-2</v>
      </c>
      <c r="C30">
        <v>0.83291139240506329</v>
      </c>
      <c r="D30">
        <v>7.8481012658227822E-2</v>
      </c>
    </row>
    <row r="31" spans="1:4" x14ac:dyDescent="0.25">
      <c r="A31" t="s">
        <v>7456</v>
      </c>
      <c r="B31">
        <v>7.7333333333333365E-2</v>
      </c>
      <c r="C31">
        <v>0.84799999999999998</v>
      </c>
      <c r="D31">
        <v>7.4666666666666659E-2</v>
      </c>
    </row>
    <row r="32" spans="1:4" x14ac:dyDescent="0.25">
      <c r="A32" t="s">
        <v>7457</v>
      </c>
      <c r="B32">
        <v>7.1794871794871762E-2</v>
      </c>
      <c r="C32">
        <v>0.84615384615384615</v>
      </c>
      <c r="D32">
        <v>8.2051282051282093E-2</v>
      </c>
    </row>
    <row r="33" spans="1:4" x14ac:dyDescent="0.25">
      <c r="A33" t="s">
        <v>7458</v>
      </c>
      <c r="B33">
        <v>6.8119891008174394E-2</v>
      </c>
      <c r="C33">
        <v>0.85558583106267028</v>
      </c>
      <c r="D33">
        <v>7.629427792915533E-2</v>
      </c>
    </row>
    <row r="34" spans="1:4" x14ac:dyDescent="0.25">
      <c r="A34" t="s">
        <v>7459</v>
      </c>
      <c r="B34">
        <v>7.446808510638292E-2</v>
      </c>
      <c r="C34">
        <v>0.85106382978723405</v>
      </c>
      <c r="D34">
        <v>7.446808510638292E-2</v>
      </c>
    </row>
    <row r="35" spans="1:4" x14ac:dyDescent="0.25">
      <c r="A35" t="s">
        <v>7460</v>
      </c>
      <c r="B35">
        <v>8.557457212713937E-2</v>
      </c>
      <c r="C35">
        <v>0.84107579462102688</v>
      </c>
      <c r="D35">
        <v>7.3349633251833746E-2</v>
      </c>
    </row>
    <row r="36" spans="1:4" x14ac:dyDescent="0.25">
      <c r="A36" t="s">
        <v>7461</v>
      </c>
      <c r="B36">
        <v>9.4339622641509524E-2</v>
      </c>
      <c r="C36">
        <v>0.83254716981132071</v>
      </c>
      <c r="D36">
        <v>7.3113207547169878E-2</v>
      </c>
    </row>
    <row r="37" spans="1:4" x14ac:dyDescent="0.25">
      <c r="A37" t="s">
        <v>7462</v>
      </c>
      <c r="B37">
        <v>0.12009237875288681</v>
      </c>
      <c r="C37">
        <v>0.80831408775981528</v>
      </c>
      <c r="D37">
        <v>7.1593533487297911E-2</v>
      </c>
    </row>
    <row r="38" spans="1:4" x14ac:dyDescent="0.25">
      <c r="A38" t="s">
        <v>7463</v>
      </c>
      <c r="B38">
        <v>7.0270270270270219E-2</v>
      </c>
      <c r="C38">
        <v>0.8540540540540541</v>
      </c>
      <c r="D38">
        <v>7.567567567567568E-2</v>
      </c>
    </row>
    <row r="39" spans="1:4" x14ac:dyDescent="0.25">
      <c r="A39" t="s">
        <v>7464</v>
      </c>
      <c r="B39">
        <v>7.3170731707317138E-2</v>
      </c>
      <c r="C39">
        <v>0.85094850948509482</v>
      </c>
      <c r="D39">
        <v>7.5880758807588156E-2</v>
      </c>
    </row>
    <row r="40" spans="1:4" x14ac:dyDescent="0.25">
      <c r="A40" t="s">
        <v>7465</v>
      </c>
      <c r="B40">
        <v>8.8832487309644659E-2</v>
      </c>
      <c r="C40">
        <v>0.8375634517766497</v>
      </c>
      <c r="D40">
        <v>7.3604060913705638E-2</v>
      </c>
    </row>
    <row r="41" spans="1:4" x14ac:dyDescent="0.25">
      <c r="A41" t="s">
        <v>7466</v>
      </c>
      <c r="B41">
        <v>9.5121951219512169E-2</v>
      </c>
      <c r="C41">
        <v>0.81219512195121957</v>
      </c>
      <c r="D41">
        <v>9.2682926829268264E-2</v>
      </c>
    </row>
    <row r="42" spans="1:4" x14ac:dyDescent="0.25">
      <c r="A42" t="s">
        <v>7467</v>
      </c>
      <c r="B42">
        <v>7.0652173913043459E-2</v>
      </c>
      <c r="C42">
        <v>0.85326086956521741</v>
      </c>
      <c r="D42">
        <v>7.6086956521739135E-2</v>
      </c>
    </row>
    <row r="43" spans="1:4" x14ac:dyDescent="0.25">
      <c r="A43" t="s">
        <v>7468</v>
      </c>
      <c r="B43">
        <v>0.18066561014263072</v>
      </c>
      <c r="C43">
        <v>0.76069730586370843</v>
      </c>
      <c r="D43">
        <v>5.8637083993660855E-2</v>
      </c>
    </row>
    <row r="44" spans="1:4" x14ac:dyDescent="0.25">
      <c r="A44" t="s">
        <v>7469</v>
      </c>
      <c r="B44">
        <v>9.2071611253196961E-2</v>
      </c>
      <c r="C44">
        <v>0.83631713554987208</v>
      </c>
      <c r="D44">
        <v>7.1611253196930957E-2</v>
      </c>
    </row>
    <row r="45" spans="1:4" x14ac:dyDescent="0.25">
      <c r="A45" t="s">
        <v>7470</v>
      </c>
      <c r="B45">
        <v>7.0652173913043459E-2</v>
      </c>
      <c r="C45">
        <v>0.85326086956521741</v>
      </c>
      <c r="D45">
        <v>7.6086956521739135E-2</v>
      </c>
    </row>
    <row r="46" spans="1:4" x14ac:dyDescent="0.25">
      <c r="A46" t="s">
        <v>7471</v>
      </c>
      <c r="B46">
        <v>6.7750677506775103E-2</v>
      </c>
      <c r="C46">
        <v>0.85636856368563685</v>
      </c>
      <c r="D46">
        <v>7.5880758807588045E-2</v>
      </c>
    </row>
    <row r="47" spans="1:4" x14ac:dyDescent="0.25">
      <c r="A47" t="s">
        <v>7472</v>
      </c>
      <c r="B47">
        <v>6.9148936170212671E-2</v>
      </c>
      <c r="C47">
        <v>0.84840425531914898</v>
      </c>
      <c r="D47">
        <v>8.2446808510638236E-2</v>
      </c>
    </row>
    <row r="48" spans="1:4" x14ac:dyDescent="0.25">
      <c r="A48" t="s">
        <v>7473</v>
      </c>
      <c r="B48">
        <v>7.0652173913043459E-2</v>
      </c>
      <c r="C48">
        <v>0.85326086956521741</v>
      </c>
      <c r="D48">
        <v>7.6086956521739135E-2</v>
      </c>
    </row>
    <row r="49" spans="1:4" x14ac:dyDescent="0.25">
      <c r="A49" t="s">
        <v>7474</v>
      </c>
      <c r="B49">
        <v>8.0645161290322509E-2</v>
      </c>
      <c r="C49">
        <v>0.84408602150537637</v>
      </c>
      <c r="D49">
        <v>7.5268817204301008E-2</v>
      </c>
    </row>
    <row r="50" spans="1:4" x14ac:dyDescent="0.25">
      <c r="A50" t="s">
        <v>7475</v>
      </c>
      <c r="B50">
        <v>7.0652173913043459E-2</v>
      </c>
      <c r="C50">
        <v>0.85326086956521741</v>
      </c>
      <c r="D50">
        <v>7.6086956521739135E-2</v>
      </c>
    </row>
    <row r="51" spans="1:4" x14ac:dyDescent="0.25">
      <c r="A51" t="s">
        <v>7476</v>
      </c>
      <c r="B51">
        <v>7.2776280323450182E-2</v>
      </c>
      <c r="C51">
        <v>0.85175202156334229</v>
      </c>
      <c r="D51">
        <v>7.547169811320753E-2</v>
      </c>
    </row>
    <row r="52" spans="1:4" x14ac:dyDescent="0.25">
      <c r="A52" t="s">
        <v>7477</v>
      </c>
      <c r="B52">
        <v>7.0460704607046121E-2</v>
      </c>
      <c r="C52">
        <v>0.85365853658536583</v>
      </c>
      <c r="D52">
        <v>7.5880758807588045E-2</v>
      </c>
    </row>
    <row r="53" spans="1:4" x14ac:dyDescent="0.25">
      <c r="A53" t="s">
        <v>7478</v>
      </c>
      <c r="B53">
        <v>7.0460704607046121E-2</v>
      </c>
      <c r="C53">
        <v>0.85365853658536583</v>
      </c>
      <c r="D53">
        <v>7.5880758807588045E-2</v>
      </c>
    </row>
    <row r="54" spans="1:4" x14ac:dyDescent="0.25">
      <c r="A54" t="s">
        <v>7479</v>
      </c>
      <c r="B54">
        <v>7.6719576719576743E-2</v>
      </c>
      <c r="C54">
        <v>0.84920634920634919</v>
      </c>
      <c r="D54">
        <v>7.407407407407407E-2</v>
      </c>
    </row>
    <row r="55" spans="1:4" x14ac:dyDescent="0.25">
      <c r="A55" t="s">
        <v>7480</v>
      </c>
      <c r="B55">
        <v>9.2071611253196961E-2</v>
      </c>
      <c r="C55">
        <v>0.83631713554987208</v>
      </c>
      <c r="D55">
        <v>7.1611253196930957E-2</v>
      </c>
    </row>
    <row r="56" spans="1:4" x14ac:dyDescent="0.25">
      <c r="A56" t="s">
        <v>7481</v>
      </c>
      <c r="B56">
        <v>7.6923076923076872E-2</v>
      </c>
      <c r="C56">
        <v>0.8488063660477454</v>
      </c>
      <c r="D56">
        <v>7.4270557029177731E-2</v>
      </c>
    </row>
    <row r="57" spans="1:4" x14ac:dyDescent="0.25">
      <c r="A57" t="s">
        <v>7482</v>
      </c>
      <c r="B57">
        <v>7.6923076923076872E-2</v>
      </c>
      <c r="C57">
        <v>0.8488063660477454</v>
      </c>
      <c r="D57">
        <v>7.4270557029177731E-2</v>
      </c>
    </row>
    <row r="58" spans="1:4" x14ac:dyDescent="0.25">
      <c r="A58" t="s">
        <v>7483</v>
      </c>
      <c r="B58">
        <v>7.6923076923076872E-2</v>
      </c>
      <c r="C58">
        <v>0.8488063660477454</v>
      </c>
      <c r="D58">
        <v>7.4270557029177731E-2</v>
      </c>
    </row>
    <row r="59" spans="1:4" x14ac:dyDescent="0.25">
      <c r="A59" t="s">
        <v>7484</v>
      </c>
      <c r="B59">
        <v>7.2972972972973005E-2</v>
      </c>
      <c r="C59">
        <v>0.85135135135135132</v>
      </c>
      <c r="D59">
        <v>7.567567567567568E-2</v>
      </c>
    </row>
    <row r="60" spans="1:4" x14ac:dyDescent="0.25">
      <c r="A60" t="s">
        <v>7485</v>
      </c>
      <c r="B60">
        <v>7.2776280323450182E-2</v>
      </c>
      <c r="C60">
        <v>0.85175202156334229</v>
      </c>
      <c r="D60">
        <v>7.547169811320753E-2</v>
      </c>
    </row>
    <row r="61" spans="1:4" x14ac:dyDescent="0.25">
      <c r="A61" t="s">
        <v>7486</v>
      </c>
      <c r="B61">
        <v>7.6719576719576632E-2</v>
      </c>
      <c r="C61">
        <v>0.84391534391534395</v>
      </c>
      <c r="D61">
        <v>7.9365079365079305E-2</v>
      </c>
    </row>
    <row r="62" spans="1:4" x14ac:dyDescent="0.25">
      <c r="A62" t="s">
        <v>7487</v>
      </c>
      <c r="B62">
        <v>7.1999999999999953E-2</v>
      </c>
      <c r="C62">
        <v>0.85333333333333339</v>
      </c>
      <c r="D62">
        <v>7.4666666666666659E-2</v>
      </c>
    </row>
    <row r="63" spans="1:4" x14ac:dyDescent="0.25">
      <c r="A63" t="s">
        <v>7488</v>
      </c>
      <c r="B63">
        <v>6.9705093833780096E-2</v>
      </c>
      <c r="C63">
        <v>0.84718498659517427</v>
      </c>
      <c r="D63">
        <v>8.3109919571045521E-2</v>
      </c>
    </row>
    <row r="64" spans="1:4" x14ac:dyDescent="0.25">
      <c r="A64" t="s">
        <v>7489</v>
      </c>
      <c r="B64">
        <v>8.1151832460732987E-2</v>
      </c>
      <c r="C64">
        <v>0.84031413612565442</v>
      </c>
      <c r="D64">
        <v>7.8534031413612593E-2</v>
      </c>
    </row>
    <row r="65" spans="1:4" x14ac:dyDescent="0.25">
      <c r="A65" t="s">
        <v>7490</v>
      </c>
      <c r="B65">
        <v>8.3507306889352817E-2</v>
      </c>
      <c r="C65">
        <v>0.83924843423799578</v>
      </c>
      <c r="D65">
        <v>7.7244258872651406E-2</v>
      </c>
    </row>
    <row r="66" spans="1:4" x14ac:dyDescent="0.25">
      <c r="A66" t="s">
        <v>7491</v>
      </c>
      <c r="B66">
        <v>0.1216216216216216</v>
      </c>
      <c r="C66">
        <v>0.80405405405405406</v>
      </c>
      <c r="D66">
        <v>7.4324324324324342E-2</v>
      </c>
    </row>
    <row r="67" spans="1:4" x14ac:dyDescent="0.25">
      <c r="A67" t="s">
        <v>7492</v>
      </c>
      <c r="B67">
        <v>7.0652173913043459E-2</v>
      </c>
      <c r="C67">
        <v>0.85326086956521741</v>
      </c>
      <c r="D67">
        <v>7.6086956521739135E-2</v>
      </c>
    </row>
    <row r="68" spans="1:4" x14ac:dyDescent="0.25">
      <c r="A68" t="s">
        <v>7493</v>
      </c>
      <c r="B68">
        <v>9.4147582697201027E-2</v>
      </c>
      <c r="C68">
        <v>0.83460559796437661</v>
      </c>
      <c r="D68">
        <v>7.1246819338422362E-2</v>
      </c>
    </row>
    <row r="69" spans="1:4" x14ac:dyDescent="0.25">
      <c r="A69" t="s">
        <v>7494</v>
      </c>
      <c r="B69">
        <v>8.2742316784869985E-2</v>
      </c>
      <c r="C69">
        <v>0.84397163120567376</v>
      </c>
      <c r="D69">
        <v>7.328605200945626E-2</v>
      </c>
    </row>
    <row r="70" spans="1:4" x14ac:dyDescent="0.25">
      <c r="A70" t="s">
        <v>7495</v>
      </c>
      <c r="B70">
        <v>7.0460704607046121E-2</v>
      </c>
      <c r="C70">
        <v>0.85365853658536583</v>
      </c>
      <c r="D70">
        <v>7.5880758807588045E-2</v>
      </c>
    </row>
    <row r="71" spans="1:4" x14ac:dyDescent="0.25">
      <c r="A71" t="s">
        <v>7496</v>
      </c>
      <c r="B71">
        <v>7.0652173913043459E-2</v>
      </c>
      <c r="C71">
        <v>0.85326086956521741</v>
      </c>
      <c r="D71">
        <v>7.6086956521739135E-2</v>
      </c>
    </row>
    <row r="72" spans="1:4" x14ac:dyDescent="0.25">
      <c r="A72" t="s">
        <v>7497</v>
      </c>
      <c r="B72">
        <v>7.0652173913043459E-2</v>
      </c>
      <c r="C72">
        <v>0.85326086956521741</v>
      </c>
      <c r="D72">
        <v>7.6086956521739135E-2</v>
      </c>
    </row>
    <row r="73" spans="1:4" x14ac:dyDescent="0.25">
      <c r="A73" t="s">
        <v>7498</v>
      </c>
      <c r="B73">
        <v>6.9825436408977648E-2</v>
      </c>
      <c r="C73">
        <v>0.8528678304239401</v>
      </c>
      <c r="D73">
        <v>7.7306733167082364E-2</v>
      </c>
    </row>
    <row r="74" spans="1:4" x14ac:dyDescent="0.25">
      <c r="A74" t="s">
        <v>7499</v>
      </c>
      <c r="B74">
        <v>7.0270270270270219E-2</v>
      </c>
      <c r="C74">
        <v>0.8540540540540541</v>
      </c>
      <c r="D74">
        <v>7.567567567567568E-2</v>
      </c>
    </row>
    <row r="75" spans="1:4" x14ac:dyDescent="0.25">
      <c r="A75" t="s">
        <v>7500</v>
      </c>
      <c r="B75">
        <v>8.9285714285714302E-2</v>
      </c>
      <c r="C75">
        <v>0.83418367346938771</v>
      </c>
      <c r="D75">
        <v>7.6530612244897989E-2</v>
      </c>
    </row>
    <row r="76" spans="1:4" x14ac:dyDescent="0.25">
      <c r="A76" t="s">
        <v>7501</v>
      </c>
      <c r="B76">
        <v>7.4866310160427885E-2</v>
      </c>
      <c r="C76">
        <v>0.85026737967914434</v>
      </c>
      <c r="D76">
        <v>7.4866310160427885E-2</v>
      </c>
    </row>
    <row r="77" spans="1:4" x14ac:dyDescent="0.25">
      <c r="A77" t="s">
        <v>7502</v>
      </c>
      <c r="B77">
        <v>7.4666666666666659E-2</v>
      </c>
      <c r="C77">
        <v>0.85066666666666668</v>
      </c>
      <c r="D77">
        <v>7.4666666666666659E-2</v>
      </c>
    </row>
    <row r="78" spans="1:4" x14ac:dyDescent="0.25">
      <c r="A78" t="s">
        <v>7503</v>
      </c>
      <c r="B78">
        <v>0.13953488372093026</v>
      </c>
      <c r="C78">
        <v>0.76162790697674421</v>
      </c>
      <c r="D78">
        <v>9.8837209302325535E-2</v>
      </c>
    </row>
    <row r="79" spans="1:4" x14ac:dyDescent="0.25">
      <c r="A79" t="s">
        <v>7504</v>
      </c>
      <c r="B79">
        <v>7.7220077220077177E-2</v>
      </c>
      <c r="C79">
        <v>0.806949806949807</v>
      </c>
      <c r="D79">
        <v>0.11583011583011582</v>
      </c>
    </row>
    <row r="80" spans="1:4" x14ac:dyDescent="0.25">
      <c r="A80" t="s">
        <v>7505</v>
      </c>
      <c r="B80">
        <v>8.59375E-2</v>
      </c>
      <c r="C80">
        <v>0.83854166666666663</v>
      </c>
      <c r="D80">
        <v>7.552083333333337E-2</v>
      </c>
    </row>
    <row r="81" spans="1:4" x14ac:dyDescent="0.25">
      <c r="A81" t="s">
        <v>7506</v>
      </c>
      <c r="B81">
        <v>0.51111111111111107</v>
      </c>
      <c r="C81">
        <v>0.4</v>
      </c>
      <c r="D81">
        <v>8.8888888888888851E-2</v>
      </c>
    </row>
    <row r="82" spans="1:4" x14ac:dyDescent="0.25">
      <c r="A82" t="s">
        <v>7507</v>
      </c>
      <c r="B82">
        <v>0.45744680851063829</v>
      </c>
      <c r="C82">
        <v>0.40425531914893614</v>
      </c>
      <c r="D82">
        <v>0.13829787234042551</v>
      </c>
    </row>
    <row r="83" spans="1:4" x14ac:dyDescent="0.25">
      <c r="A83" t="s">
        <v>7508</v>
      </c>
      <c r="B83">
        <v>0.44444444444444442</v>
      </c>
      <c r="C83">
        <v>0.50793650793650791</v>
      </c>
      <c r="D83">
        <v>4.7619047619047672E-2</v>
      </c>
    </row>
    <row r="84" spans="1:4" x14ac:dyDescent="0.25">
      <c r="A84" t="s">
        <v>7509</v>
      </c>
      <c r="B84">
        <v>0.15555555555555556</v>
      </c>
      <c r="C84">
        <v>0.82222222222222219</v>
      </c>
      <c r="D84">
        <v>2.2222222222222254E-2</v>
      </c>
    </row>
    <row r="85" spans="1:4" x14ac:dyDescent="0.25">
      <c r="A85" t="s">
        <v>7510</v>
      </c>
      <c r="B85">
        <v>0.12820512820512819</v>
      </c>
      <c r="C85">
        <v>0.87179487179487181</v>
      </c>
      <c r="D85">
        <v>0</v>
      </c>
    </row>
    <row r="86" spans="1:4" x14ac:dyDescent="0.25">
      <c r="A86" t="s">
        <v>7511</v>
      </c>
      <c r="B86">
        <v>0.10185185185185186</v>
      </c>
      <c r="C86">
        <v>0.88888888888888884</v>
      </c>
      <c r="D86">
        <v>9.2592592592593004E-3</v>
      </c>
    </row>
    <row r="87" spans="1:4" x14ac:dyDescent="0.25">
      <c r="A87" t="s">
        <v>7512</v>
      </c>
      <c r="B87">
        <v>0.10679611650485432</v>
      </c>
      <c r="C87">
        <v>0.89320388349514568</v>
      </c>
      <c r="D87">
        <v>0</v>
      </c>
    </row>
    <row r="88" spans="1:4" x14ac:dyDescent="0.25">
      <c r="A88" t="s">
        <v>7513</v>
      </c>
      <c r="B88">
        <v>0.10679611650485432</v>
      </c>
      <c r="C88">
        <v>0.89320388349514568</v>
      </c>
      <c r="D88">
        <v>0</v>
      </c>
    </row>
    <row r="89" spans="1:4" x14ac:dyDescent="0.25">
      <c r="A89" t="s">
        <v>7514</v>
      </c>
      <c r="B89">
        <v>6.1224489795918324E-2</v>
      </c>
      <c r="C89">
        <v>0.9285714285714286</v>
      </c>
      <c r="D89">
        <v>1.0204081632653073E-2</v>
      </c>
    </row>
    <row r="90" spans="1:4" x14ac:dyDescent="0.25">
      <c r="A90" t="s">
        <v>7515</v>
      </c>
      <c r="B90">
        <v>0.2857142857142857</v>
      </c>
      <c r="C90">
        <v>0.2857142857142857</v>
      </c>
      <c r="D90">
        <v>0.4285714285714286</v>
      </c>
    </row>
    <row r="91" spans="1:4" x14ac:dyDescent="0.25">
      <c r="A91" t="s">
        <v>7516</v>
      </c>
      <c r="B91">
        <v>5.0000000000000044E-2</v>
      </c>
      <c r="C91">
        <v>0.95</v>
      </c>
      <c r="D91">
        <v>0</v>
      </c>
    </row>
    <row r="92" spans="1:4" x14ac:dyDescent="0.25">
      <c r="A92" t="s">
        <v>7517</v>
      </c>
      <c r="B92">
        <v>0</v>
      </c>
      <c r="C92">
        <v>1</v>
      </c>
      <c r="D92">
        <v>0</v>
      </c>
    </row>
    <row r="93" spans="1:4" x14ac:dyDescent="0.25">
      <c r="A93" t="s">
        <v>7518</v>
      </c>
      <c r="B93">
        <v>0.27380952380952384</v>
      </c>
      <c r="C93">
        <v>0.66666666666666663</v>
      </c>
      <c r="D93">
        <v>5.9523809523809534E-2</v>
      </c>
    </row>
    <row r="94" spans="1:4" x14ac:dyDescent="0.25">
      <c r="A94" t="s">
        <v>7519</v>
      </c>
      <c r="B94">
        <v>0.2567567567567568</v>
      </c>
      <c r="C94">
        <v>0.68918918918918914</v>
      </c>
      <c r="D94">
        <v>5.4054054054054057E-2</v>
      </c>
    </row>
    <row r="95" spans="1:4" x14ac:dyDescent="0.25">
      <c r="A95" t="s">
        <v>7520</v>
      </c>
      <c r="B95">
        <v>0.20000000000000007</v>
      </c>
      <c r="C95">
        <v>0.66666666666666663</v>
      </c>
      <c r="D95">
        <v>0.13333333333333341</v>
      </c>
    </row>
    <row r="96" spans="1:4" x14ac:dyDescent="0.25">
      <c r="A96" t="s">
        <v>7521</v>
      </c>
      <c r="B96">
        <v>7.2463768115942018E-2</v>
      </c>
      <c r="C96">
        <v>0.86956521739130432</v>
      </c>
      <c r="D96">
        <v>5.7971014492753659E-2</v>
      </c>
    </row>
    <row r="97" spans="1:4" x14ac:dyDescent="0.25">
      <c r="A97" t="s">
        <v>7522</v>
      </c>
      <c r="B97">
        <v>7.407407407407407E-2</v>
      </c>
      <c r="C97">
        <v>0.81481481481481477</v>
      </c>
      <c r="D97">
        <v>0.11111111111111116</v>
      </c>
    </row>
    <row r="98" spans="1:4" x14ac:dyDescent="0.25">
      <c r="A98" t="s">
        <v>7523</v>
      </c>
      <c r="B98">
        <v>0.10000000000000009</v>
      </c>
      <c r="C98">
        <v>0.73333333333333328</v>
      </c>
      <c r="D98">
        <v>0.16666666666666674</v>
      </c>
    </row>
    <row r="99" spans="1:4" x14ac:dyDescent="0.25">
      <c r="A99" t="s">
        <v>7524</v>
      </c>
      <c r="B99">
        <v>0.10243902439024388</v>
      </c>
      <c r="C99">
        <v>0.75609756097560976</v>
      </c>
      <c r="D99">
        <v>0.14146341463414636</v>
      </c>
    </row>
    <row r="100" spans="1:4" x14ac:dyDescent="0.25">
      <c r="A100" t="s">
        <v>7525</v>
      </c>
      <c r="B100">
        <v>0.26178010471204183</v>
      </c>
      <c r="C100">
        <v>0.70680628272251311</v>
      </c>
      <c r="D100">
        <v>3.1413612565444948E-2</v>
      </c>
    </row>
    <row r="101" spans="1:4" x14ac:dyDescent="0.25">
      <c r="A101" t="s">
        <v>7526</v>
      </c>
      <c r="B101">
        <v>7.2072072072072002E-2</v>
      </c>
      <c r="C101">
        <v>0.86486486486486491</v>
      </c>
      <c r="D101">
        <v>6.3063063063062974E-2</v>
      </c>
    </row>
    <row r="102" spans="1:4" x14ac:dyDescent="0.25">
      <c r="A102" t="s">
        <v>7527</v>
      </c>
      <c r="B102">
        <v>0.24509803921568629</v>
      </c>
      <c r="C102">
        <v>0.6470588235294118</v>
      </c>
      <c r="D102">
        <v>0.10784313725490191</v>
      </c>
    </row>
    <row r="103" spans="1:4" x14ac:dyDescent="0.25">
      <c r="A103" t="s">
        <v>7528</v>
      </c>
      <c r="B103">
        <v>9.4736842105263119E-2</v>
      </c>
      <c r="C103">
        <v>0.83157894736842108</v>
      </c>
      <c r="D103">
        <v>7.3684210526315796E-2</v>
      </c>
    </row>
    <row r="104" spans="1:4" x14ac:dyDescent="0.25">
      <c r="A104" t="s">
        <v>7529</v>
      </c>
      <c r="B104">
        <v>5.8823529411764719E-2</v>
      </c>
      <c r="C104">
        <v>0.8529411764705882</v>
      </c>
      <c r="D104">
        <v>8.8235294117647078E-2</v>
      </c>
    </row>
    <row r="105" spans="1:4" x14ac:dyDescent="0.25">
      <c r="A105" t="s">
        <v>7530</v>
      </c>
      <c r="B105">
        <v>7.407407407407407E-2</v>
      </c>
      <c r="C105">
        <v>0.81481481481481477</v>
      </c>
      <c r="D105">
        <v>0.11111111111111116</v>
      </c>
    </row>
    <row r="106" spans="1:4" x14ac:dyDescent="0.25">
      <c r="A106" t="s">
        <v>7531</v>
      </c>
      <c r="B106">
        <v>6.6666666666666652E-2</v>
      </c>
      <c r="C106">
        <v>0.83333333333333337</v>
      </c>
      <c r="D106">
        <v>9.9999999999999978E-2</v>
      </c>
    </row>
    <row r="107" spans="1:4" x14ac:dyDescent="0.25">
      <c r="A107" t="s">
        <v>7532</v>
      </c>
      <c r="B107">
        <v>0.25870646766169147</v>
      </c>
      <c r="C107">
        <v>0.70149253731343286</v>
      </c>
      <c r="D107">
        <v>3.9800995024875552E-2</v>
      </c>
    </row>
    <row r="108" spans="1:4" x14ac:dyDescent="0.25">
      <c r="A108" t="s">
        <v>7533</v>
      </c>
      <c r="B108">
        <v>6.3218390804597679E-2</v>
      </c>
      <c r="C108">
        <v>0.85632183908045978</v>
      </c>
      <c r="D108">
        <v>8.0459770114942541E-2</v>
      </c>
    </row>
    <row r="109" spans="1:4" x14ac:dyDescent="0.25">
      <c r="A109" t="s">
        <v>7534</v>
      </c>
      <c r="B109">
        <v>4.0404040404040442E-2</v>
      </c>
      <c r="C109">
        <v>0.89898989898989901</v>
      </c>
      <c r="D109">
        <v>6.0606060606060552E-2</v>
      </c>
    </row>
    <row r="110" spans="1:4" x14ac:dyDescent="0.25">
      <c r="A110" t="s">
        <v>7535</v>
      </c>
      <c r="B110">
        <v>0.24456521739130432</v>
      </c>
      <c r="C110">
        <v>0.72282608695652173</v>
      </c>
      <c r="D110">
        <v>3.2608695652173947E-2</v>
      </c>
    </row>
    <row r="111" spans="1:4" x14ac:dyDescent="0.25">
      <c r="A111" t="s">
        <v>7536</v>
      </c>
      <c r="B111">
        <v>0.13157894736842102</v>
      </c>
      <c r="C111">
        <v>0.78947368421052633</v>
      </c>
      <c r="D111">
        <v>7.8947368421052655E-2</v>
      </c>
    </row>
    <row r="112" spans="1:4" x14ac:dyDescent="0.25">
      <c r="A112" t="s">
        <v>7537</v>
      </c>
      <c r="B112">
        <v>0.16666666666666663</v>
      </c>
      <c r="C112">
        <v>0.75</v>
      </c>
      <c r="D112">
        <v>8.333333333333337E-2</v>
      </c>
    </row>
    <row r="113" spans="1:4" x14ac:dyDescent="0.25">
      <c r="A113" t="s">
        <v>7538</v>
      </c>
      <c r="B113">
        <v>0.32075471698113212</v>
      </c>
      <c r="C113">
        <v>0.47169811320754718</v>
      </c>
      <c r="D113">
        <v>0.20754716981132071</v>
      </c>
    </row>
    <row r="114" spans="1:4" x14ac:dyDescent="0.25">
      <c r="A114" t="s">
        <v>7539</v>
      </c>
      <c r="B114">
        <v>0</v>
      </c>
      <c r="C114">
        <v>1</v>
      </c>
      <c r="D114">
        <v>0</v>
      </c>
    </row>
    <row r="115" spans="1:4" x14ac:dyDescent="0.25">
      <c r="A115" t="s">
        <v>7540</v>
      </c>
      <c r="B115">
        <v>0</v>
      </c>
      <c r="C115">
        <v>1</v>
      </c>
      <c r="D115">
        <v>0</v>
      </c>
    </row>
    <row r="116" spans="1:4" x14ac:dyDescent="0.25">
      <c r="A116" t="s">
        <v>7541</v>
      </c>
      <c r="B116">
        <v>0.12037037037037035</v>
      </c>
      <c r="C116">
        <v>0.84259259259259256</v>
      </c>
      <c r="D116">
        <v>3.703703703703709E-2</v>
      </c>
    </row>
    <row r="117" spans="1:4" x14ac:dyDescent="0.25">
      <c r="A117" t="s">
        <v>7542</v>
      </c>
      <c r="B117">
        <v>7.5949367088607556E-2</v>
      </c>
      <c r="C117">
        <v>0.87341772151898733</v>
      </c>
      <c r="D117">
        <v>5.0632911392405111E-2</v>
      </c>
    </row>
    <row r="118" spans="1:4" x14ac:dyDescent="0.25">
      <c r="A118" t="s">
        <v>7543</v>
      </c>
      <c r="B118">
        <v>7.6923076923076872E-2</v>
      </c>
      <c r="C118">
        <v>0.87179487179487181</v>
      </c>
      <c r="D118">
        <v>5.1282051282051322E-2</v>
      </c>
    </row>
    <row r="119" spans="1:4" x14ac:dyDescent="0.25">
      <c r="A119" t="s">
        <v>7544</v>
      </c>
      <c r="B119">
        <v>5.9999999999999942E-2</v>
      </c>
      <c r="C119">
        <v>0.9</v>
      </c>
      <c r="D119">
        <v>3.9999999999999925E-2</v>
      </c>
    </row>
    <row r="120" spans="1:4" x14ac:dyDescent="0.25">
      <c r="A120" t="s">
        <v>7545</v>
      </c>
      <c r="B120">
        <v>5.9999999999999942E-2</v>
      </c>
      <c r="C120">
        <v>0.9</v>
      </c>
      <c r="D120">
        <v>3.9999999999999925E-2</v>
      </c>
    </row>
    <row r="121" spans="1:4" x14ac:dyDescent="0.25">
      <c r="A121" t="s">
        <v>7546</v>
      </c>
      <c r="B121">
        <v>7.6923076923076872E-2</v>
      </c>
      <c r="C121">
        <v>0.87179487179487181</v>
      </c>
      <c r="D121">
        <v>5.1282051282051322E-2</v>
      </c>
    </row>
    <row r="122" spans="1:4" x14ac:dyDescent="0.25">
      <c r="A122" t="s">
        <v>7547</v>
      </c>
      <c r="B122">
        <v>5.8823529411764719E-2</v>
      </c>
      <c r="C122">
        <v>0.90196078431372551</v>
      </c>
      <c r="D122">
        <v>3.9215686274509776E-2</v>
      </c>
    </row>
    <row r="123" spans="1:4" x14ac:dyDescent="0.25">
      <c r="A123" t="s">
        <v>7548</v>
      </c>
      <c r="B123">
        <v>5.8823529411764719E-2</v>
      </c>
      <c r="C123">
        <v>0.90196078431372551</v>
      </c>
      <c r="D123">
        <v>3.9215686274509776E-2</v>
      </c>
    </row>
    <row r="124" spans="1:4" x14ac:dyDescent="0.25">
      <c r="A124" t="s">
        <v>7549</v>
      </c>
      <c r="B124">
        <v>9.285714285714286E-2</v>
      </c>
      <c r="C124">
        <v>0.87857142857142856</v>
      </c>
      <c r="D124">
        <v>2.8571428571428581E-2</v>
      </c>
    </row>
    <row r="125" spans="1:4" x14ac:dyDescent="0.25">
      <c r="A125" t="s">
        <v>7550</v>
      </c>
      <c r="B125">
        <v>0.12790697674418605</v>
      </c>
      <c r="C125">
        <v>0.82558139534883723</v>
      </c>
      <c r="D125">
        <v>4.6511627906976716E-2</v>
      </c>
    </row>
    <row r="126" spans="1:4" x14ac:dyDescent="0.25">
      <c r="A126" t="s">
        <v>7551</v>
      </c>
      <c r="B126">
        <v>0.12037037037037035</v>
      </c>
      <c r="C126">
        <v>0.84259259259259256</v>
      </c>
      <c r="D126">
        <v>3.703703703703709E-2</v>
      </c>
    </row>
    <row r="127" spans="1:4" x14ac:dyDescent="0.25">
      <c r="A127" t="s">
        <v>7552</v>
      </c>
      <c r="B127">
        <v>0.38461538461538464</v>
      </c>
      <c r="C127">
        <v>0.38461538461538464</v>
      </c>
      <c r="D127">
        <v>0.23076923076923078</v>
      </c>
    </row>
    <row r="128" spans="1:4" x14ac:dyDescent="0.25">
      <c r="A128" t="s">
        <v>7553</v>
      </c>
      <c r="B128">
        <v>0.41666666666666669</v>
      </c>
      <c r="C128">
        <v>0.35714285714285715</v>
      </c>
      <c r="D128">
        <v>0.22619047619047622</v>
      </c>
    </row>
    <row r="129" spans="1:4" x14ac:dyDescent="0.25">
      <c r="A129" t="s">
        <v>7554</v>
      </c>
      <c r="B129">
        <v>0.75</v>
      </c>
      <c r="C129">
        <v>0.25</v>
      </c>
      <c r="D129">
        <v>0</v>
      </c>
    </row>
    <row r="130" spans="1:4" x14ac:dyDescent="0.25">
      <c r="A130" t="s">
        <v>7555</v>
      </c>
      <c r="B130">
        <v>0.35714285714285715</v>
      </c>
      <c r="C130">
        <v>0.35714285714285715</v>
      </c>
      <c r="D130">
        <v>0.28571428571428575</v>
      </c>
    </row>
    <row r="131" spans="1:4" x14ac:dyDescent="0.25">
      <c r="A131" t="s">
        <v>7556</v>
      </c>
      <c r="B131">
        <v>0.45454545454545453</v>
      </c>
      <c r="C131">
        <v>0.45454545454545453</v>
      </c>
      <c r="D131">
        <v>9.0909090909090884E-2</v>
      </c>
    </row>
    <row r="132" spans="1:4" x14ac:dyDescent="0.25">
      <c r="A132" t="s">
        <v>7557</v>
      </c>
      <c r="B132">
        <v>0.14285714285714285</v>
      </c>
      <c r="C132">
        <v>0.2857142857142857</v>
      </c>
      <c r="D132">
        <v>0.5714285714285714</v>
      </c>
    </row>
    <row r="133" spans="1:4" x14ac:dyDescent="0.25">
      <c r="A133" t="s">
        <v>7558</v>
      </c>
      <c r="B133">
        <v>0.2857142857142857</v>
      </c>
      <c r="C133">
        <v>0.5714285714285714</v>
      </c>
      <c r="D133">
        <v>0.1428571428571429</v>
      </c>
    </row>
    <row r="134" spans="1:4" x14ac:dyDescent="0.25">
      <c r="A134" t="s">
        <v>7559</v>
      </c>
      <c r="B134">
        <v>0.45454545454545459</v>
      </c>
      <c r="C134">
        <v>0.27272727272727271</v>
      </c>
      <c r="D134">
        <v>0.27272727272727271</v>
      </c>
    </row>
    <row r="135" spans="1:4" x14ac:dyDescent="0.25">
      <c r="A135" t="s">
        <v>7560</v>
      </c>
      <c r="B135">
        <v>0.35</v>
      </c>
      <c r="C135">
        <v>0.55000000000000004</v>
      </c>
      <c r="D135">
        <v>9.9999999999999978E-2</v>
      </c>
    </row>
    <row r="136" spans="1:4" x14ac:dyDescent="0.25">
      <c r="A136" t="s">
        <v>7561</v>
      </c>
      <c r="B136">
        <v>0.35416666666666663</v>
      </c>
      <c r="C136">
        <v>0.52083333333333337</v>
      </c>
      <c r="D136">
        <v>0.125</v>
      </c>
    </row>
    <row r="137" spans="1:4" x14ac:dyDescent="0.25">
      <c r="A137" t="s">
        <v>7562</v>
      </c>
      <c r="B137">
        <v>0.29577464788732399</v>
      </c>
      <c r="C137">
        <v>0.61971830985915488</v>
      </c>
      <c r="D137">
        <v>8.4507042253521125E-2</v>
      </c>
    </row>
    <row r="138" spans="1:4" x14ac:dyDescent="0.25">
      <c r="A138" t="s">
        <v>7563</v>
      </c>
      <c r="B138">
        <v>0.35416666666666663</v>
      </c>
      <c r="C138">
        <v>0.52083333333333337</v>
      </c>
      <c r="D138">
        <v>0.125</v>
      </c>
    </row>
    <row r="139" spans="1:4" x14ac:dyDescent="0.25">
      <c r="A139" t="s">
        <v>7564</v>
      </c>
      <c r="B139">
        <v>0.31343283582089543</v>
      </c>
      <c r="C139">
        <v>0.55223880597014929</v>
      </c>
      <c r="D139">
        <v>0.13432835820895517</v>
      </c>
    </row>
    <row r="140" spans="1:4" x14ac:dyDescent="0.25">
      <c r="A140" t="s">
        <v>7565</v>
      </c>
      <c r="B140">
        <v>0.37254901960784315</v>
      </c>
      <c r="C140">
        <v>0.50980392156862742</v>
      </c>
      <c r="D140">
        <v>0.11764705882352944</v>
      </c>
    </row>
    <row r="141" spans="1:4" x14ac:dyDescent="0.25">
      <c r="A141" t="s">
        <v>7566</v>
      </c>
      <c r="B141">
        <v>0.66666666666666663</v>
      </c>
      <c r="C141">
        <v>0</v>
      </c>
      <c r="D141">
        <v>0.33333333333333331</v>
      </c>
    </row>
    <row r="142" spans="1:4" x14ac:dyDescent="0.25">
      <c r="A142" t="s">
        <v>7567</v>
      </c>
      <c r="B142">
        <v>0.5</v>
      </c>
      <c r="C142">
        <v>0.5</v>
      </c>
      <c r="D142">
        <v>0</v>
      </c>
    </row>
    <row r="143" spans="1:4" x14ac:dyDescent="0.25">
      <c r="A143" t="s">
        <v>7568</v>
      </c>
      <c r="B143">
        <v>0.5</v>
      </c>
      <c r="C143">
        <v>0.5</v>
      </c>
      <c r="D143">
        <v>0</v>
      </c>
    </row>
    <row r="144" spans="1:4" x14ac:dyDescent="0.25">
      <c r="A144" t="s">
        <v>7569</v>
      </c>
      <c r="B144">
        <v>0.42857142857142849</v>
      </c>
      <c r="C144">
        <v>0.53061224489795922</v>
      </c>
      <c r="D144">
        <v>4.0816326530612179E-2</v>
      </c>
    </row>
    <row r="145" spans="1:4" x14ac:dyDescent="0.25">
      <c r="A145" t="s">
        <v>7570</v>
      </c>
      <c r="B145">
        <v>0.14285714285714279</v>
      </c>
      <c r="C145">
        <v>0.7142857142857143</v>
      </c>
      <c r="D145">
        <v>0.14285714285714279</v>
      </c>
    </row>
    <row r="146" spans="1:4" x14ac:dyDescent="0.25">
      <c r="A146" t="s">
        <v>7571</v>
      </c>
      <c r="B146">
        <v>0</v>
      </c>
      <c r="C146">
        <v>1</v>
      </c>
      <c r="D146">
        <v>0</v>
      </c>
    </row>
    <row r="147" spans="1:4" x14ac:dyDescent="0.25">
      <c r="A147" t="s">
        <v>7572</v>
      </c>
      <c r="B147">
        <v>0.467741935483871</v>
      </c>
      <c r="C147">
        <v>0.4838709677419355</v>
      </c>
      <c r="D147">
        <v>4.8387096774193505E-2</v>
      </c>
    </row>
    <row r="148" spans="1:4" x14ac:dyDescent="0.25">
      <c r="A148" t="s">
        <v>7573</v>
      </c>
      <c r="B148">
        <v>0</v>
      </c>
      <c r="C148">
        <v>1</v>
      </c>
      <c r="D148">
        <v>0</v>
      </c>
    </row>
    <row r="149" spans="1:4" x14ac:dyDescent="0.25">
      <c r="A149" t="s">
        <v>7574</v>
      </c>
      <c r="B149">
        <v>0.38297872340425532</v>
      </c>
      <c r="C149">
        <v>0.57446808510638303</v>
      </c>
      <c r="D149">
        <v>4.2553191489361653E-2</v>
      </c>
    </row>
    <row r="150" spans="1:4" x14ac:dyDescent="0.25">
      <c r="A150" t="s">
        <v>7575</v>
      </c>
      <c r="B150">
        <v>0.47142857142857142</v>
      </c>
      <c r="C150">
        <v>0.5</v>
      </c>
      <c r="D150">
        <v>2.8571428571428581E-2</v>
      </c>
    </row>
    <row r="151" spans="1:4" x14ac:dyDescent="0.25">
      <c r="A151" t="s">
        <v>7576</v>
      </c>
      <c r="B151">
        <v>0.25</v>
      </c>
      <c r="C151">
        <v>0.72580645161290325</v>
      </c>
      <c r="D151">
        <v>2.4193548387096753E-2</v>
      </c>
    </row>
    <row r="152" spans="1:4" x14ac:dyDescent="0.25">
      <c r="A152" t="s">
        <v>7577</v>
      </c>
      <c r="B152">
        <v>0.19999999999999996</v>
      </c>
      <c r="C152">
        <v>0.8</v>
      </c>
      <c r="D152">
        <v>0</v>
      </c>
    </row>
    <row r="153" spans="1:4" x14ac:dyDescent="0.25">
      <c r="A153" t="s">
        <v>7578</v>
      </c>
      <c r="B153">
        <v>0.4285714285714286</v>
      </c>
      <c r="C153">
        <v>0.5</v>
      </c>
      <c r="D153">
        <v>7.1428571428571397E-2</v>
      </c>
    </row>
    <row r="154" spans="1:4" x14ac:dyDescent="0.25">
      <c r="A154" t="s">
        <v>7579</v>
      </c>
      <c r="B154">
        <v>0.14893617021276595</v>
      </c>
      <c r="C154">
        <v>0.82978723404255317</v>
      </c>
      <c r="D154">
        <v>2.1276595744680882E-2</v>
      </c>
    </row>
    <row r="155" spans="1:4" x14ac:dyDescent="0.25">
      <c r="A155" t="s">
        <v>7580</v>
      </c>
      <c r="B155">
        <v>8.1081081081081141E-2</v>
      </c>
      <c r="C155">
        <v>0.89189189189189189</v>
      </c>
      <c r="D155">
        <v>2.7027027027027084E-2</v>
      </c>
    </row>
    <row r="156" spans="1:4" x14ac:dyDescent="0.25">
      <c r="A156" t="s">
        <v>7581</v>
      </c>
      <c r="B156">
        <v>0.25</v>
      </c>
      <c r="C156">
        <v>0.75</v>
      </c>
      <c r="D156">
        <v>0</v>
      </c>
    </row>
    <row r="157" spans="1:4" x14ac:dyDescent="0.25">
      <c r="A157" t="s">
        <v>7582</v>
      </c>
      <c r="B157">
        <v>0.24477611940298505</v>
      </c>
      <c r="C157">
        <v>0.43880597014925371</v>
      </c>
      <c r="D157">
        <v>0.31641791044776124</v>
      </c>
    </row>
    <row r="158" spans="1:4" x14ac:dyDescent="0.25">
      <c r="A158" t="s">
        <v>7583</v>
      </c>
      <c r="B158">
        <v>4.7619047619047561E-2</v>
      </c>
      <c r="C158">
        <v>0.80952380952380953</v>
      </c>
      <c r="D158">
        <v>0.14285714285714279</v>
      </c>
    </row>
    <row r="159" spans="1:4" x14ac:dyDescent="0.25">
      <c r="A159" t="s">
        <v>7584</v>
      </c>
      <c r="B159">
        <v>0.66666666666666663</v>
      </c>
      <c r="C159">
        <v>0</v>
      </c>
      <c r="D159">
        <v>0.33333333333333331</v>
      </c>
    </row>
    <row r="160" spans="1:4" x14ac:dyDescent="0.25">
      <c r="A160" t="s">
        <v>7585</v>
      </c>
      <c r="B160">
        <v>0.27333333333333332</v>
      </c>
      <c r="C160">
        <v>0.71333333333333337</v>
      </c>
      <c r="D160">
        <v>1.3333333333333308E-2</v>
      </c>
    </row>
    <row r="161" spans="1:4" x14ac:dyDescent="0.25">
      <c r="A161" t="s">
        <v>7586</v>
      </c>
      <c r="B161">
        <v>0.23529411764705888</v>
      </c>
      <c r="C161">
        <v>0.76470588235294112</v>
      </c>
      <c r="D161">
        <v>0</v>
      </c>
    </row>
    <row r="162" spans="1:4" x14ac:dyDescent="0.25">
      <c r="A162" t="s">
        <v>7587</v>
      </c>
      <c r="B162">
        <v>0.83333333333333337</v>
      </c>
      <c r="C162">
        <v>0.16666666666666666</v>
      </c>
      <c r="D162">
        <v>0</v>
      </c>
    </row>
    <row r="163" spans="1:4" x14ac:dyDescent="0.25">
      <c r="A163" t="s">
        <v>7588</v>
      </c>
      <c r="B163">
        <v>0</v>
      </c>
      <c r="C163">
        <v>1</v>
      </c>
      <c r="D163">
        <v>0</v>
      </c>
    </row>
    <row r="164" spans="1:4" x14ac:dyDescent="0.25">
      <c r="A164" t="s">
        <v>7589</v>
      </c>
      <c r="B164">
        <v>0.41666666666666674</v>
      </c>
      <c r="C164">
        <v>0.16666666666666666</v>
      </c>
      <c r="D164">
        <v>0.41666666666666674</v>
      </c>
    </row>
    <row r="165" spans="1:4" x14ac:dyDescent="0.25">
      <c r="A165" t="s">
        <v>7590</v>
      </c>
      <c r="B165">
        <v>0.33009708737864085</v>
      </c>
      <c r="C165">
        <v>0.61165048543689315</v>
      </c>
      <c r="D165">
        <v>5.8252427184466105E-2</v>
      </c>
    </row>
    <row r="166" spans="1:4" x14ac:dyDescent="0.25">
      <c r="A166" t="s">
        <v>7591</v>
      </c>
      <c r="B166">
        <v>0.35294117647058831</v>
      </c>
      <c r="C166">
        <v>0.60784313725490191</v>
      </c>
      <c r="D166">
        <v>3.9215686274509887E-2</v>
      </c>
    </row>
    <row r="167" spans="1:4" x14ac:dyDescent="0.25">
      <c r="A167" t="s">
        <v>7592</v>
      </c>
      <c r="B167">
        <v>0.33333333333333326</v>
      </c>
      <c r="C167">
        <v>0.60493827160493829</v>
      </c>
      <c r="D167">
        <v>6.1728395061728336E-2</v>
      </c>
    </row>
    <row r="168" spans="1:4" x14ac:dyDescent="0.25">
      <c r="A168" t="s">
        <v>7593</v>
      </c>
      <c r="B168">
        <v>0.25</v>
      </c>
      <c r="C168">
        <v>0.25</v>
      </c>
      <c r="D168">
        <v>0.5</v>
      </c>
    </row>
    <row r="169" spans="1:4" x14ac:dyDescent="0.25">
      <c r="A169" t="s">
        <v>7594</v>
      </c>
      <c r="B169">
        <v>0.29032258064516125</v>
      </c>
      <c r="C169">
        <v>0.62903225806451613</v>
      </c>
      <c r="D169">
        <v>8.064516129032262E-2</v>
      </c>
    </row>
    <row r="170" spans="1:4" x14ac:dyDescent="0.25">
      <c r="A170" t="s">
        <v>7595</v>
      </c>
      <c r="B170">
        <v>0.33333333333333337</v>
      </c>
      <c r="C170">
        <v>0.6</v>
      </c>
      <c r="D170">
        <v>6.6666666666666652E-2</v>
      </c>
    </row>
    <row r="171" spans="1:4" x14ac:dyDescent="0.25">
      <c r="A171" t="s">
        <v>7596</v>
      </c>
      <c r="B171">
        <v>0.34782608695652173</v>
      </c>
      <c r="C171">
        <v>0.60869565217391308</v>
      </c>
      <c r="D171">
        <v>4.3478260869565188E-2</v>
      </c>
    </row>
    <row r="172" spans="1:4" x14ac:dyDescent="0.25">
      <c r="A172" t="s">
        <v>7597</v>
      </c>
      <c r="B172">
        <v>0.375</v>
      </c>
      <c r="C172">
        <v>0.58333333333333337</v>
      </c>
      <c r="D172">
        <v>4.166666666666663E-2</v>
      </c>
    </row>
    <row r="173" spans="1:4" x14ac:dyDescent="0.25">
      <c r="A173" t="s">
        <v>7598</v>
      </c>
      <c r="B173">
        <v>0</v>
      </c>
      <c r="C173">
        <v>1</v>
      </c>
      <c r="D173">
        <v>0</v>
      </c>
    </row>
    <row r="174" spans="1:4" x14ac:dyDescent="0.25">
      <c r="A174" t="s">
        <v>7599</v>
      </c>
      <c r="B174">
        <v>0</v>
      </c>
      <c r="C174">
        <v>1</v>
      </c>
      <c r="D174">
        <v>0</v>
      </c>
    </row>
    <row r="175" spans="1:4" x14ac:dyDescent="0.25">
      <c r="A175" t="s">
        <v>7600</v>
      </c>
      <c r="B175">
        <v>0</v>
      </c>
      <c r="C175">
        <v>1</v>
      </c>
      <c r="D175">
        <v>0</v>
      </c>
    </row>
    <row r="176" spans="1:4" x14ac:dyDescent="0.25">
      <c r="A176" t="s">
        <v>7601</v>
      </c>
      <c r="B176">
        <v>0.23529411764705876</v>
      </c>
      <c r="C176">
        <v>0.52941176470588236</v>
      </c>
      <c r="D176">
        <v>0.23529411764705876</v>
      </c>
    </row>
    <row r="177" spans="1:4" x14ac:dyDescent="0.25">
      <c r="A177" t="s">
        <v>7602</v>
      </c>
      <c r="B177">
        <v>0.21999999999999997</v>
      </c>
      <c r="C177">
        <v>0.66</v>
      </c>
      <c r="D177">
        <v>0.12</v>
      </c>
    </row>
    <row r="178" spans="1:4" x14ac:dyDescent="0.25">
      <c r="A178" t="s">
        <v>7603</v>
      </c>
      <c r="B178">
        <v>0.4285714285714286</v>
      </c>
      <c r="C178">
        <v>0.5714285714285714</v>
      </c>
      <c r="D178">
        <v>0</v>
      </c>
    </row>
    <row r="179" spans="1:4" x14ac:dyDescent="0.25">
      <c r="A179" t="s">
        <v>7604</v>
      </c>
      <c r="B179">
        <v>8.333333333333337E-2</v>
      </c>
      <c r="C179">
        <v>0.33333333333333331</v>
      </c>
      <c r="D179">
        <v>0.58333333333333326</v>
      </c>
    </row>
    <row r="180" spans="1:4" x14ac:dyDescent="0.25">
      <c r="A180" t="s">
        <v>7605</v>
      </c>
      <c r="B180">
        <v>0.8</v>
      </c>
      <c r="C180">
        <v>0</v>
      </c>
      <c r="D180">
        <v>0.2</v>
      </c>
    </row>
    <row r="181" spans="1:4" x14ac:dyDescent="0.25">
      <c r="A181" t="s">
        <v>7606</v>
      </c>
      <c r="B181">
        <v>0.33333333333333337</v>
      </c>
      <c r="C181">
        <v>0.66666666666666663</v>
      </c>
      <c r="D181">
        <v>0</v>
      </c>
    </row>
    <row r="182" spans="1:4" x14ac:dyDescent="0.25">
      <c r="A182" t="s">
        <v>7607</v>
      </c>
      <c r="B182">
        <v>0.5</v>
      </c>
      <c r="C182">
        <v>0</v>
      </c>
      <c r="D182">
        <v>0.5</v>
      </c>
    </row>
    <row r="183" spans="1:4" x14ac:dyDescent="0.25">
      <c r="A183" t="s">
        <v>7608</v>
      </c>
      <c r="B183">
        <v>0</v>
      </c>
      <c r="C183">
        <v>1</v>
      </c>
      <c r="D183">
        <v>0</v>
      </c>
    </row>
    <row r="184" spans="1:4" x14ac:dyDescent="0.25">
      <c r="A184" t="s">
        <v>7609</v>
      </c>
      <c r="B184">
        <v>0.5</v>
      </c>
      <c r="C184">
        <v>0.5</v>
      </c>
      <c r="D184">
        <v>0</v>
      </c>
    </row>
    <row r="185" spans="1:4" x14ac:dyDescent="0.25">
      <c r="A185" t="s">
        <v>7610</v>
      </c>
      <c r="B185">
        <v>0</v>
      </c>
      <c r="C185">
        <v>1</v>
      </c>
      <c r="D185">
        <v>0</v>
      </c>
    </row>
    <row r="186" spans="1:4" x14ac:dyDescent="0.25">
      <c r="A186" t="s">
        <v>7611</v>
      </c>
      <c r="B186">
        <v>0</v>
      </c>
      <c r="C186">
        <v>1</v>
      </c>
      <c r="D186">
        <v>0</v>
      </c>
    </row>
    <row r="187" spans="1:4" x14ac:dyDescent="0.25">
      <c r="A187" t="s">
        <v>7612</v>
      </c>
      <c r="B187">
        <v>0.13866666666666672</v>
      </c>
      <c r="C187">
        <v>0.78666666666666663</v>
      </c>
      <c r="D187">
        <v>7.4666666666666659E-2</v>
      </c>
    </row>
    <row r="188" spans="1:4" x14ac:dyDescent="0.25">
      <c r="A188" t="s">
        <v>7613</v>
      </c>
      <c r="B188">
        <v>0.11267605633802813</v>
      </c>
      <c r="C188">
        <v>0.79342723004694837</v>
      </c>
      <c r="D188">
        <v>9.3896713615023497E-2</v>
      </c>
    </row>
    <row r="189" spans="1:4" x14ac:dyDescent="0.25">
      <c r="A189" t="s">
        <v>7614</v>
      </c>
      <c r="B189">
        <v>0.6</v>
      </c>
      <c r="C189">
        <v>0.25</v>
      </c>
      <c r="D189">
        <v>0.15000000000000002</v>
      </c>
    </row>
    <row r="190" spans="1:4" x14ac:dyDescent="0.25">
      <c r="A190" t="s">
        <v>7615</v>
      </c>
      <c r="B190">
        <v>0.8</v>
      </c>
      <c r="C190">
        <v>0</v>
      </c>
      <c r="D190">
        <v>0.2</v>
      </c>
    </row>
    <row r="191" spans="1:4" x14ac:dyDescent="0.25">
      <c r="A191" t="s">
        <v>7616</v>
      </c>
      <c r="B191">
        <v>0.5</v>
      </c>
      <c r="C191">
        <v>0.25</v>
      </c>
      <c r="D191">
        <v>0.25</v>
      </c>
    </row>
    <row r="192" spans="1:4" x14ac:dyDescent="0.25">
      <c r="A192" t="s">
        <v>7617</v>
      </c>
      <c r="B192">
        <v>0.8</v>
      </c>
      <c r="C192">
        <v>0</v>
      </c>
      <c r="D192">
        <v>0.2</v>
      </c>
    </row>
    <row r="193" spans="1:4" x14ac:dyDescent="0.25">
      <c r="A193" t="s">
        <v>7618</v>
      </c>
      <c r="B193">
        <v>0.8</v>
      </c>
      <c r="C193">
        <v>0</v>
      </c>
      <c r="D193">
        <v>0.2</v>
      </c>
    </row>
    <row r="194" spans="1:4" x14ac:dyDescent="0.25">
      <c r="A194" t="s">
        <v>7619</v>
      </c>
      <c r="B194">
        <v>0.66666666666666663</v>
      </c>
      <c r="C194">
        <v>0</v>
      </c>
      <c r="D194">
        <v>0.33333333333333331</v>
      </c>
    </row>
    <row r="195" spans="1:4" x14ac:dyDescent="0.25">
      <c r="A195" t="s">
        <v>7620</v>
      </c>
      <c r="B195">
        <v>0.2</v>
      </c>
      <c r="C195">
        <v>0</v>
      </c>
      <c r="D195">
        <v>0.8</v>
      </c>
    </row>
    <row r="196" spans="1:4" x14ac:dyDescent="0.25">
      <c r="A196" t="s">
        <v>7621</v>
      </c>
      <c r="B196">
        <v>8.3123425692695263E-2</v>
      </c>
      <c r="C196">
        <v>0.84634760705289669</v>
      </c>
      <c r="D196">
        <v>7.0528967254408048E-2</v>
      </c>
    </row>
    <row r="197" spans="1:4" x14ac:dyDescent="0.25">
      <c r="A197" t="s">
        <v>7622</v>
      </c>
      <c r="B197">
        <v>8.8311688311688341E-2</v>
      </c>
      <c r="C197">
        <v>0.8467532467532467</v>
      </c>
      <c r="D197">
        <v>6.4935064935064957E-2</v>
      </c>
    </row>
    <row r="198" spans="1:4" x14ac:dyDescent="0.25">
      <c r="A198" t="s">
        <v>7623</v>
      </c>
      <c r="B198">
        <v>7.4285714285714288E-2</v>
      </c>
      <c r="C198">
        <v>0.85428571428571431</v>
      </c>
      <c r="D198">
        <v>7.1428571428571397E-2</v>
      </c>
    </row>
    <row r="199" spans="1:4" x14ac:dyDescent="0.25">
      <c r="A199" t="s">
        <v>7624</v>
      </c>
      <c r="B199">
        <v>7.1428571428571508E-2</v>
      </c>
      <c r="C199">
        <v>0.8571428571428571</v>
      </c>
      <c r="D199">
        <v>7.1428571428571508E-2</v>
      </c>
    </row>
    <row r="200" spans="1:4" x14ac:dyDescent="0.25">
      <c r="A200" t="s">
        <v>7625</v>
      </c>
      <c r="B200">
        <v>0.25</v>
      </c>
      <c r="C200">
        <v>0.5</v>
      </c>
      <c r="D200">
        <v>0.25</v>
      </c>
    </row>
    <row r="201" spans="1:4" x14ac:dyDescent="0.25">
      <c r="A201" t="s">
        <v>7626</v>
      </c>
      <c r="B201">
        <v>0.5714285714285714</v>
      </c>
      <c r="C201">
        <v>0.2857142857142857</v>
      </c>
      <c r="D201">
        <v>0.14285714285714285</v>
      </c>
    </row>
    <row r="202" spans="1:4" x14ac:dyDescent="0.25">
      <c r="A202" t="s">
        <v>7627</v>
      </c>
      <c r="B202">
        <v>0.66666666666666663</v>
      </c>
      <c r="C202">
        <v>0</v>
      </c>
      <c r="D202">
        <v>0.33333333333333331</v>
      </c>
    </row>
    <row r="203" spans="1:4" x14ac:dyDescent="0.25">
      <c r="A203" t="s">
        <v>7628</v>
      </c>
      <c r="B203">
        <v>0</v>
      </c>
      <c r="C203">
        <v>1</v>
      </c>
      <c r="D203">
        <v>0</v>
      </c>
    </row>
    <row r="204" spans="1:4" x14ac:dyDescent="0.25">
      <c r="A204" t="s">
        <v>7629</v>
      </c>
      <c r="B204">
        <v>0.52083333333333326</v>
      </c>
      <c r="C204">
        <v>0.45833333333333331</v>
      </c>
      <c r="D204">
        <v>2.083333333333337E-2</v>
      </c>
    </row>
    <row r="205" spans="1:4" x14ac:dyDescent="0.25">
      <c r="A205" t="s">
        <v>7630</v>
      </c>
      <c r="B205">
        <v>0.17948717948717952</v>
      </c>
      <c r="C205">
        <v>0.79487179487179482</v>
      </c>
      <c r="D205">
        <v>2.5641025641025661E-2</v>
      </c>
    </row>
    <row r="206" spans="1:4" x14ac:dyDescent="0.25">
      <c r="A206" t="s">
        <v>7631</v>
      </c>
      <c r="B206">
        <v>0.33333333333333326</v>
      </c>
      <c r="C206">
        <v>0.55555555555555558</v>
      </c>
      <c r="D206">
        <v>0.11111111111111105</v>
      </c>
    </row>
    <row r="207" spans="1:4" x14ac:dyDescent="0.25">
      <c r="A207" t="s">
        <v>7632</v>
      </c>
      <c r="B207">
        <v>0.25</v>
      </c>
      <c r="C207">
        <v>0.75</v>
      </c>
      <c r="D207">
        <v>0</v>
      </c>
    </row>
    <row r="208" spans="1:4" x14ac:dyDescent="0.25">
      <c r="A208" t="s">
        <v>7633</v>
      </c>
      <c r="B208">
        <v>0.4</v>
      </c>
      <c r="C208">
        <v>0.4</v>
      </c>
      <c r="D208">
        <v>0.19999999999999996</v>
      </c>
    </row>
    <row r="209" spans="1:4" x14ac:dyDescent="0.25">
      <c r="A209" t="s">
        <v>7634</v>
      </c>
      <c r="B209">
        <v>0.66666666666666674</v>
      </c>
      <c r="C209">
        <v>0.33333333333333331</v>
      </c>
      <c r="D209">
        <v>0</v>
      </c>
    </row>
    <row r="210" spans="1:4" x14ac:dyDescent="0.25">
      <c r="A210" t="s">
        <v>7635</v>
      </c>
      <c r="B210">
        <v>0.21794871794871795</v>
      </c>
      <c r="C210">
        <v>0.70512820512820518</v>
      </c>
      <c r="D210">
        <v>7.6923076923076872E-2</v>
      </c>
    </row>
    <row r="211" spans="1:4" x14ac:dyDescent="0.25">
      <c r="A211" t="s">
        <v>7636</v>
      </c>
      <c r="B211">
        <v>0.15625</v>
      </c>
      <c r="C211">
        <v>0.828125</v>
      </c>
      <c r="D211">
        <v>1.5625E-2</v>
      </c>
    </row>
    <row r="212" spans="1:4" x14ac:dyDescent="0.25">
      <c r="A212" t="s">
        <v>7637</v>
      </c>
      <c r="B212">
        <v>0.28000000000000003</v>
      </c>
      <c r="C212">
        <v>0.72</v>
      </c>
      <c r="D212">
        <v>0</v>
      </c>
    </row>
    <row r="213" spans="1:4" x14ac:dyDescent="0.25">
      <c r="A213" t="s">
        <v>7638</v>
      </c>
      <c r="B213">
        <v>0.12727272727272732</v>
      </c>
      <c r="C213">
        <v>0.8545454545454545</v>
      </c>
      <c r="D213">
        <v>1.8181818181818188E-2</v>
      </c>
    </row>
    <row r="214" spans="1:4" x14ac:dyDescent="0.25">
      <c r="A214" t="s">
        <v>7639</v>
      </c>
      <c r="B214">
        <v>0.10638297872340419</v>
      </c>
      <c r="C214">
        <v>0.87234042553191493</v>
      </c>
      <c r="D214">
        <v>2.1276595744680771E-2</v>
      </c>
    </row>
    <row r="215" spans="1:4" x14ac:dyDescent="0.25">
      <c r="A215" t="s">
        <v>7640</v>
      </c>
      <c r="B215">
        <v>0.15789473684210531</v>
      </c>
      <c r="C215">
        <v>0.84210526315789469</v>
      </c>
      <c r="D215">
        <v>0</v>
      </c>
    </row>
    <row r="216" spans="1:4" x14ac:dyDescent="0.25">
      <c r="A216" t="s">
        <v>7641</v>
      </c>
      <c r="B216">
        <v>0.14285714285714279</v>
      </c>
      <c r="C216">
        <v>0.8351648351648352</v>
      </c>
      <c r="D216">
        <v>2.19780219780219E-2</v>
      </c>
    </row>
    <row r="217" spans="1:4" x14ac:dyDescent="0.25">
      <c r="A217" t="s">
        <v>7642</v>
      </c>
      <c r="B217">
        <v>6.9767441860465129E-2</v>
      </c>
      <c r="C217">
        <v>0.86821705426356588</v>
      </c>
      <c r="D217">
        <v>6.2015503875968991E-2</v>
      </c>
    </row>
    <row r="218" spans="1:4" x14ac:dyDescent="0.25">
      <c r="A218" t="s">
        <v>7643</v>
      </c>
      <c r="B218">
        <v>7.8947368421052544E-2</v>
      </c>
      <c r="C218">
        <v>0.86842105263157898</v>
      </c>
      <c r="D218">
        <v>5.2631578947368363E-2</v>
      </c>
    </row>
    <row r="219" spans="1:4" x14ac:dyDescent="0.25">
      <c r="A219" t="s">
        <v>7644</v>
      </c>
      <c r="B219">
        <v>7.8947368421052544E-2</v>
      </c>
      <c r="C219">
        <v>0.86842105263157898</v>
      </c>
      <c r="D219">
        <v>5.2631578947368363E-2</v>
      </c>
    </row>
    <row r="220" spans="1:4" x14ac:dyDescent="0.25">
      <c r="A220" t="s">
        <v>7645</v>
      </c>
      <c r="B220">
        <v>7.2463768115942018E-2</v>
      </c>
      <c r="C220">
        <v>0.86956521739130432</v>
      </c>
      <c r="D220">
        <v>5.7971014492753659E-2</v>
      </c>
    </row>
    <row r="221" spans="1:4" x14ac:dyDescent="0.25">
      <c r="A221" t="s">
        <v>7646</v>
      </c>
      <c r="B221">
        <v>6.25E-2</v>
      </c>
      <c r="C221">
        <v>0.89583333333333337</v>
      </c>
      <c r="D221">
        <v>4.166666666666663E-2</v>
      </c>
    </row>
    <row r="222" spans="1:4" x14ac:dyDescent="0.25">
      <c r="A222" t="s">
        <v>7647</v>
      </c>
      <c r="B222">
        <v>0.16161616161616155</v>
      </c>
      <c r="C222">
        <v>0.79797979797979801</v>
      </c>
      <c r="D222">
        <v>4.0404040404040331E-2</v>
      </c>
    </row>
    <row r="223" spans="1:4" x14ac:dyDescent="0.25">
      <c r="A223" t="s">
        <v>7648</v>
      </c>
      <c r="B223">
        <v>7.2463768115942018E-2</v>
      </c>
      <c r="C223">
        <v>0.86956521739130432</v>
      </c>
      <c r="D223">
        <v>5.7971014492753659E-2</v>
      </c>
    </row>
    <row r="224" spans="1:4" x14ac:dyDescent="0.25">
      <c r="A224" t="s">
        <v>7649</v>
      </c>
      <c r="B224">
        <v>7.2463768115942018E-2</v>
      </c>
      <c r="C224">
        <v>0.86956521739130432</v>
      </c>
      <c r="D224">
        <v>5.7971014492753659E-2</v>
      </c>
    </row>
    <row r="225" spans="1:4" x14ac:dyDescent="0.25">
      <c r="A225" t="s">
        <v>7650</v>
      </c>
      <c r="B225">
        <v>4.9504950495049438E-2</v>
      </c>
      <c r="C225">
        <v>0.91089108910891092</v>
      </c>
      <c r="D225">
        <v>3.9603960396039528E-2</v>
      </c>
    </row>
    <row r="226" spans="1:4" x14ac:dyDescent="0.25">
      <c r="A226" t="s">
        <v>7651</v>
      </c>
      <c r="B226">
        <v>4.9504950495049438E-2</v>
      </c>
      <c r="C226">
        <v>0.91089108910891092</v>
      </c>
      <c r="D226">
        <v>3.9603960396039528E-2</v>
      </c>
    </row>
    <row r="227" spans="1:4" x14ac:dyDescent="0.25">
      <c r="A227" t="s">
        <v>7652</v>
      </c>
      <c r="B227">
        <v>4.9504950495049438E-2</v>
      </c>
      <c r="C227">
        <v>0.91089108910891092</v>
      </c>
      <c r="D227">
        <v>3.9603960396039528E-2</v>
      </c>
    </row>
    <row r="228" spans="1:4" x14ac:dyDescent="0.25">
      <c r="A228" t="s">
        <v>7653</v>
      </c>
      <c r="B228">
        <v>0.18292682926829262</v>
      </c>
      <c r="C228">
        <v>0.79268292682926833</v>
      </c>
      <c r="D228">
        <v>2.4390243902438935E-2</v>
      </c>
    </row>
    <row r="229" spans="1:4" x14ac:dyDescent="0.25">
      <c r="A229" t="s">
        <v>7654</v>
      </c>
      <c r="B229">
        <v>4.9504950495049438E-2</v>
      </c>
      <c r="C229">
        <v>0.91089108910891092</v>
      </c>
      <c r="D229">
        <v>3.9603960396039528E-2</v>
      </c>
    </row>
    <row r="230" spans="1:4" x14ac:dyDescent="0.25">
      <c r="A230" t="s">
        <v>7655</v>
      </c>
      <c r="B230">
        <v>4.9504950495049438E-2</v>
      </c>
      <c r="C230">
        <v>0.91089108910891092</v>
      </c>
      <c r="D230">
        <v>3.9603960396039528E-2</v>
      </c>
    </row>
    <row r="231" spans="1:4" x14ac:dyDescent="0.25">
      <c r="A231" t="s">
        <v>7656</v>
      </c>
      <c r="B231">
        <v>4.9504950495049438E-2</v>
      </c>
      <c r="C231">
        <v>0.91089108910891092</v>
      </c>
      <c r="D231">
        <v>3.9603960396039528E-2</v>
      </c>
    </row>
    <row r="232" spans="1:4" x14ac:dyDescent="0.25">
      <c r="A232" t="s">
        <v>7657</v>
      </c>
      <c r="B232">
        <v>4.9504950495049438E-2</v>
      </c>
      <c r="C232">
        <v>0.91089108910891092</v>
      </c>
      <c r="D232">
        <v>3.9603960396039528E-2</v>
      </c>
    </row>
    <row r="233" spans="1:4" x14ac:dyDescent="0.25">
      <c r="A233" t="s">
        <v>7658</v>
      </c>
      <c r="B233">
        <v>0.33333333333333331</v>
      </c>
      <c r="C233">
        <v>0.33333333333333331</v>
      </c>
      <c r="D233">
        <v>0.33333333333333331</v>
      </c>
    </row>
    <row r="234" spans="1:4" x14ac:dyDescent="0.25">
      <c r="A234" t="s">
        <v>7659</v>
      </c>
      <c r="B234">
        <v>0.38194444444444442</v>
      </c>
      <c r="C234">
        <v>0.5625</v>
      </c>
      <c r="D234">
        <v>5.555555555555558E-2</v>
      </c>
    </row>
    <row r="235" spans="1:4" x14ac:dyDescent="0.25">
      <c r="A235" t="s">
        <v>7660</v>
      </c>
      <c r="B235">
        <v>0.5</v>
      </c>
      <c r="C235">
        <v>0.16666666666666666</v>
      </c>
      <c r="D235">
        <v>0.33333333333333337</v>
      </c>
    </row>
    <row r="236" spans="1:4" x14ac:dyDescent="0.25">
      <c r="A236" t="s">
        <v>7661</v>
      </c>
      <c r="B236">
        <v>0</v>
      </c>
      <c r="C236">
        <v>0.5</v>
      </c>
      <c r="D236">
        <v>0.5</v>
      </c>
    </row>
    <row r="237" spans="1:4" x14ac:dyDescent="0.25">
      <c r="A237" t="s">
        <v>7662</v>
      </c>
      <c r="B237">
        <v>0.375</v>
      </c>
      <c r="C237">
        <v>0.25</v>
      </c>
      <c r="D237">
        <v>0.375</v>
      </c>
    </row>
    <row r="238" spans="1:4" x14ac:dyDescent="0.25">
      <c r="A238" t="s">
        <v>7663</v>
      </c>
      <c r="B238">
        <v>7.670850767085069E-2</v>
      </c>
      <c r="C238">
        <v>0.79916317991631802</v>
      </c>
      <c r="D238">
        <v>0.12412831241283118</v>
      </c>
    </row>
    <row r="239" spans="1:4" x14ac:dyDescent="0.25">
      <c r="A239" t="s">
        <v>7664</v>
      </c>
      <c r="B239">
        <v>7.6555023923444931E-2</v>
      </c>
      <c r="C239">
        <v>0.77033492822966509</v>
      </c>
      <c r="D239">
        <v>0.15311004784688997</v>
      </c>
    </row>
    <row r="240" spans="1:4" x14ac:dyDescent="0.25">
      <c r="A240" t="s">
        <v>7665</v>
      </c>
      <c r="B240">
        <v>6.2857142857142834E-2</v>
      </c>
      <c r="C240">
        <v>0.81</v>
      </c>
      <c r="D240">
        <v>0.12714285714285711</v>
      </c>
    </row>
    <row r="241" spans="1:4" x14ac:dyDescent="0.25">
      <c r="A241" t="s">
        <v>7666</v>
      </c>
      <c r="B241">
        <v>2.5641025641025661E-2</v>
      </c>
      <c r="C241">
        <v>0.81025641025641026</v>
      </c>
      <c r="D241">
        <v>0.16410256410256407</v>
      </c>
    </row>
    <row r="242" spans="1:4" x14ac:dyDescent="0.25">
      <c r="A242" t="s">
        <v>7667</v>
      </c>
      <c r="B242">
        <v>7.6555023923444931E-2</v>
      </c>
      <c r="C242">
        <v>0.77033492822966509</v>
      </c>
      <c r="D242">
        <v>0.15311004784688997</v>
      </c>
    </row>
    <row r="243" spans="1:4" x14ac:dyDescent="0.25">
      <c r="A243" t="s">
        <v>7668</v>
      </c>
      <c r="B243">
        <v>7.670850767085069E-2</v>
      </c>
      <c r="C243">
        <v>0.79916317991631802</v>
      </c>
      <c r="D243">
        <v>0.12412831241283118</v>
      </c>
    </row>
    <row r="244" spans="1:4" x14ac:dyDescent="0.25">
      <c r="A244" t="s">
        <v>7669</v>
      </c>
      <c r="B244">
        <v>0.25</v>
      </c>
      <c r="C244">
        <v>0.75</v>
      </c>
      <c r="D244">
        <v>0</v>
      </c>
    </row>
    <row r="245" spans="1:4" x14ac:dyDescent="0.25">
      <c r="A245" t="s">
        <v>7670</v>
      </c>
      <c r="B245">
        <v>0.4285714285714286</v>
      </c>
      <c r="C245">
        <v>0.5</v>
      </c>
      <c r="D245">
        <v>7.1428571428571397E-2</v>
      </c>
    </row>
    <row r="246" spans="1:4" x14ac:dyDescent="0.25">
      <c r="A246" t="s">
        <v>7671</v>
      </c>
      <c r="B246">
        <v>0.25</v>
      </c>
      <c r="C246">
        <v>0.75</v>
      </c>
      <c r="D246">
        <v>0</v>
      </c>
    </row>
    <row r="247" spans="1:4" x14ac:dyDescent="0.25">
      <c r="A247" t="s">
        <v>7672</v>
      </c>
      <c r="B247">
        <v>0.26666666666666672</v>
      </c>
      <c r="C247">
        <v>0.66666666666666663</v>
      </c>
      <c r="D247">
        <v>6.6666666666666652E-2</v>
      </c>
    </row>
    <row r="248" spans="1:4" x14ac:dyDescent="0.25">
      <c r="A248" t="s">
        <v>7673</v>
      </c>
      <c r="B248">
        <v>0.29166666666666663</v>
      </c>
      <c r="C248">
        <v>0.70833333333333337</v>
      </c>
      <c r="D248">
        <v>0</v>
      </c>
    </row>
    <row r="249" spans="1:4" x14ac:dyDescent="0.25">
      <c r="A249" t="s">
        <v>7674</v>
      </c>
      <c r="B249">
        <v>0.13043478260869568</v>
      </c>
      <c r="C249">
        <v>0.79710144927536231</v>
      </c>
      <c r="D249">
        <v>7.2463768115942018E-2</v>
      </c>
    </row>
    <row r="250" spans="1:4" x14ac:dyDescent="0.25">
      <c r="A250" t="s">
        <v>7675</v>
      </c>
      <c r="B250">
        <v>0.16666666666666663</v>
      </c>
      <c r="C250">
        <v>0.83333333333333337</v>
      </c>
      <c r="D250">
        <v>0</v>
      </c>
    </row>
    <row r="251" spans="1:4" x14ac:dyDescent="0.25">
      <c r="A251" t="s">
        <v>7676</v>
      </c>
      <c r="B251">
        <v>0.14814814814814814</v>
      </c>
      <c r="C251">
        <v>0.81481481481481477</v>
      </c>
      <c r="D251">
        <v>3.703703703703709E-2</v>
      </c>
    </row>
    <row r="252" spans="1:4" x14ac:dyDescent="0.25">
      <c r="A252" t="s">
        <v>7677</v>
      </c>
      <c r="B252">
        <v>0.52</v>
      </c>
      <c r="C252">
        <v>0.24</v>
      </c>
      <c r="D252">
        <v>0.24</v>
      </c>
    </row>
    <row r="253" spans="1:4" x14ac:dyDescent="0.25">
      <c r="A253" t="s">
        <v>7678</v>
      </c>
      <c r="B253">
        <v>0.47058823529411764</v>
      </c>
      <c r="C253">
        <v>0.52941176470588236</v>
      </c>
      <c r="D253">
        <v>0</v>
      </c>
    </row>
    <row r="254" spans="1:4" x14ac:dyDescent="0.25">
      <c r="A254" t="s">
        <v>7679</v>
      </c>
      <c r="B254">
        <v>0.56521739130434778</v>
      </c>
      <c r="C254">
        <v>0.17391304347826086</v>
      </c>
      <c r="D254">
        <v>0.2608695652173913</v>
      </c>
    </row>
    <row r="255" spans="1:4" x14ac:dyDescent="0.25">
      <c r="A255" t="s">
        <v>7680</v>
      </c>
      <c r="B255">
        <v>0.58333333333333326</v>
      </c>
      <c r="C255">
        <v>0.33333333333333331</v>
      </c>
      <c r="D255">
        <v>8.333333333333337E-2</v>
      </c>
    </row>
    <row r="256" spans="1:4" x14ac:dyDescent="0.25">
      <c r="A256" t="s">
        <v>7681</v>
      </c>
      <c r="B256">
        <v>0.37777777777777777</v>
      </c>
      <c r="C256">
        <v>0.46666666666666667</v>
      </c>
      <c r="D256">
        <v>0.15555555555555556</v>
      </c>
    </row>
    <row r="257" spans="1:4" x14ac:dyDescent="0.25">
      <c r="A257" t="s">
        <v>7682</v>
      </c>
      <c r="B257">
        <v>0.5</v>
      </c>
      <c r="C257">
        <v>0.4</v>
      </c>
      <c r="D257">
        <v>9.9999999999999978E-2</v>
      </c>
    </row>
    <row r="258" spans="1:4" x14ac:dyDescent="0.25">
      <c r="A258" t="s">
        <v>7683</v>
      </c>
      <c r="B258">
        <v>0.58333333333333326</v>
      </c>
      <c r="C258">
        <v>0.33333333333333331</v>
      </c>
      <c r="D258">
        <v>8.333333333333337E-2</v>
      </c>
    </row>
    <row r="259" spans="1:4" x14ac:dyDescent="0.25">
      <c r="A259" t="s">
        <v>7684</v>
      </c>
      <c r="B259">
        <v>0.66666666666666663</v>
      </c>
      <c r="C259">
        <v>0.25</v>
      </c>
      <c r="D259">
        <v>8.3333333333333315E-2</v>
      </c>
    </row>
    <row r="260" spans="1:4" x14ac:dyDescent="0.25">
      <c r="A260" t="s">
        <v>7685</v>
      </c>
      <c r="B260">
        <v>0.5</v>
      </c>
      <c r="C260">
        <v>0.5</v>
      </c>
      <c r="D260">
        <v>0</v>
      </c>
    </row>
    <row r="261" spans="1:4" x14ac:dyDescent="0.25">
      <c r="A261" t="s">
        <v>7686</v>
      </c>
      <c r="B261">
        <v>0.25</v>
      </c>
      <c r="C261">
        <v>0.5</v>
      </c>
      <c r="D261">
        <v>0.25</v>
      </c>
    </row>
    <row r="262" spans="1:4" x14ac:dyDescent="0.25">
      <c r="A262" t="s">
        <v>7687</v>
      </c>
      <c r="B262">
        <v>0.4</v>
      </c>
      <c r="C262">
        <v>0.6</v>
      </c>
      <c r="D262">
        <v>0</v>
      </c>
    </row>
    <row r="263" spans="1:4" x14ac:dyDescent="0.25">
      <c r="A263" t="s">
        <v>7688</v>
      </c>
      <c r="B263">
        <v>0.32258064516129037</v>
      </c>
      <c r="C263">
        <v>0.54838709677419351</v>
      </c>
      <c r="D263">
        <v>0.12903225806451613</v>
      </c>
    </row>
    <row r="264" spans="1:4" x14ac:dyDescent="0.25">
      <c r="A264" t="s">
        <v>7689</v>
      </c>
      <c r="B264">
        <v>0.5</v>
      </c>
      <c r="C264">
        <v>0.5</v>
      </c>
      <c r="D264">
        <v>0</v>
      </c>
    </row>
    <row r="265" spans="1:4" x14ac:dyDescent="0.25">
      <c r="A265" t="s">
        <v>7690</v>
      </c>
      <c r="B265">
        <v>0</v>
      </c>
      <c r="C265">
        <v>1</v>
      </c>
      <c r="D265">
        <v>0</v>
      </c>
    </row>
    <row r="266" spans="1:4" x14ac:dyDescent="0.25">
      <c r="A266" t="s">
        <v>7691</v>
      </c>
      <c r="B266">
        <v>0.5</v>
      </c>
      <c r="C266">
        <v>0.5</v>
      </c>
      <c r="D266">
        <v>0</v>
      </c>
    </row>
    <row r="267" spans="1:4" x14ac:dyDescent="0.25">
      <c r="A267" t="s">
        <v>7692</v>
      </c>
      <c r="B267">
        <v>4.6511627906976716E-2</v>
      </c>
      <c r="C267">
        <v>0.86046511627906974</v>
      </c>
      <c r="D267">
        <v>9.3023255813953543E-2</v>
      </c>
    </row>
    <row r="268" spans="1:4" x14ac:dyDescent="0.25">
      <c r="A268" t="s">
        <v>7693</v>
      </c>
      <c r="B268">
        <v>0.66666666666666674</v>
      </c>
      <c r="C268">
        <v>0.33333333333333331</v>
      </c>
      <c r="D268">
        <v>0</v>
      </c>
    </row>
    <row r="269" spans="1:4" x14ac:dyDescent="0.25">
      <c r="A269" t="s">
        <v>7694</v>
      </c>
      <c r="B269">
        <v>3.1914893617021267E-2</v>
      </c>
      <c r="C269">
        <v>0.94680851063829785</v>
      </c>
      <c r="D269">
        <v>2.1276595744680882E-2</v>
      </c>
    </row>
    <row r="270" spans="1:4" x14ac:dyDescent="0.25">
      <c r="A270" t="s">
        <v>7695</v>
      </c>
      <c r="B270">
        <v>0.19642857142857151</v>
      </c>
      <c r="C270">
        <v>0.7321428571428571</v>
      </c>
      <c r="D270">
        <v>7.1428571428571508E-2</v>
      </c>
    </row>
    <row r="271" spans="1:4" x14ac:dyDescent="0.25">
      <c r="A271" t="s">
        <v>7696</v>
      </c>
      <c r="B271">
        <v>0.5</v>
      </c>
      <c r="C271">
        <v>0.5</v>
      </c>
      <c r="D271">
        <v>0</v>
      </c>
    </row>
    <row r="272" spans="1:4" x14ac:dyDescent="0.25">
      <c r="A272" t="s">
        <v>7697</v>
      </c>
      <c r="B272">
        <v>0.33333333333333337</v>
      </c>
      <c r="C272">
        <v>0.66666666666666663</v>
      </c>
      <c r="D272">
        <v>0</v>
      </c>
    </row>
    <row r="273" spans="1:4" x14ac:dyDescent="0.25">
      <c r="A273" t="s">
        <v>7698</v>
      </c>
      <c r="B273">
        <v>0.33333333333333337</v>
      </c>
      <c r="C273">
        <v>0.66666666666666663</v>
      </c>
      <c r="D273">
        <v>0</v>
      </c>
    </row>
    <row r="274" spans="1:4" x14ac:dyDescent="0.25">
      <c r="A274" t="s">
        <v>7699</v>
      </c>
      <c r="B274">
        <v>0.4</v>
      </c>
      <c r="C274">
        <v>0.6</v>
      </c>
      <c r="D274">
        <v>0</v>
      </c>
    </row>
    <row r="275" spans="1:4" x14ac:dyDescent="0.25">
      <c r="A275" t="s">
        <v>7700</v>
      </c>
      <c r="B275">
        <v>0</v>
      </c>
      <c r="C275">
        <v>0.625</v>
      </c>
      <c r="D275">
        <v>0.375</v>
      </c>
    </row>
    <row r="276" spans="1:4" x14ac:dyDescent="0.25">
      <c r="A276" t="s">
        <v>7701</v>
      </c>
      <c r="B276">
        <v>0.36000000000000004</v>
      </c>
      <c r="C276">
        <v>0.32</v>
      </c>
      <c r="D276">
        <v>0.32</v>
      </c>
    </row>
    <row r="277" spans="1:4" x14ac:dyDescent="0.25">
      <c r="A277" t="s">
        <v>7702</v>
      </c>
      <c r="B277">
        <v>0.72727272727272729</v>
      </c>
      <c r="C277">
        <v>0</v>
      </c>
      <c r="D277">
        <v>0.27272727272727271</v>
      </c>
    </row>
    <row r="278" spans="1:4" x14ac:dyDescent="0.25">
      <c r="A278" t="s">
        <v>7703</v>
      </c>
      <c r="B278">
        <v>0.55555555555555558</v>
      </c>
      <c r="C278">
        <v>0.22222222222222221</v>
      </c>
      <c r="D278">
        <v>0.22222222222222221</v>
      </c>
    </row>
    <row r="279" spans="1:4" x14ac:dyDescent="0.25">
      <c r="A279" t="s">
        <v>7704</v>
      </c>
      <c r="B279">
        <v>0.8</v>
      </c>
      <c r="C279">
        <v>0.2</v>
      </c>
      <c r="D279">
        <v>0</v>
      </c>
    </row>
    <row r="280" spans="1:4" x14ac:dyDescent="0.25">
      <c r="A280" t="s">
        <v>7705</v>
      </c>
      <c r="B280">
        <v>0.5714285714285714</v>
      </c>
      <c r="C280">
        <v>0.35714285714285715</v>
      </c>
      <c r="D280">
        <v>7.1428571428571397E-2</v>
      </c>
    </row>
    <row r="281" spans="1:4" x14ac:dyDescent="0.25">
      <c r="A281" t="s">
        <v>7706</v>
      </c>
      <c r="B281">
        <v>0.63636363636363635</v>
      </c>
      <c r="C281">
        <v>0.36363636363636365</v>
      </c>
      <c r="D281">
        <v>0</v>
      </c>
    </row>
    <row r="282" spans="1:4" x14ac:dyDescent="0.25">
      <c r="A282" t="s">
        <v>7707</v>
      </c>
      <c r="B282">
        <v>0.71428571428571419</v>
      </c>
      <c r="C282">
        <v>0.14285714285714285</v>
      </c>
      <c r="D282">
        <v>0.14285714285714285</v>
      </c>
    </row>
    <row r="283" spans="1:4" x14ac:dyDescent="0.25">
      <c r="A283" t="s">
        <v>7708</v>
      </c>
      <c r="B283">
        <v>0.66666666666666674</v>
      </c>
      <c r="C283">
        <v>0.16666666666666666</v>
      </c>
      <c r="D283">
        <v>0.16666666666666666</v>
      </c>
    </row>
    <row r="284" spans="1:4" x14ac:dyDescent="0.25">
      <c r="A284" t="s">
        <v>7709</v>
      </c>
      <c r="B284">
        <v>0.71428571428571419</v>
      </c>
      <c r="C284">
        <v>0.14285714285714285</v>
      </c>
      <c r="D284">
        <v>0.14285714285714285</v>
      </c>
    </row>
    <row r="285" spans="1:4" x14ac:dyDescent="0.25">
      <c r="A285" t="s">
        <v>7710</v>
      </c>
      <c r="B285">
        <v>0.83333333333333337</v>
      </c>
      <c r="C285">
        <v>0.16666666666666666</v>
      </c>
      <c r="D285">
        <v>0</v>
      </c>
    </row>
    <row r="286" spans="1:4" x14ac:dyDescent="0.25">
      <c r="A286" t="s">
        <v>7711</v>
      </c>
      <c r="B286">
        <v>0.5</v>
      </c>
      <c r="C286">
        <v>0.5</v>
      </c>
      <c r="D286">
        <v>0</v>
      </c>
    </row>
    <row r="287" spans="1:4" x14ac:dyDescent="0.25">
      <c r="A287" t="s">
        <v>7712</v>
      </c>
      <c r="B287">
        <v>0.2432432432432432</v>
      </c>
      <c r="C287">
        <v>0.71621621621621623</v>
      </c>
      <c r="D287">
        <v>4.0540540540540571E-2</v>
      </c>
    </row>
    <row r="288" spans="1:4" x14ac:dyDescent="0.25">
      <c r="A288" t="s">
        <v>7713</v>
      </c>
      <c r="B288">
        <v>0.14925373134328357</v>
      </c>
      <c r="C288">
        <v>0.53731343283582089</v>
      </c>
      <c r="D288">
        <v>0.31343283582089554</v>
      </c>
    </row>
    <row r="289" spans="1:4" x14ac:dyDescent="0.25">
      <c r="A289" t="s">
        <v>7714</v>
      </c>
      <c r="B289">
        <v>0.2857142857142857</v>
      </c>
      <c r="C289">
        <v>0.14285714285714285</v>
      </c>
      <c r="D289">
        <v>0.5714285714285714</v>
      </c>
    </row>
    <row r="290" spans="1:4" x14ac:dyDescent="0.25">
      <c r="A290" t="s">
        <v>7715</v>
      </c>
      <c r="B290">
        <v>0.28571428571428575</v>
      </c>
      <c r="C290">
        <v>0.42857142857142855</v>
      </c>
      <c r="D290">
        <v>0.28571428571428575</v>
      </c>
    </row>
    <row r="291" spans="1:4" x14ac:dyDescent="0.25">
      <c r="A291" t="s">
        <v>7716</v>
      </c>
      <c r="B291">
        <v>0.1111111111111111</v>
      </c>
      <c r="C291">
        <v>0.22222222222222221</v>
      </c>
      <c r="D291">
        <v>0.66666666666666663</v>
      </c>
    </row>
    <row r="292" spans="1:4" x14ac:dyDescent="0.25">
      <c r="A292" t="s">
        <v>7717</v>
      </c>
      <c r="B292">
        <v>0.2</v>
      </c>
      <c r="C292">
        <v>0.2</v>
      </c>
      <c r="D292">
        <v>0.60000000000000009</v>
      </c>
    </row>
    <row r="293" spans="1:4" x14ac:dyDescent="0.25">
      <c r="A293" t="s">
        <v>7718</v>
      </c>
      <c r="B293">
        <v>0.2</v>
      </c>
      <c r="C293">
        <v>0.2</v>
      </c>
      <c r="D293">
        <v>0.60000000000000009</v>
      </c>
    </row>
    <row r="294" spans="1:4" x14ac:dyDescent="0.25">
      <c r="A294" t="s">
        <v>7719</v>
      </c>
      <c r="B294">
        <v>0.25</v>
      </c>
      <c r="C294">
        <v>0.25</v>
      </c>
      <c r="D294">
        <v>0.5</v>
      </c>
    </row>
    <row r="295" spans="1:4" x14ac:dyDescent="0.25">
      <c r="A295" t="s">
        <v>7720</v>
      </c>
      <c r="B295">
        <v>0.25</v>
      </c>
      <c r="C295">
        <v>0.25</v>
      </c>
      <c r="D295">
        <v>0.5</v>
      </c>
    </row>
    <row r="296" spans="1:4" x14ac:dyDescent="0.25">
      <c r="A296" t="s">
        <v>7721</v>
      </c>
      <c r="B296">
        <v>0.2</v>
      </c>
      <c r="C296">
        <v>0.2</v>
      </c>
      <c r="D296">
        <v>0.60000000000000009</v>
      </c>
    </row>
    <row r="297" spans="1:4" x14ac:dyDescent="0.25">
      <c r="A297" t="s">
        <v>7722</v>
      </c>
      <c r="B297">
        <v>0.4285714285714286</v>
      </c>
      <c r="C297">
        <v>0.2857142857142857</v>
      </c>
      <c r="D297">
        <v>0.2857142857142857</v>
      </c>
    </row>
    <row r="298" spans="1:4" x14ac:dyDescent="0.25">
      <c r="A298" t="s">
        <v>7723</v>
      </c>
      <c r="B298">
        <v>0.20238095238095244</v>
      </c>
      <c r="C298">
        <v>0.72619047619047616</v>
      </c>
      <c r="D298">
        <v>7.1428571428571508E-2</v>
      </c>
    </row>
    <row r="299" spans="1:4" x14ac:dyDescent="0.25">
      <c r="A299" t="s">
        <v>7724</v>
      </c>
      <c r="B299">
        <v>0</v>
      </c>
      <c r="C299">
        <v>1</v>
      </c>
      <c r="D299">
        <v>0</v>
      </c>
    </row>
    <row r="300" spans="1:4" x14ac:dyDescent="0.25">
      <c r="A300" t="s">
        <v>7725</v>
      </c>
      <c r="B300">
        <v>5.0000000000000044E-2</v>
      </c>
      <c r="C300">
        <v>0.95</v>
      </c>
      <c r="D300">
        <v>0</v>
      </c>
    </row>
    <row r="301" spans="1:4" x14ac:dyDescent="0.25">
      <c r="A301" t="s">
        <v>7726</v>
      </c>
      <c r="B301">
        <v>0.19999999999999996</v>
      </c>
      <c r="C301">
        <v>0.8</v>
      </c>
      <c r="D301">
        <v>0</v>
      </c>
    </row>
    <row r="302" spans="1:4" x14ac:dyDescent="0.25">
      <c r="A302" t="s">
        <v>7727</v>
      </c>
      <c r="B302">
        <v>0.21495327102803741</v>
      </c>
      <c r="C302">
        <v>0.71962616822429903</v>
      </c>
      <c r="D302">
        <v>6.5420560747663559E-2</v>
      </c>
    </row>
    <row r="303" spans="1:4" x14ac:dyDescent="0.25">
      <c r="A303" t="s">
        <v>7728</v>
      </c>
      <c r="B303">
        <v>0.25</v>
      </c>
      <c r="C303">
        <v>0.70238095238095233</v>
      </c>
      <c r="D303">
        <v>4.7619047619047672E-2</v>
      </c>
    </row>
    <row r="304" spans="1:4" x14ac:dyDescent="0.25">
      <c r="A304" t="s">
        <v>7729</v>
      </c>
      <c r="B304">
        <v>0.10000000000000009</v>
      </c>
      <c r="C304">
        <v>0.7</v>
      </c>
      <c r="D304">
        <v>0.20000000000000007</v>
      </c>
    </row>
    <row r="305" spans="1:4" x14ac:dyDescent="0.25">
      <c r="A305" t="s">
        <v>7730</v>
      </c>
      <c r="B305">
        <v>0.25</v>
      </c>
      <c r="C305">
        <v>0.25</v>
      </c>
      <c r="D305">
        <v>0.5</v>
      </c>
    </row>
    <row r="306" spans="1:4" x14ac:dyDescent="0.25">
      <c r="A306" t="s">
        <v>7731</v>
      </c>
      <c r="B306">
        <v>0</v>
      </c>
      <c r="C306">
        <v>1</v>
      </c>
      <c r="D306">
        <v>0</v>
      </c>
    </row>
    <row r="307" spans="1:4" x14ac:dyDescent="0.25">
      <c r="A307" t="s">
        <v>7732</v>
      </c>
      <c r="B307">
        <v>0.14651162790697669</v>
      </c>
      <c r="C307">
        <v>0.70930232558139539</v>
      </c>
      <c r="D307">
        <v>0.14418604651162792</v>
      </c>
    </row>
    <row r="308" spans="1:4" x14ac:dyDescent="0.25">
      <c r="A308" t="s">
        <v>7733</v>
      </c>
      <c r="B308">
        <v>0</v>
      </c>
      <c r="C308">
        <v>1</v>
      </c>
      <c r="D308">
        <v>0</v>
      </c>
    </row>
    <row r="309" spans="1:4" x14ac:dyDescent="0.25">
      <c r="A309" t="s">
        <v>7734</v>
      </c>
      <c r="B309">
        <v>0.53333333333333333</v>
      </c>
      <c r="C309">
        <v>0.4</v>
      </c>
      <c r="D309">
        <v>6.6666666666666652E-2</v>
      </c>
    </row>
    <row r="310" spans="1:4" x14ac:dyDescent="0.25">
      <c r="A310" t="s">
        <v>7735</v>
      </c>
      <c r="B310">
        <v>0.29473684210526319</v>
      </c>
      <c r="C310">
        <v>0.58947368421052626</v>
      </c>
      <c r="D310">
        <v>0.11578947368421055</v>
      </c>
    </row>
    <row r="311" spans="1:4" x14ac:dyDescent="0.25">
      <c r="A311" t="s">
        <v>7736</v>
      </c>
      <c r="B311">
        <v>3.0303030303030276E-2</v>
      </c>
      <c r="C311">
        <v>0.93939393939393945</v>
      </c>
      <c r="D311">
        <v>3.0303030303030276E-2</v>
      </c>
    </row>
    <row r="312" spans="1:4" x14ac:dyDescent="0.25">
      <c r="A312" t="s">
        <v>7737</v>
      </c>
      <c r="B312">
        <v>0</v>
      </c>
      <c r="C312">
        <v>1</v>
      </c>
      <c r="D312">
        <v>0</v>
      </c>
    </row>
    <row r="313" spans="1:4" x14ac:dyDescent="0.25">
      <c r="A313" t="s">
        <v>7738</v>
      </c>
      <c r="B313">
        <v>0.25</v>
      </c>
      <c r="C313">
        <v>0</v>
      </c>
      <c r="D313">
        <v>0.75</v>
      </c>
    </row>
    <row r="314" spans="1:4" x14ac:dyDescent="0.25">
      <c r="A314" t="s">
        <v>7739</v>
      </c>
      <c r="B314">
        <v>0.22222222222222221</v>
      </c>
      <c r="C314">
        <v>0.55555555555555558</v>
      </c>
      <c r="D314">
        <v>0.22222222222222221</v>
      </c>
    </row>
    <row r="315" spans="1:4" x14ac:dyDescent="0.25">
      <c r="A315" t="s">
        <v>7740</v>
      </c>
      <c r="B315">
        <v>0.63636363636363635</v>
      </c>
      <c r="C315">
        <v>0.36363636363636365</v>
      </c>
      <c r="D315">
        <v>0</v>
      </c>
    </row>
    <row r="316" spans="1:4" x14ac:dyDescent="0.25">
      <c r="A316" t="s">
        <v>7741</v>
      </c>
      <c r="B316">
        <v>0.11428571428571432</v>
      </c>
      <c r="C316">
        <v>0.54285714285714282</v>
      </c>
      <c r="D316">
        <v>0.34285714285714286</v>
      </c>
    </row>
    <row r="317" spans="1:4" x14ac:dyDescent="0.25">
      <c r="A317" t="s">
        <v>7742</v>
      </c>
      <c r="B317">
        <v>6.4516129032258118E-2</v>
      </c>
      <c r="C317">
        <v>0.93548387096774188</v>
      </c>
      <c r="D317">
        <v>0</v>
      </c>
    </row>
    <row r="318" spans="1:4" x14ac:dyDescent="0.25">
      <c r="A318" t="s">
        <v>7743</v>
      </c>
      <c r="B318">
        <v>0.46153846153846156</v>
      </c>
      <c r="C318">
        <v>0.34615384615384615</v>
      </c>
      <c r="D318">
        <v>0.19230769230769229</v>
      </c>
    </row>
    <row r="319" spans="1:4" x14ac:dyDescent="0.25">
      <c r="A319" t="s">
        <v>7744</v>
      </c>
      <c r="B319">
        <v>0.35</v>
      </c>
      <c r="C319">
        <v>0.65</v>
      </c>
      <c r="D319">
        <v>0</v>
      </c>
    </row>
    <row r="320" spans="1:4" x14ac:dyDescent="0.25">
      <c r="A320" t="s">
        <v>7745</v>
      </c>
      <c r="B320">
        <v>0.5</v>
      </c>
      <c r="C320">
        <v>0.5</v>
      </c>
      <c r="D320">
        <v>0</v>
      </c>
    </row>
    <row r="321" spans="1:4" x14ac:dyDescent="0.25">
      <c r="A321" t="s">
        <v>7746</v>
      </c>
      <c r="B321">
        <v>0.13432835820895528</v>
      </c>
      <c r="C321">
        <v>0.71641791044776115</v>
      </c>
      <c r="D321">
        <v>0.14925373134328357</v>
      </c>
    </row>
    <row r="322" spans="1:4" x14ac:dyDescent="0.25">
      <c r="A322" t="s">
        <v>7747</v>
      </c>
      <c r="B322">
        <v>0.11111111111111116</v>
      </c>
      <c r="C322">
        <v>0.76190476190476186</v>
      </c>
      <c r="D322">
        <v>0.12698412698412698</v>
      </c>
    </row>
    <row r="323" spans="1:4" x14ac:dyDescent="0.25">
      <c r="A323" t="s">
        <v>7748</v>
      </c>
      <c r="B323">
        <v>0.31578947368421056</v>
      </c>
      <c r="C323">
        <v>0.47368421052631576</v>
      </c>
      <c r="D323">
        <v>0.21052631578947373</v>
      </c>
    </row>
    <row r="324" spans="1:4" x14ac:dyDescent="0.25">
      <c r="A324" t="s">
        <v>7749</v>
      </c>
      <c r="B324">
        <v>0.33333333333333337</v>
      </c>
      <c r="C324">
        <v>0.66666666666666663</v>
      </c>
      <c r="D324">
        <v>0</v>
      </c>
    </row>
    <row r="325" spans="1:4" x14ac:dyDescent="0.25">
      <c r="A325" t="s">
        <v>7750</v>
      </c>
      <c r="B325">
        <v>0.5</v>
      </c>
      <c r="C325">
        <v>0</v>
      </c>
      <c r="D325">
        <v>0.5</v>
      </c>
    </row>
    <row r="326" spans="1:4" x14ac:dyDescent="0.25">
      <c r="A326" t="s">
        <v>7751</v>
      </c>
      <c r="B326">
        <v>0.125</v>
      </c>
      <c r="C326">
        <v>0.875</v>
      </c>
      <c r="D326">
        <v>0</v>
      </c>
    </row>
    <row r="327" spans="1:4" x14ac:dyDescent="0.25">
      <c r="A327" t="s">
        <v>7752</v>
      </c>
      <c r="B327">
        <v>0.41666666666666663</v>
      </c>
      <c r="C327">
        <v>0.56666666666666665</v>
      </c>
      <c r="D327">
        <v>1.6666666666666718E-2</v>
      </c>
    </row>
    <row r="328" spans="1:4" x14ac:dyDescent="0.25">
      <c r="A328" t="s">
        <v>7753</v>
      </c>
      <c r="B328">
        <v>0.22499999999999998</v>
      </c>
      <c r="C328">
        <v>0.75</v>
      </c>
      <c r="D328">
        <v>2.5000000000000022E-2</v>
      </c>
    </row>
    <row r="329" spans="1:4" x14ac:dyDescent="0.25">
      <c r="A329" t="s">
        <v>7754</v>
      </c>
      <c r="B329">
        <v>0.1960784313725491</v>
      </c>
      <c r="C329">
        <v>0.76470588235294112</v>
      </c>
      <c r="D329">
        <v>3.9215686274509887E-2</v>
      </c>
    </row>
    <row r="330" spans="1:4" x14ac:dyDescent="0.25">
      <c r="A330" t="s">
        <v>7755</v>
      </c>
      <c r="B330">
        <v>0.18918918918918914</v>
      </c>
      <c r="C330">
        <v>0.70270270270270274</v>
      </c>
      <c r="D330">
        <v>0.10810810810810811</v>
      </c>
    </row>
    <row r="331" spans="1:4" x14ac:dyDescent="0.25">
      <c r="A331" t="s">
        <v>7756</v>
      </c>
      <c r="B331">
        <v>0.41666666666666663</v>
      </c>
      <c r="C331">
        <v>0.56666666666666665</v>
      </c>
      <c r="D331">
        <v>1.6666666666666718E-2</v>
      </c>
    </row>
    <row r="332" spans="1:4" x14ac:dyDescent="0.25">
      <c r="A332" t="s">
        <v>7757</v>
      </c>
      <c r="B332">
        <v>0.18918918918918926</v>
      </c>
      <c r="C332">
        <v>0.78378378378378377</v>
      </c>
      <c r="D332">
        <v>2.7027027027027084E-2</v>
      </c>
    </row>
    <row r="333" spans="1:4" x14ac:dyDescent="0.25">
      <c r="A333" t="s">
        <v>7758</v>
      </c>
      <c r="B333">
        <v>0.4285714285714286</v>
      </c>
      <c r="C333">
        <v>0.53968253968253965</v>
      </c>
      <c r="D333">
        <v>3.1746031746031744E-2</v>
      </c>
    </row>
    <row r="334" spans="1:4" x14ac:dyDescent="0.25">
      <c r="A334" t="s">
        <v>7759</v>
      </c>
      <c r="B334">
        <v>0.22772277227722781</v>
      </c>
      <c r="C334">
        <v>0.70297029702970293</v>
      </c>
      <c r="D334">
        <v>6.9306930693069368E-2</v>
      </c>
    </row>
    <row r="335" spans="1:4" x14ac:dyDescent="0.25">
      <c r="A335" t="s">
        <v>7760</v>
      </c>
      <c r="B335">
        <v>0</v>
      </c>
      <c r="C335">
        <v>1</v>
      </c>
      <c r="D335">
        <v>0</v>
      </c>
    </row>
    <row r="336" spans="1:4" x14ac:dyDescent="0.25">
      <c r="A336" t="s">
        <v>7761</v>
      </c>
      <c r="B336">
        <v>0</v>
      </c>
      <c r="C336">
        <v>1</v>
      </c>
      <c r="D336">
        <v>0</v>
      </c>
    </row>
    <row r="337" spans="1:4" x14ac:dyDescent="0.25">
      <c r="A337" t="s">
        <v>7762</v>
      </c>
      <c r="B337">
        <v>0.27272727272727271</v>
      </c>
      <c r="C337">
        <v>0.63636363636363635</v>
      </c>
      <c r="D337">
        <v>9.0909090909090939E-2</v>
      </c>
    </row>
    <row r="338" spans="1:4" x14ac:dyDescent="0.25">
      <c r="A338" t="s">
        <v>7763</v>
      </c>
      <c r="B338">
        <v>0</v>
      </c>
      <c r="C338">
        <v>1</v>
      </c>
      <c r="D338">
        <v>0</v>
      </c>
    </row>
    <row r="339" spans="1:4" x14ac:dyDescent="0.25">
      <c r="A339" t="s">
        <v>7764</v>
      </c>
      <c r="B339">
        <v>0</v>
      </c>
      <c r="C339">
        <v>1</v>
      </c>
      <c r="D339">
        <v>0</v>
      </c>
    </row>
    <row r="340" spans="1:4" x14ac:dyDescent="0.25">
      <c r="A340" t="s">
        <v>7765</v>
      </c>
      <c r="B340">
        <v>0.48275862068965514</v>
      </c>
      <c r="C340">
        <v>0.37931034482758619</v>
      </c>
      <c r="D340">
        <v>0.13793103448275867</v>
      </c>
    </row>
    <row r="341" spans="1:4" x14ac:dyDescent="0.25">
      <c r="A341" t="s">
        <v>7766</v>
      </c>
      <c r="B341">
        <v>0.60000000000000009</v>
      </c>
      <c r="C341">
        <v>0.2</v>
      </c>
      <c r="D341">
        <v>0.2</v>
      </c>
    </row>
    <row r="342" spans="1:4" x14ac:dyDescent="0.25">
      <c r="A342" t="s">
        <v>7767</v>
      </c>
      <c r="B342">
        <v>0.3529411764705882</v>
      </c>
      <c r="C342">
        <v>0.61764705882352944</v>
      </c>
      <c r="D342">
        <v>2.9411764705882359E-2</v>
      </c>
    </row>
    <row r="343" spans="1:4" x14ac:dyDescent="0.25">
      <c r="A343" t="s">
        <v>7768</v>
      </c>
      <c r="B343">
        <v>0.36363636363636365</v>
      </c>
      <c r="C343">
        <v>0.27272727272727271</v>
      </c>
      <c r="D343">
        <v>0.36363636363636365</v>
      </c>
    </row>
    <row r="344" spans="1:4" x14ac:dyDescent="0.25">
      <c r="A344" t="s">
        <v>7769</v>
      </c>
      <c r="B344">
        <v>0.18518518518518512</v>
      </c>
      <c r="C344">
        <v>0.77777777777777779</v>
      </c>
      <c r="D344">
        <v>3.7037037037036979E-2</v>
      </c>
    </row>
    <row r="345" spans="1:4" x14ac:dyDescent="0.25">
      <c r="A345" t="s">
        <v>7770</v>
      </c>
      <c r="B345">
        <v>0</v>
      </c>
      <c r="C345">
        <v>1</v>
      </c>
      <c r="D345">
        <v>0</v>
      </c>
    </row>
    <row r="346" spans="1:4" x14ac:dyDescent="0.25">
      <c r="A346" t="s">
        <v>7771</v>
      </c>
      <c r="B346">
        <v>0.25</v>
      </c>
      <c r="C346">
        <v>0.5</v>
      </c>
      <c r="D346">
        <v>0.25</v>
      </c>
    </row>
    <row r="347" spans="1:4" x14ac:dyDescent="0.25">
      <c r="A347" t="s">
        <v>7772</v>
      </c>
      <c r="B347">
        <v>0</v>
      </c>
      <c r="C347">
        <v>0.33333333333333331</v>
      </c>
      <c r="D347">
        <v>0.66666666666666674</v>
      </c>
    </row>
    <row r="348" spans="1:4" x14ac:dyDescent="0.25">
      <c r="A348" t="s">
        <v>7773</v>
      </c>
      <c r="B348">
        <v>0</v>
      </c>
      <c r="C348">
        <v>0.5</v>
      </c>
      <c r="D348">
        <v>0.5</v>
      </c>
    </row>
    <row r="349" spans="1:4" x14ac:dyDescent="0.25">
      <c r="A349" t="s">
        <v>7774</v>
      </c>
      <c r="B349">
        <v>0.25</v>
      </c>
      <c r="C349">
        <v>0.5</v>
      </c>
      <c r="D349">
        <v>0.25</v>
      </c>
    </row>
    <row r="350" spans="1:4" x14ac:dyDescent="0.25">
      <c r="A350" t="s">
        <v>7775</v>
      </c>
      <c r="B350">
        <v>0</v>
      </c>
      <c r="C350">
        <v>1</v>
      </c>
      <c r="D350">
        <v>0</v>
      </c>
    </row>
    <row r="351" spans="1:4" x14ac:dyDescent="0.25">
      <c r="A351" t="s">
        <v>7776</v>
      </c>
      <c r="B351">
        <v>0.66666666666666663</v>
      </c>
      <c r="C351">
        <v>0</v>
      </c>
      <c r="D351">
        <v>0.33333333333333331</v>
      </c>
    </row>
    <row r="352" spans="1:4" x14ac:dyDescent="0.25">
      <c r="A352" t="s">
        <v>7777</v>
      </c>
      <c r="B352">
        <v>0</v>
      </c>
      <c r="C352">
        <v>0.33333333333333331</v>
      </c>
      <c r="D352">
        <v>0.66666666666666674</v>
      </c>
    </row>
    <row r="353" spans="1:4" x14ac:dyDescent="0.25">
      <c r="A353" t="s">
        <v>7778</v>
      </c>
      <c r="B353">
        <v>0.25</v>
      </c>
      <c r="C353">
        <v>0.5</v>
      </c>
      <c r="D353">
        <v>0.25</v>
      </c>
    </row>
    <row r="354" spans="1:4" x14ac:dyDescent="0.25">
      <c r="A354" t="s">
        <v>7779</v>
      </c>
      <c r="B354">
        <v>0.24</v>
      </c>
      <c r="C354">
        <v>0.73599999999999999</v>
      </c>
      <c r="D354">
        <v>2.4000000000000021E-2</v>
      </c>
    </row>
    <row r="355" spans="1:4" x14ac:dyDescent="0.25">
      <c r="A355" t="s">
        <v>7780</v>
      </c>
      <c r="B355">
        <v>0.11111111111111116</v>
      </c>
      <c r="C355">
        <v>0.88888888888888884</v>
      </c>
      <c r="D355">
        <v>0</v>
      </c>
    </row>
    <row r="356" spans="1:4" x14ac:dyDescent="0.25">
      <c r="A356" t="s">
        <v>7781</v>
      </c>
      <c r="B356">
        <v>0</v>
      </c>
      <c r="C356">
        <v>1</v>
      </c>
      <c r="D356">
        <v>0</v>
      </c>
    </row>
    <row r="357" spans="1:4" x14ac:dyDescent="0.25">
      <c r="A357" t="s">
        <v>7782</v>
      </c>
      <c r="B357">
        <v>0</v>
      </c>
      <c r="C357">
        <v>1</v>
      </c>
      <c r="D357">
        <v>0</v>
      </c>
    </row>
    <row r="358" spans="1:4" x14ac:dyDescent="0.25">
      <c r="A358" t="s">
        <v>7783</v>
      </c>
      <c r="B358">
        <v>0</v>
      </c>
      <c r="C358">
        <v>1</v>
      </c>
      <c r="D358">
        <v>0</v>
      </c>
    </row>
    <row r="359" spans="1:4" x14ac:dyDescent="0.25">
      <c r="A359" t="s">
        <v>7784</v>
      </c>
      <c r="B359">
        <v>0.25</v>
      </c>
      <c r="C359">
        <v>0.75</v>
      </c>
      <c r="D359">
        <v>0</v>
      </c>
    </row>
    <row r="360" spans="1:4" x14ac:dyDescent="0.25">
      <c r="A360" t="s">
        <v>7785</v>
      </c>
      <c r="B360">
        <v>0.5178571428571429</v>
      </c>
      <c r="C360">
        <v>0.4107142857142857</v>
      </c>
      <c r="D360">
        <v>7.1428571428571452E-2</v>
      </c>
    </row>
    <row r="361" spans="1:4" x14ac:dyDescent="0.25">
      <c r="A361" t="s">
        <v>7786</v>
      </c>
      <c r="B361">
        <v>0.63636363636363635</v>
      </c>
      <c r="C361">
        <v>0.22727272727272727</v>
      </c>
      <c r="D361">
        <v>0.13636363636363638</v>
      </c>
    </row>
    <row r="362" spans="1:4" x14ac:dyDescent="0.25">
      <c r="A362" t="s">
        <v>7787</v>
      </c>
      <c r="B362">
        <v>0.18181818181818177</v>
      </c>
      <c r="C362">
        <v>0.72727272727272729</v>
      </c>
      <c r="D362">
        <v>9.0909090909090939E-2</v>
      </c>
    </row>
    <row r="363" spans="1:4" x14ac:dyDescent="0.25">
      <c r="A363" t="s">
        <v>7788</v>
      </c>
      <c r="B363">
        <v>0.2857142857142857</v>
      </c>
      <c r="C363">
        <v>0.5714285714285714</v>
      </c>
      <c r="D363">
        <v>0.1428571428571429</v>
      </c>
    </row>
    <row r="364" spans="1:4" x14ac:dyDescent="0.25">
      <c r="A364" t="s">
        <v>7789</v>
      </c>
      <c r="B364">
        <v>0</v>
      </c>
      <c r="C364">
        <v>0.25</v>
      </c>
      <c r="D364">
        <v>0.75</v>
      </c>
    </row>
    <row r="365" spans="1:4" x14ac:dyDescent="0.25">
      <c r="A365" t="s">
        <v>7790</v>
      </c>
      <c r="B365">
        <v>0.5</v>
      </c>
      <c r="C365">
        <v>0</v>
      </c>
      <c r="D365">
        <v>0.5</v>
      </c>
    </row>
    <row r="366" spans="1:4" x14ac:dyDescent="0.25">
      <c r="A366" t="s">
        <v>7791</v>
      </c>
      <c r="B366">
        <v>0.33333333333333337</v>
      </c>
      <c r="C366">
        <v>0.5</v>
      </c>
      <c r="D366">
        <v>0.16666666666666663</v>
      </c>
    </row>
    <row r="367" spans="1:4" x14ac:dyDescent="0.25">
      <c r="A367" t="s">
        <v>7792</v>
      </c>
      <c r="B367">
        <v>0</v>
      </c>
      <c r="C367">
        <v>1</v>
      </c>
      <c r="D367">
        <v>0</v>
      </c>
    </row>
    <row r="368" spans="1:4" x14ac:dyDescent="0.25">
      <c r="A368" t="s">
        <v>7793</v>
      </c>
      <c r="B368">
        <v>0.36842105263157898</v>
      </c>
      <c r="C368">
        <v>0.52631578947368418</v>
      </c>
      <c r="D368">
        <v>0.10526315789473684</v>
      </c>
    </row>
    <row r="369" spans="1:4" x14ac:dyDescent="0.25">
      <c r="A369" t="s">
        <v>7794</v>
      </c>
      <c r="B369">
        <v>0.38888888888888895</v>
      </c>
      <c r="C369">
        <v>0.59259259259259256</v>
      </c>
      <c r="D369">
        <v>1.8518518518518601E-2</v>
      </c>
    </row>
    <row r="370" spans="1:4" x14ac:dyDescent="0.25">
      <c r="A370" t="s">
        <v>7795</v>
      </c>
      <c r="B370">
        <v>0.46153846153846156</v>
      </c>
      <c r="C370">
        <v>0.5</v>
      </c>
      <c r="D370">
        <v>3.8461538461538436E-2</v>
      </c>
    </row>
    <row r="371" spans="1:4" x14ac:dyDescent="0.25">
      <c r="A371" t="s">
        <v>7796</v>
      </c>
      <c r="B371">
        <v>0.5</v>
      </c>
      <c r="C371">
        <v>0.47058823529411764</v>
      </c>
      <c r="D371">
        <v>2.9411764705882359E-2</v>
      </c>
    </row>
    <row r="372" spans="1:4" x14ac:dyDescent="0.25">
      <c r="A372" t="s">
        <v>7797</v>
      </c>
      <c r="B372">
        <v>0.42105263157894735</v>
      </c>
      <c r="C372">
        <v>0.52631578947368418</v>
      </c>
      <c r="D372">
        <v>5.2631578947368474E-2</v>
      </c>
    </row>
    <row r="373" spans="1:4" x14ac:dyDescent="0.25">
      <c r="A373" t="s">
        <v>7798</v>
      </c>
      <c r="B373">
        <v>0.57500000000000007</v>
      </c>
      <c r="C373">
        <v>0.35</v>
      </c>
      <c r="D373">
        <v>7.5000000000000011E-2</v>
      </c>
    </row>
    <row r="374" spans="1:4" x14ac:dyDescent="0.25">
      <c r="A374" t="s">
        <v>7799</v>
      </c>
      <c r="B374">
        <v>0.5</v>
      </c>
      <c r="C374">
        <v>0.45833333333333331</v>
      </c>
      <c r="D374">
        <v>4.1666666666666685E-2</v>
      </c>
    </row>
    <row r="375" spans="1:4" x14ac:dyDescent="0.25">
      <c r="A375" t="s">
        <v>7800</v>
      </c>
      <c r="B375">
        <v>0.44117647058823528</v>
      </c>
      <c r="C375">
        <v>0.5</v>
      </c>
      <c r="D375">
        <v>5.8823529411764719E-2</v>
      </c>
    </row>
    <row r="376" spans="1:4" x14ac:dyDescent="0.25">
      <c r="A376" t="s">
        <v>7801</v>
      </c>
      <c r="B376">
        <v>0.5</v>
      </c>
      <c r="C376">
        <v>0.47058823529411764</v>
      </c>
      <c r="D376">
        <v>2.9411764705882359E-2</v>
      </c>
    </row>
    <row r="377" spans="1:4" x14ac:dyDescent="0.25">
      <c r="A377" t="s">
        <v>7802</v>
      </c>
      <c r="B377">
        <v>0.48837209302325579</v>
      </c>
      <c r="C377">
        <v>0.48837209302325579</v>
      </c>
      <c r="D377">
        <v>2.3255813953488413E-2</v>
      </c>
    </row>
    <row r="378" spans="1:4" x14ac:dyDescent="0.25">
      <c r="A378" t="s">
        <v>7803</v>
      </c>
      <c r="B378">
        <v>0.34615384615384615</v>
      </c>
      <c r="C378">
        <v>0.63461538461538458</v>
      </c>
      <c r="D378">
        <v>1.9230769230769273E-2</v>
      </c>
    </row>
    <row r="379" spans="1:4" x14ac:dyDescent="0.25">
      <c r="A379" t="s">
        <v>7804</v>
      </c>
      <c r="B379">
        <v>0.5</v>
      </c>
      <c r="C379">
        <v>0.45833333333333331</v>
      </c>
      <c r="D379">
        <v>4.1666666666666685E-2</v>
      </c>
    </row>
    <row r="380" spans="1:4" x14ac:dyDescent="0.25">
      <c r="A380" t="s">
        <v>7805</v>
      </c>
      <c r="B380">
        <v>0.36842105263157898</v>
      </c>
      <c r="C380">
        <v>0.52631578947368418</v>
      </c>
      <c r="D380">
        <v>0.10526315789473684</v>
      </c>
    </row>
    <row r="381" spans="1:4" x14ac:dyDescent="0.25">
      <c r="A381" t="s">
        <v>7806</v>
      </c>
      <c r="B381">
        <v>0.1333333333333333</v>
      </c>
      <c r="C381">
        <v>0.6</v>
      </c>
      <c r="D381">
        <v>0.26666666666666672</v>
      </c>
    </row>
    <row r="382" spans="1:4" x14ac:dyDescent="0.25">
      <c r="A382" t="s">
        <v>7807</v>
      </c>
      <c r="B382">
        <v>0.16666666666666663</v>
      </c>
      <c r="C382">
        <v>0.83333333333333337</v>
      </c>
      <c r="D382">
        <v>0</v>
      </c>
    </row>
    <row r="383" spans="1:4" x14ac:dyDescent="0.25">
      <c r="A383" t="s">
        <v>7808</v>
      </c>
      <c r="B383">
        <v>0.60000000000000009</v>
      </c>
      <c r="C383">
        <v>0.3</v>
      </c>
      <c r="D383">
        <v>0.10000000000000003</v>
      </c>
    </row>
    <row r="384" spans="1:4" x14ac:dyDescent="0.25">
      <c r="A384" t="s">
        <v>7809</v>
      </c>
      <c r="B384">
        <v>0.29032258064516125</v>
      </c>
      <c r="C384">
        <v>0.64516129032258063</v>
      </c>
      <c r="D384">
        <v>6.4516129032258118E-2</v>
      </c>
    </row>
    <row r="385" spans="1:4" x14ac:dyDescent="0.25">
      <c r="A385" t="s">
        <v>7810</v>
      </c>
      <c r="B385">
        <v>0</v>
      </c>
      <c r="C385">
        <v>1</v>
      </c>
      <c r="D385">
        <v>0</v>
      </c>
    </row>
    <row r="386" spans="1:4" x14ac:dyDescent="0.25">
      <c r="A386" t="s">
        <v>7811</v>
      </c>
      <c r="B386">
        <v>0.49999999999999994</v>
      </c>
      <c r="C386">
        <v>0.41666666666666669</v>
      </c>
      <c r="D386">
        <v>8.3333333333333315E-2</v>
      </c>
    </row>
    <row r="387" spans="1:4" x14ac:dyDescent="0.25">
      <c r="A387" t="s">
        <v>7812</v>
      </c>
      <c r="B387">
        <v>0</v>
      </c>
      <c r="C387">
        <v>1</v>
      </c>
      <c r="D387">
        <v>0</v>
      </c>
    </row>
    <row r="388" spans="1:4" x14ac:dyDescent="0.25">
      <c r="A388" t="s">
        <v>7813</v>
      </c>
      <c r="B388">
        <v>0</v>
      </c>
      <c r="C388">
        <v>1</v>
      </c>
      <c r="D388">
        <v>0</v>
      </c>
    </row>
    <row r="389" spans="1:4" x14ac:dyDescent="0.25">
      <c r="A389" t="s">
        <v>7814</v>
      </c>
      <c r="B389">
        <v>0</v>
      </c>
      <c r="C389">
        <v>1</v>
      </c>
      <c r="D389">
        <v>0</v>
      </c>
    </row>
    <row r="390" spans="1:4" x14ac:dyDescent="0.25">
      <c r="A390" t="s">
        <v>7815</v>
      </c>
      <c r="B390">
        <v>0.10909090909090902</v>
      </c>
      <c r="C390">
        <v>0.72727272727272729</v>
      </c>
      <c r="D390">
        <v>0.16363636363636358</v>
      </c>
    </row>
    <row r="391" spans="1:4" x14ac:dyDescent="0.25">
      <c r="A391" t="s">
        <v>7816</v>
      </c>
      <c r="B391">
        <v>0.66666666666666663</v>
      </c>
      <c r="C391">
        <v>0.27777777777777779</v>
      </c>
      <c r="D391">
        <v>5.5555555555555525E-2</v>
      </c>
    </row>
    <row r="392" spans="1:4" x14ac:dyDescent="0.25">
      <c r="A392" t="s">
        <v>7817</v>
      </c>
      <c r="B392">
        <v>0.37142857142857144</v>
      </c>
      <c r="C392">
        <v>0.62857142857142856</v>
      </c>
      <c r="D392">
        <v>0</v>
      </c>
    </row>
    <row r="393" spans="1:4" x14ac:dyDescent="0.25">
      <c r="A393" t="s">
        <v>7818</v>
      </c>
      <c r="B393">
        <v>0.44186046511627908</v>
      </c>
      <c r="C393">
        <v>0.48837209302325579</v>
      </c>
      <c r="D393">
        <v>6.9767441860465129E-2</v>
      </c>
    </row>
    <row r="394" spans="1:4" x14ac:dyDescent="0.25">
      <c r="A394" t="s">
        <v>7819</v>
      </c>
      <c r="B394">
        <v>0</v>
      </c>
      <c r="C394">
        <v>1</v>
      </c>
      <c r="D394">
        <v>0</v>
      </c>
    </row>
    <row r="395" spans="1:4" x14ac:dyDescent="0.25">
      <c r="A395" t="s">
        <v>7820</v>
      </c>
      <c r="B395">
        <v>0.5</v>
      </c>
      <c r="C395">
        <v>0.5</v>
      </c>
      <c r="D395">
        <v>0</v>
      </c>
    </row>
    <row r="396" spans="1:4" x14ac:dyDescent="0.25">
      <c r="A396" t="s">
        <v>7821</v>
      </c>
      <c r="B396">
        <v>0.20000000000000007</v>
      </c>
      <c r="C396">
        <v>0.6</v>
      </c>
      <c r="D396">
        <v>0.20000000000000007</v>
      </c>
    </row>
    <row r="397" spans="1:4" x14ac:dyDescent="0.25">
      <c r="A397" t="s">
        <v>7822</v>
      </c>
      <c r="B397">
        <v>0.19999999999999996</v>
      </c>
      <c r="C397">
        <v>0.8</v>
      </c>
      <c r="D397">
        <v>0</v>
      </c>
    </row>
    <row r="398" spans="1:4" x14ac:dyDescent="0.25">
      <c r="A398" t="s">
        <v>7823</v>
      </c>
      <c r="B398">
        <v>0</v>
      </c>
      <c r="C398">
        <v>1</v>
      </c>
      <c r="D398">
        <v>0</v>
      </c>
    </row>
    <row r="399" spans="1:4" x14ac:dyDescent="0.25">
      <c r="A399" t="s">
        <v>7824</v>
      </c>
      <c r="B399">
        <v>0.2857142857142857</v>
      </c>
      <c r="C399">
        <v>0.7142857142857143</v>
      </c>
      <c r="D399">
        <v>0</v>
      </c>
    </row>
    <row r="400" spans="1:4" x14ac:dyDescent="0.25">
      <c r="A400" t="s">
        <v>7825</v>
      </c>
      <c r="B400">
        <v>8.4905660377358472E-2</v>
      </c>
      <c r="C400">
        <v>0.82075471698113212</v>
      </c>
      <c r="D400">
        <v>9.4339622641509413E-2</v>
      </c>
    </row>
    <row r="401" spans="1:4" x14ac:dyDescent="0.25">
      <c r="A401" t="s">
        <v>7826</v>
      </c>
      <c r="B401">
        <v>0</v>
      </c>
      <c r="C401">
        <v>1</v>
      </c>
      <c r="D401">
        <v>0</v>
      </c>
    </row>
    <row r="402" spans="1:4" x14ac:dyDescent="0.25">
      <c r="A402" t="s">
        <v>7827</v>
      </c>
      <c r="B402">
        <v>0</v>
      </c>
      <c r="C402">
        <v>0.8</v>
      </c>
      <c r="D402">
        <v>0.19999999999999996</v>
      </c>
    </row>
    <row r="403" spans="1:4" x14ac:dyDescent="0.25">
      <c r="A403" t="s">
        <v>7828</v>
      </c>
      <c r="B403">
        <v>0.33333333333333326</v>
      </c>
      <c r="C403">
        <v>0.54761904761904767</v>
      </c>
      <c r="D403">
        <v>0.11904761904761896</v>
      </c>
    </row>
    <row r="404" spans="1:4" x14ac:dyDescent="0.25">
      <c r="A404" t="s">
        <v>7829</v>
      </c>
      <c r="B404">
        <v>0.16666666666666663</v>
      </c>
      <c r="C404">
        <v>0.75</v>
      </c>
      <c r="D404">
        <v>8.333333333333337E-2</v>
      </c>
    </row>
    <row r="405" spans="1:4" x14ac:dyDescent="0.25">
      <c r="A405" t="s">
        <v>7830</v>
      </c>
      <c r="B405">
        <v>0.25806451612903225</v>
      </c>
      <c r="C405">
        <v>0.64516129032258063</v>
      </c>
      <c r="D405">
        <v>9.6774193548387122E-2</v>
      </c>
    </row>
    <row r="406" spans="1:4" x14ac:dyDescent="0.25">
      <c r="A406" t="s">
        <v>7831</v>
      </c>
      <c r="B406">
        <v>0</v>
      </c>
      <c r="C406">
        <v>1</v>
      </c>
      <c r="D406">
        <v>0</v>
      </c>
    </row>
    <row r="407" spans="1:4" x14ac:dyDescent="0.25">
      <c r="A407" t="s">
        <v>7832</v>
      </c>
      <c r="B407">
        <v>0.33333333333333337</v>
      </c>
      <c r="C407">
        <v>0.66666666666666663</v>
      </c>
      <c r="D407">
        <v>0</v>
      </c>
    </row>
    <row r="408" spans="1:4" x14ac:dyDescent="0.25">
      <c r="A408" t="s">
        <v>7833</v>
      </c>
      <c r="B408">
        <v>0.4285714285714286</v>
      </c>
      <c r="C408">
        <v>0.5714285714285714</v>
      </c>
      <c r="D408">
        <v>0</v>
      </c>
    </row>
    <row r="409" spans="1:4" x14ac:dyDescent="0.25">
      <c r="A409" t="s">
        <v>7834</v>
      </c>
      <c r="B409">
        <v>0</v>
      </c>
      <c r="C409">
        <v>1</v>
      </c>
      <c r="D409">
        <v>0</v>
      </c>
    </row>
    <row r="410" spans="1:4" x14ac:dyDescent="0.25">
      <c r="A410" t="s">
        <v>7835</v>
      </c>
      <c r="B410">
        <v>0.1428571428571429</v>
      </c>
      <c r="C410">
        <v>0.8571428571428571</v>
      </c>
      <c r="D410">
        <v>0</v>
      </c>
    </row>
    <row r="411" spans="1:4" x14ac:dyDescent="0.25">
      <c r="A411" t="s">
        <v>7836</v>
      </c>
      <c r="B411">
        <v>0</v>
      </c>
      <c r="C411">
        <v>0.7142857142857143</v>
      </c>
      <c r="D411">
        <v>0.2857142857142857</v>
      </c>
    </row>
    <row r="412" spans="1:4" x14ac:dyDescent="0.25">
      <c r="A412" t="s">
        <v>7837</v>
      </c>
      <c r="B412">
        <v>0.25</v>
      </c>
      <c r="C412">
        <v>0.75</v>
      </c>
      <c r="D412">
        <v>0</v>
      </c>
    </row>
    <row r="413" spans="1:4" x14ac:dyDescent="0.25">
      <c r="A413" t="s">
        <v>7838</v>
      </c>
      <c r="B413">
        <v>6.3829787234042534E-2</v>
      </c>
      <c r="C413">
        <v>0.93617021276595747</v>
      </c>
      <c r="D413">
        <v>0</v>
      </c>
    </row>
    <row r="414" spans="1:4" x14ac:dyDescent="0.25">
      <c r="A414" t="s">
        <v>7839</v>
      </c>
      <c r="B414">
        <v>6.4516129032258118E-2</v>
      </c>
      <c r="C414">
        <v>0.93548387096774188</v>
      </c>
      <c r="D414">
        <v>0</v>
      </c>
    </row>
    <row r="415" spans="1:4" x14ac:dyDescent="0.25">
      <c r="A415" t="s">
        <v>7840</v>
      </c>
      <c r="B415">
        <v>0</v>
      </c>
      <c r="C415">
        <v>1</v>
      </c>
      <c r="D415">
        <v>0</v>
      </c>
    </row>
    <row r="416" spans="1:4" x14ac:dyDescent="0.25">
      <c r="A416" t="s">
        <v>7841</v>
      </c>
      <c r="B416">
        <v>0.55555555555555558</v>
      </c>
      <c r="C416">
        <v>0.44444444444444442</v>
      </c>
      <c r="D416">
        <v>0</v>
      </c>
    </row>
    <row r="417" spans="1:4" x14ac:dyDescent="0.25">
      <c r="A417" t="s">
        <v>7842</v>
      </c>
      <c r="B417">
        <v>0</v>
      </c>
      <c r="C417">
        <v>1</v>
      </c>
      <c r="D417">
        <v>0</v>
      </c>
    </row>
    <row r="418" spans="1:4" x14ac:dyDescent="0.25">
      <c r="A418" t="s">
        <v>7843</v>
      </c>
      <c r="B418">
        <v>0</v>
      </c>
      <c r="C418">
        <v>1</v>
      </c>
      <c r="D418">
        <v>0</v>
      </c>
    </row>
    <row r="419" spans="1:4" x14ac:dyDescent="0.25">
      <c r="A419" t="s">
        <v>7844</v>
      </c>
      <c r="B419">
        <v>0</v>
      </c>
      <c r="C419">
        <v>1</v>
      </c>
      <c r="D419">
        <v>0</v>
      </c>
    </row>
    <row r="420" spans="1:4" x14ac:dyDescent="0.25">
      <c r="A420" t="s">
        <v>7845</v>
      </c>
      <c r="B420">
        <v>0.25</v>
      </c>
      <c r="C420">
        <v>0.5625</v>
      </c>
      <c r="D420">
        <v>0.1875</v>
      </c>
    </row>
    <row r="421" spans="1:4" x14ac:dyDescent="0.25">
      <c r="A421" t="s">
        <v>7846</v>
      </c>
      <c r="B421">
        <v>0</v>
      </c>
      <c r="C421">
        <v>0.75</v>
      </c>
      <c r="D421">
        <v>0.25</v>
      </c>
    </row>
    <row r="422" spans="1:4" x14ac:dyDescent="0.25">
      <c r="A422" t="s">
        <v>7847</v>
      </c>
      <c r="B422">
        <v>0.10000000000000009</v>
      </c>
      <c r="C422">
        <v>0.7</v>
      </c>
      <c r="D422">
        <v>0.20000000000000007</v>
      </c>
    </row>
    <row r="423" spans="1:4" x14ac:dyDescent="0.25">
      <c r="A423" t="s">
        <v>7848</v>
      </c>
      <c r="B423">
        <v>0.5</v>
      </c>
      <c r="C423">
        <v>0.25</v>
      </c>
      <c r="D423">
        <v>0.25</v>
      </c>
    </row>
    <row r="424" spans="1:4" x14ac:dyDescent="0.25">
      <c r="A424" t="s">
        <v>7849</v>
      </c>
      <c r="B424">
        <v>0.33333333333333337</v>
      </c>
      <c r="C424">
        <v>0.66666666666666663</v>
      </c>
      <c r="D424">
        <v>0</v>
      </c>
    </row>
    <row r="425" spans="1:4" x14ac:dyDescent="0.25">
      <c r="A425" t="s">
        <v>7850</v>
      </c>
      <c r="B425">
        <v>0.5</v>
      </c>
      <c r="C425">
        <v>0.5</v>
      </c>
      <c r="D425">
        <v>0</v>
      </c>
    </row>
    <row r="426" spans="1:4" x14ac:dyDescent="0.25">
      <c r="A426" t="s">
        <v>7851</v>
      </c>
      <c r="B426">
        <v>0.11111111111111105</v>
      </c>
      <c r="C426">
        <v>0.55555555555555558</v>
      </c>
      <c r="D426">
        <v>0.33333333333333326</v>
      </c>
    </row>
    <row r="427" spans="1:4" x14ac:dyDescent="0.25">
      <c r="A427" t="s">
        <v>7852</v>
      </c>
      <c r="B427">
        <v>0.15384615384615385</v>
      </c>
      <c r="C427">
        <v>0.61538461538461542</v>
      </c>
      <c r="D427">
        <v>0.23076923076923073</v>
      </c>
    </row>
    <row r="428" spans="1:4" x14ac:dyDescent="0.25">
      <c r="A428" t="s">
        <v>7853</v>
      </c>
      <c r="B428">
        <v>0.29411764705882348</v>
      </c>
      <c r="C428">
        <v>0.52941176470588236</v>
      </c>
      <c r="D428">
        <v>0.17647058823529416</v>
      </c>
    </row>
    <row r="429" spans="1:4" x14ac:dyDescent="0.25">
      <c r="A429" t="s">
        <v>7854</v>
      </c>
      <c r="B429">
        <v>0.25</v>
      </c>
      <c r="C429">
        <v>0.6</v>
      </c>
      <c r="D429">
        <v>0.15000000000000002</v>
      </c>
    </row>
    <row r="430" spans="1:4" x14ac:dyDescent="0.25">
      <c r="A430" t="s">
        <v>7855</v>
      </c>
      <c r="B430">
        <v>0</v>
      </c>
      <c r="C430">
        <v>1</v>
      </c>
      <c r="D430">
        <v>0</v>
      </c>
    </row>
    <row r="431" spans="1:4" x14ac:dyDescent="0.25">
      <c r="A431" t="s">
        <v>7856</v>
      </c>
      <c r="B431">
        <v>0</v>
      </c>
      <c r="C431">
        <v>1</v>
      </c>
      <c r="D431">
        <v>0</v>
      </c>
    </row>
    <row r="432" spans="1:4" x14ac:dyDescent="0.25">
      <c r="A432" t="s">
        <v>7857</v>
      </c>
      <c r="B432">
        <v>0</v>
      </c>
      <c r="C432">
        <v>1</v>
      </c>
      <c r="D432">
        <v>0</v>
      </c>
    </row>
    <row r="433" spans="1:4" x14ac:dyDescent="0.25">
      <c r="A433" t="s">
        <v>7858</v>
      </c>
      <c r="B433">
        <v>0.4</v>
      </c>
      <c r="C433">
        <v>0.6</v>
      </c>
      <c r="D433">
        <v>0</v>
      </c>
    </row>
    <row r="434" spans="1:4" x14ac:dyDescent="0.25">
      <c r="A434" t="s">
        <v>7859</v>
      </c>
      <c r="B434">
        <v>0.19999999999999996</v>
      </c>
      <c r="C434">
        <v>0.5</v>
      </c>
      <c r="D434">
        <v>0.30000000000000004</v>
      </c>
    </row>
    <row r="435" spans="1:4" x14ac:dyDescent="0.25">
      <c r="A435" t="s">
        <v>7860</v>
      </c>
      <c r="B435">
        <v>0.25</v>
      </c>
      <c r="C435">
        <v>0.5</v>
      </c>
      <c r="D435">
        <v>0.25</v>
      </c>
    </row>
    <row r="436" spans="1:4" x14ac:dyDescent="0.25">
      <c r="A436" t="s">
        <v>7861</v>
      </c>
      <c r="B436">
        <v>0.33333333333333337</v>
      </c>
      <c r="C436">
        <v>0.66666666666666663</v>
      </c>
      <c r="D436">
        <v>0</v>
      </c>
    </row>
    <row r="437" spans="1:4" x14ac:dyDescent="0.25">
      <c r="A437" t="s">
        <v>7862</v>
      </c>
      <c r="B437">
        <v>0.33333333333333337</v>
      </c>
      <c r="C437">
        <v>0.66666666666666663</v>
      </c>
      <c r="D437">
        <v>0</v>
      </c>
    </row>
    <row r="438" spans="1:4" x14ac:dyDescent="0.25">
      <c r="A438" t="s">
        <v>7863</v>
      </c>
      <c r="B438">
        <v>0.54545454545454541</v>
      </c>
      <c r="C438">
        <v>0.36363636363636365</v>
      </c>
      <c r="D438">
        <v>9.0909090909090884E-2</v>
      </c>
    </row>
    <row r="439" spans="1:4" x14ac:dyDescent="0.25">
      <c r="A439" t="s">
        <v>7864</v>
      </c>
      <c r="B439">
        <v>0.18562874251497008</v>
      </c>
      <c r="C439">
        <v>0.78443113772455086</v>
      </c>
      <c r="D439">
        <v>2.9940119760479056E-2</v>
      </c>
    </row>
    <row r="440" spans="1:4" x14ac:dyDescent="0.25">
      <c r="A440" t="s">
        <v>7865</v>
      </c>
      <c r="B440">
        <v>0</v>
      </c>
      <c r="C440">
        <v>1</v>
      </c>
      <c r="D440">
        <v>0</v>
      </c>
    </row>
    <row r="441" spans="1:4" x14ac:dyDescent="0.25">
      <c r="A441" t="s">
        <v>7866</v>
      </c>
      <c r="B441">
        <v>0</v>
      </c>
      <c r="C441">
        <v>0.95454545454545459</v>
      </c>
      <c r="D441">
        <v>4.5454545454545414E-2</v>
      </c>
    </row>
    <row r="442" spans="1:4" x14ac:dyDescent="0.25">
      <c r="A442" t="s">
        <v>7867</v>
      </c>
      <c r="B442">
        <v>0.66666666666666674</v>
      </c>
      <c r="C442">
        <v>0.33333333333333331</v>
      </c>
      <c r="D442">
        <v>0</v>
      </c>
    </row>
    <row r="443" spans="1:4" x14ac:dyDescent="0.25">
      <c r="A443" t="s">
        <v>7868</v>
      </c>
      <c r="B443">
        <v>0.25</v>
      </c>
      <c r="C443">
        <v>0.5</v>
      </c>
      <c r="D443">
        <v>0.25</v>
      </c>
    </row>
    <row r="444" spans="1:4" x14ac:dyDescent="0.25">
      <c r="A444" t="s">
        <v>7869</v>
      </c>
      <c r="B444">
        <v>0</v>
      </c>
      <c r="C444">
        <v>0.5</v>
      </c>
      <c r="D444">
        <v>0.5</v>
      </c>
    </row>
    <row r="445" spans="1:4" x14ac:dyDescent="0.25">
      <c r="A445" t="s">
        <v>7870</v>
      </c>
      <c r="B445">
        <v>0.66666666666666674</v>
      </c>
      <c r="C445">
        <v>0.25925925925925924</v>
      </c>
      <c r="D445">
        <v>7.407407407407407E-2</v>
      </c>
    </row>
    <row r="446" spans="1:4" x14ac:dyDescent="0.25">
      <c r="A446" t="s">
        <v>7871</v>
      </c>
      <c r="B446">
        <v>0.46666666666666667</v>
      </c>
      <c r="C446">
        <v>0.46666666666666667</v>
      </c>
      <c r="D446">
        <v>6.6666666666666652E-2</v>
      </c>
    </row>
    <row r="447" spans="1:4" x14ac:dyDescent="0.25">
      <c r="A447" t="s">
        <v>7872</v>
      </c>
      <c r="B447">
        <v>0.22222222222222221</v>
      </c>
      <c r="C447">
        <v>0.77777777777777779</v>
      </c>
      <c r="D447">
        <v>0</v>
      </c>
    </row>
    <row r="448" spans="1:4" x14ac:dyDescent="0.25">
      <c r="A448" t="s">
        <v>7873</v>
      </c>
      <c r="B448">
        <v>0.22222222222222221</v>
      </c>
      <c r="C448">
        <v>0.72222222222222221</v>
      </c>
      <c r="D448">
        <v>5.555555555555558E-2</v>
      </c>
    </row>
    <row r="449" spans="1:4" x14ac:dyDescent="0.25">
      <c r="A449" t="s">
        <v>7874</v>
      </c>
      <c r="B449">
        <v>0.25</v>
      </c>
      <c r="C449">
        <v>0.66666666666666663</v>
      </c>
      <c r="D449">
        <v>8.333333333333337E-2</v>
      </c>
    </row>
    <row r="450" spans="1:4" x14ac:dyDescent="0.25">
      <c r="A450" t="s">
        <v>7875</v>
      </c>
      <c r="B450">
        <v>0.19999999999999996</v>
      </c>
      <c r="C450">
        <v>0.8</v>
      </c>
      <c r="D450">
        <v>0</v>
      </c>
    </row>
    <row r="451" spans="1:4" x14ac:dyDescent="0.25">
      <c r="A451" t="s">
        <v>7876</v>
      </c>
      <c r="B451">
        <v>0.25</v>
      </c>
      <c r="C451">
        <v>0.625</v>
      </c>
      <c r="D451">
        <v>0.125</v>
      </c>
    </row>
    <row r="452" spans="1:4" x14ac:dyDescent="0.25">
      <c r="A452" t="s">
        <v>7877</v>
      </c>
      <c r="B452">
        <v>0.2857142857142857</v>
      </c>
      <c r="C452">
        <v>0.5714285714285714</v>
      </c>
      <c r="D452">
        <v>0.1428571428571429</v>
      </c>
    </row>
    <row r="453" spans="1:4" x14ac:dyDescent="0.25">
      <c r="A453" t="s">
        <v>7878</v>
      </c>
      <c r="B453">
        <v>0.2857142857142857</v>
      </c>
      <c r="C453">
        <v>0.5714285714285714</v>
      </c>
      <c r="D453">
        <v>0.1428571428571429</v>
      </c>
    </row>
    <row r="454" spans="1:4" x14ac:dyDescent="0.25">
      <c r="A454" t="s">
        <v>7879</v>
      </c>
      <c r="B454">
        <v>0.11764705882352944</v>
      </c>
      <c r="C454">
        <v>0.82352941176470584</v>
      </c>
      <c r="D454">
        <v>5.8823529411764719E-2</v>
      </c>
    </row>
    <row r="455" spans="1:4" x14ac:dyDescent="0.25">
      <c r="A455" t="s">
        <v>7880</v>
      </c>
      <c r="B455">
        <v>0</v>
      </c>
      <c r="C455">
        <v>0.4</v>
      </c>
      <c r="D455">
        <v>0.6</v>
      </c>
    </row>
    <row r="456" spans="1:4" x14ac:dyDescent="0.25">
      <c r="A456" t="s">
        <v>7881</v>
      </c>
      <c r="B456">
        <v>0.2857142857142857</v>
      </c>
      <c r="C456">
        <v>0.7142857142857143</v>
      </c>
      <c r="D456">
        <v>0</v>
      </c>
    </row>
    <row r="457" spans="1:4" x14ac:dyDescent="0.25">
      <c r="A457" t="s">
        <v>7882</v>
      </c>
      <c r="B457">
        <v>5.555555555555558E-2</v>
      </c>
      <c r="C457">
        <v>0.91666666666666663</v>
      </c>
      <c r="D457">
        <v>2.777777777777779E-2</v>
      </c>
    </row>
    <row r="458" spans="1:4" x14ac:dyDescent="0.25">
      <c r="A458" t="s">
        <v>7883</v>
      </c>
      <c r="B458">
        <v>6.6666666666666652E-2</v>
      </c>
      <c r="C458">
        <v>0.9</v>
      </c>
      <c r="D458">
        <v>3.3333333333333326E-2</v>
      </c>
    </row>
    <row r="459" spans="1:4" x14ac:dyDescent="0.25">
      <c r="A459" t="s">
        <v>7884</v>
      </c>
      <c r="B459">
        <v>0.22222222222222221</v>
      </c>
      <c r="C459">
        <v>0.55555555555555558</v>
      </c>
      <c r="D459">
        <v>0.22222222222222221</v>
      </c>
    </row>
    <row r="460" spans="1:4" x14ac:dyDescent="0.25">
      <c r="A460" t="s">
        <v>7885</v>
      </c>
      <c r="B460">
        <v>0.33333333333333337</v>
      </c>
      <c r="C460">
        <v>0.66666666666666663</v>
      </c>
      <c r="D460">
        <v>0</v>
      </c>
    </row>
    <row r="461" spans="1:4" x14ac:dyDescent="0.25">
      <c r="A461" t="s">
        <v>7886</v>
      </c>
      <c r="B461">
        <v>0.33333333333333337</v>
      </c>
      <c r="C461">
        <v>0.66666666666666663</v>
      </c>
      <c r="D461">
        <v>0</v>
      </c>
    </row>
    <row r="462" spans="1:4" x14ac:dyDescent="0.25">
      <c r="A462" t="s">
        <v>7887</v>
      </c>
      <c r="B462">
        <v>0.20000000000000007</v>
      </c>
      <c r="C462">
        <v>0.6</v>
      </c>
      <c r="D462">
        <v>0.20000000000000007</v>
      </c>
    </row>
    <row r="463" spans="1:4" x14ac:dyDescent="0.25">
      <c r="A463" t="s">
        <v>7888</v>
      </c>
      <c r="B463">
        <v>0.12960609911054632</v>
      </c>
      <c r="C463">
        <v>0.74205844980940283</v>
      </c>
      <c r="D463">
        <v>0.12833545108005084</v>
      </c>
    </row>
    <row r="464" spans="1:4" x14ac:dyDescent="0.25">
      <c r="A464" t="s">
        <v>7889</v>
      </c>
      <c r="B464">
        <v>0</v>
      </c>
      <c r="C464">
        <v>1</v>
      </c>
      <c r="D464">
        <v>0</v>
      </c>
    </row>
    <row r="465" spans="1:4" x14ac:dyDescent="0.25">
      <c r="A465" t="s">
        <v>7890</v>
      </c>
      <c r="B465">
        <v>0</v>
      </c>
      <c r="C465">
        <v>1</v>
      </c>
      <c r="D465">
        <v>0</v>
      </c>
    </row>
    <row r="466" spans="1:4" x14ac:dyDescent="0.25">
      <c r="A466" t="s">
        <v>7891</v>
      </c>
      <c r="B466">
        <v>0</v>
      </c>
      <c r="C466">
        <v>1</v>
      </c>
      <c r="D466">
        <v>0</v>
      </c>
    </row>
    <row r="467" spans="1:4" x14ac:dyDescent="0.25">
      <c r="A467" t="s">
        <v>7892</v>
      </c>
      <c r="B467">
        <v>0</v>
      </c>
      <c r="C467">
        <v>1</v>
      </c>
      <c r="D467">
        <v>0</v>
      </c>
    </row>
    <row r="468" spans="1:4" x14ac:dyDescent="0.25">
      <c r="A468" t="s">
        <v>7893</v>
      </c>
      <c r="B468">
        <v>0.33333333333333337</v>
      </c>
      <c r="C468">
        <v>0.66666666666666663</v>
      </c>
      <c r="D468">
        <v>0</v>
      </c>
    </row>
    <row r="469" spans="1:4" x14ac:dyDescent="0.25">
      <c r="A469" t="s">
        <v>7894</v>
      </c>
      <c r="B469">
        <v>0.33333333333333337</v>
      </c>
      <c r="C469">
        <v>0.66666666666666663</v>
      </c>
      <c r="D469">
        <v>0</v>
      </c>
    </row>
    <row r="470" spans="1:4" x14ac:dyDescent="0.25">
      <c r="A470" t="s">
        <v>7895</v>
      </c>
      <c r="B470">
        <v>0</v>
      </c>
      <c r="C470">
        <v>0.97222222222222221</v>
      </c>
      <c r="D470">
        <v>2.777777777777779E-2</v>
      </c>
    </row>
    <row r="471" spans="1:4" x14ac:dyDescent="0.25">
      <c r="A471" t="s">
        <v>7896</v>
      </c>
      <c r="B471">
        <v>0.13043478260869568</v>
      </c>
      <c r="C471">
        <v>0.52173913043478259</v>
      </c>
      <c r="D471">
        <v>0.34782608695652173</v>
      </c>
    </row>
    <row r="472" spans="1:4" x14ac:dyDescent="0.25">
      <c r="A472" t="s">
        <v>7897</v>
      </c>
      <c r="B472">
        <v>0</v>
      </c>
      <c r="C472">
        <v>0.9</v>
      </c>
      <c r="D472">
        <v>9.9999999999999978E-2</v>
      </c>
    </row>
    <row r="473" spans="1:4" x14ac:dyDescent="0.25">
      <c r="A473" t="s">
        <v>7898</v>
      </c>
      <c r="B473">
        <v>0</v>
      </c>
      <c r="C473">
        <v>1</v>
      </c>
      <c r="D473">
        <v>0</v>
      </c>
    </row>
    <row r="474" spans="1:4" x14ac:dyDescent="0.25">
      <c r="A474" t="s">
        <v>7899</v>
      </c>
      <c r="B474">
        <v>0.125</v>
      </c>
      <c r="C474">
        <v>0.828125</v>
      </c>
      <c r="D474">
        <v>4.6875E-2</v>
      </c>
    </row>
    <row r="475" spans="1:4" x14ac:dyDescent="0.25">
      <c r="A475" t="s">
        <v>7900</v>
      </c>
      <c r="B475">
        <v>0.17073170731707321</v>
      </c>
      <c r="C475">
        <v>0.75609756097560976</v>
      </c>
      <c r="D475">
        <v>7.3170731707317027E-2</v>
      </c>
    </row>
    <row r="476" spans="1:4" x14ac:dyDescent="0.25">
      <c r="A476" t="s">
        <v>7901</v>
      </c>
      <c r="B476">
        <v>0.22727272727272718</v>
      </c>
      <c r="C476">
        <v>0.69318181818181823</v>
      </c>
      <c r="D476">
        <v>7.9545454545454475E-2</v>
      </c>
    </row>
    <row r="477" spans="1:4" x14ac:dyDescent="0.25">
      <c r="A477" t="s">
        <v>7902</v>
      </c>
      <c r="B477">
        <v>0.17808219178082196</v>
      </c>
      <c r="C477">
        <v>0.73972602739726023</v>
      </c>
      <c r="D477">
        <v>8.2191780821917804E-2</v>
      </c>
    </row>
    <row r="478" spans="1:4" x14ac:dyDescent="0.25">
      <c r="A478" t="s">
        <v>7903</v>
      </c>
      <c r="B478">
        <v>0.4</v>
      </c>
      <c r="C478">
        <v>0.6</v>
      </c>
      <c r="D478">
        <v>0</v>
      </c>
    </row>
    <row r="479" spans="1:4" x14ac:dyDescent="0.25">
      <c r="A479" t="s">
        <v>7904</v>
      </c>
      <c r="B479">
        <v>0.5</v>
      </c>
      <c r="C479">
        <v>0.33333333333333331</v>
      </c>
      <c r="D479">
        <v>0.16666666666666669</v>
      </c>
    </row>
    <row r="480" spans="1:4" x14ac:dyDescent="0.25">
      <c r="A480" t="s">
        <v>7905</v>
      </c>
      <c r="B480">
        <v>0.25</v>
      </c>
      <c r="C480">
        <v>0.7</v>
      </c>
      <c r="D480">
        <v>5.0000000000000044E-2</v>
      </c>
    </row>
    <row r="481" spans="1:4" x14ac:dyDescent="0.25">
      <c r="A481" t="s">
        <v>7906</v>
      </c>
      <c r="B481">
        <v>0.26315789473684204</v>
      </c>
      <c r="C481">
        <v>0.68421052631578949</v>
      </c>
      <c r="D481">
        <v>5.2631578947368363E-2</v>
      </c>
    </row>
    <row r="482" spans="1:4" x14ac:dyDescent="0.25">
      <c r="A482" t="s">
        <v>7907</v>
      </c>
      <c r="B482">
        <v>0.26315789473684204</v>
      </c>
      <c r="C482">
        <v>0.68421052631578949</v>
      </c>
      <c r="D482">
        <v>5.2631578947368363E-2</v>
      </c>
    </row>
    <row r="483" spans="1:4" x14ac:dyDescent="0.25">
      <c r="A483" t="s">
        <v>7908</v>
      </c>
      <c r="B483">
        <v>0.26315789473684204</v>
      </c>
      <c r="C483">
        <v>0.68421052631578949</v>
      </c>
      <c r="D483">
        <v>5.2631578947368363E-2</v>
      </c>
    </row>
    <row r="484" spans="1:4" x14ac:dyDescent="0.25">
      <c r="A484" t="s">
        <v>7909</v>
      </c>
      <c r="B484">
        <v>0.26315789473684204</v>
      </c>
      <c r="C484">
        <v>0.68421052631578949</v>
      </c>
      <c r="D484">
        <v>5.2631578947368363E-2</v>
      </c>
    </row>
    <row r="485" spans="1:4" x14ac:dyDescent="0.25">
      <c r="A485" t="s">
        <v>7910</v>
      </c>
      <c r="B485">
        <v>0.26315789473684204</v>
      </c>
      <c r="C485">
        <v>0.68421052631578949</v>
      </c>
      <c r="D485">
        <v>5.2631578947368363E-2</v>
      </c>
    </row>
    <row r="486" spans="1:4" x14ac:dyDescent="0.25">
      <c r="A486" t="s">
        <v>7911</v>
      </c>
      <c r="B486">
        <v>0.22222222222222221</v>
      </c>
      <c r="C486">
        <v>0.72222222222222221</v>
      </c>
      <c r="D486">
        <v>5.555555555555558E-2</v>
      </c>
    </row>
    <row r="487" spans="1:4" x14ac:dyDescent="0.25">
      <c r="A487" t="s">
        <v>7912</v>
      </c>
      <c r="B487">
        <v>0.22222222222222221</v>
      </c>
      <c r="C487">
        <v>0.72222222222222221</v>
      </c>
      <c r="D487">
        <v>5.555555555555558E-2</v>
      </c>
    </row>
    <row r="488" spans="1:4" x14ac:dyDescent="0.25">
      <c r="A488" t="s">
        <v>7913</v>
      </c>
      <c r="B488">
        <v>0.22222222222222221</v>
      </c>
      <c r="C488">
        <v>0.72222222222222221</v>
      </c>
      <c r="D488">
        <v>5.555555555555558E-2</v>
      </c>
    </row>
    <row r="489" spans="1:4" x14ac:dyDescent="0.25">
      <c r="A489" t="s">
        <v>7914</v>
      </c>
      <c r="B489">
        <v>0</v>
      </c>
      <c r="C489">
        <v>1</v>
      </c>
      <c r="D489">
        <v>0</v>
      </c>
    </row>
    <row r="490" spans="1:4" x14ac:dyDescent="0.25">
      <c r="A490" t="s">
        <v>7915</v>
      </c>
      <c r="B490">
        <v>0</v>
      </c>
      <c r="C490">
        <v>1</v>
      </c>
      <c r="D490">
        <v>0</v>
      </c>
    </row>
    <row r="491" spans="1:4" x14ac:dyDescent="0.25">
      <c r="A491" t="s">
        <v>7916</v>
      </c>
      <c r="B491">
        <v>0.88888888888888884</v>
      </c>
      <c r="C491">
        <v>3.7037037037037035E-2</v>
      </c>
      <c r="D491">
        <v>7.407407407407407E-2</v>
      </c>
    </row>
    <row r="492" spans="1:4" x14ac:dyDescent="0.25">
      <c r="A492" t="s">
        <v>7917</v>
      </c>
      <c r="B492">
        <v>6.7415730337078705E-2</v>
      </c>
      <c r="C492">
        <v>0.8539325842696629</v>
      </c>
      <c r="D492">
        <v>7.8651685393258397E-2</v>
      </c>
    </row>
    <row r="493" spans="1:4" x14ac:dyDescent="0.25">
      <c r="A493" t="s">
        <v>7918</v>
      </c>
      <c r="B493">
        <v>0.5714285714285714</v>
      </c>
      <c r="C493">
        <v>0.42857142857142855</v>
      </c>
      <c r="D493">
        <v>0</v>
      </c>
    </row>
    <row r="494" spans="1:4" x14ac:dyDescent="0.25">
      <c r="A494" t="s">
        <v>7919</v>
      </c>
      <c r="B494">
        <v>7.2180451127819567E-2</v>
      </c>
      <c r="C494">
        <v>0.78947368421052633</v>
      </c>
      <c r="D494">
        <v>0.13834586466165411</v>
      </c>
    </row>
    <row r="495" spans="1:4" x14ac:dyDescent="0.25">
      <c r="A495" t="s">
        <v>7920</v>
      </c>
      <c r="B495">
        <v>2.8782894736842146E-2</v>
      </c>
      <c r="C495">
        <v>0.88651315789473684</v>
      </c>
      <c r="D495">
        <v>8.4703947368421018E-2</v>
      </c>
    </row>
    <row r="496" spans="1:4" x14ac:dyDescent="0.25">
      <c r="A496" t="s">
        <v>7921</v>
      </c>
      <c r="B496">
        <v>2.725020644095788E-2</v>
      </c>
      <c r="C496">
        <v>0.88769611890999178</v>
      </c>
      <c r="D496">
        <v>8.5053674649050337E-2</v>
      </c>
    </row>
    <row r="497" spans="1:4" x14ac:dyDescent="0.25">
      <c r="A497" t="s">
        <v>7922</v>
      </c>
      <c r="B497">
        <v>2.7295285359801524E-2</v>
      </c>
      <c r="C497">
        <v>0.88833746898263022</v>
      </c>
      <c r="D497">
        <v>8.4367245657568257E-2</v>
      </c>
    </row>
    <row r="498" spans="1:4" x14ac:dyDescent="0.25">
      <c r="A498" t="s">
        <v>7923</v>
      </c>
      <c r="B498">
        <v>0.1428571428571429</v>
      </c>
      <c r="C498">
        <v>0.8571428571428571</v>
      </c>
      <c r="D498">
        <v>0</v>
      </c>
    </row>
    <row r="499" spans="1:4" x14ac:dyDescent="0.25">
      <c r="A499" t="s">
        <v>7924</v>
      </c>
      <c r="B499">
        <v>0</v>
      </c>
      <c r="C499">
        <v>1</v>
      </c>
      <c r="D499">
        <v>0</v>
      </c>
    </row>
    <row r="500" spans="1:4" x14ac:dyDescent="0.25">
      <c r="A500" t="s">
        <v>7925</v>
      </c>
      <c r="B500">
        <v>0.18181818181818177</v>
      </c>
      <c r="C500">
        <v>0.72727272727272729</v>
      </c>
      <c r="D500">
        <v>9.0909090909090939E-2</v>
      </c>
    </row>
    <row r="501" spans="1:4" x14ac:dyDescent="0.25">
      <c r="A501" t="s">
        <v>7926</v>
      </c>
      <c r="B501">
        <v>0</v>
      </c>
      <c r="C501">
        <v>1</v>
      </c>
      <c r="D501">
        <v>0</v>
      </c>
    </row>
    <row r="502" spans="1:4" x14ac:dyDescent="0.25">
      <c r="A502" t="s">
        <v>7927</v>
      </c>
      <c r="B502">
        <v>0</v>
      </c>
      <c r="C502">
        <v>1</v>
      </c>
      <c r="D502">
        <v>0</v>
      </c>
    </row>
    <row r="503" spans="1:4" x14ac:dyDescent="0.25">
      <c r="A503" t="s">
        <v>7928</v>
      </c>
      <c r="B503">
        <v>0.10344827586206906</v>
      </c>
      <c r="C503">
        <v>0.86206896551724133</v>
      </c>
      <c r="D503">
        <v>3.4482758620689724E-2</v>
      </c>
    </row>
    <row r="504" spans="1:4" x14ac:dyDescent="0.25">
      <c r="A504" t="s">
        <v>7929</v>
      </c>
      <c r="B504">
        <v>0.25</v>
      </c>
      <c r="C504">
        <v>0.75</v>
      </c>
      <c r="D504">
        <v>0</v>
      </c>
    </row>
    <row r="505" spans="1:4" x14ac:dyDescent="0.25">
      <c r="A505" t="s">
        <v>7930</v>
      </c>
      <c r="B505">
        <v>0.25</v>
      </c>
      <c r="C505">
        <v>0.75</v>
      </c>
      <c r="D505">
        <v>0</v>
      </c>
    </row>
    <row r="506" spans="1:4" x14ac:dyDescent="0.25">
      <c r="A506" t="s">
        <v>7931</v>
      </c>
      <c r="B506">
        <v>9.000000000000008E-2</v>
      </c>
      <c r="C506">
        <v>0.84</v>
      </c>
      <c r="D506">
        <v>7.0000000000000062E-2</v>
      </c>
    </row>
    <row r="507" spans="1:4" x14ac:dyDescent="0.25">
      <c r="A507" t="s">
        <v>7932</v>
      </c>
      <c r="B507">
        <v>8.3333333333333259E-2</v>
      </c>
      <c r="C507">
        <v>0.83333333333333337</v>
      </c>
      <c r="D507">
        <v>8.3333333333333259E-2</v>
      </c>
    </row>
    <row r="508" spans="1:4" x14ac:dyDescent="0.25">
      <c r="A508" t="s">
        <v>7933</v>
      </c>
      <c r="B508">
        <v>8.3333333333333259E-2</v>
      </c>
      <c r="C508">
        <v>0.83333333333333337</v>
      </c>
      <c r="D508">
        <v>8.3333333333333259E-2</v>
      </c>
    </row>
    <row r="509" spans="1:4" x14ac:dyDescent="0.25">
      <c r="A509" t="s">
        <v>7934</v>
      </c>
      <c r="B509">
        <v>8.3333333333333259E-2</v>
      </c>
      <c r="C509">
        <v>0.83333333333333337</v>
      </c>
      <c r="D509">
        <v>8.3333333333333259E-2</v>
      </c>
    </row>
    <row r="510" spans="1:4" x14ac:dyDescent="0.25">
      <c r="A510" t="s">
        <v>7935</v>
      </c>
      <c r="B510">
        <v>0</v>
      </c>
      <c r="C510">
        <v>1</v>
      </c>
      <c r="D510">
        <v>0</v>
      </c>
    </row>
    <row r="511" spans="1:4" x14ac:dyDescent="0.25">
      <c r="A511" t="s">
        <v>7936</v>
      </c>
      <c r="B511">
        <v>0</v>
      </c>
      <c r="C511">
        <v>1</v>
      </c>
      <c r="D511">
        <v>0</v>
      </c>
    </row>
    <row r="512" spans="1:4" x14ac:dyDescent="0.25">
      <c r="A512" t="s">
        <v>7937</v>
      </c>
      <c r="B512">
        <v>0</v>
      </c>
      <c r="C512">
        <v>1</v>
      </c>
      <c r="D512">
        <v>0</v>
      </c>
    </row>
    <row r="513" spans="1:4" x14ac:dyDescent="0.25">
      <c r="A513" t="s">
        <v>7938</v>
      </c>
      <c r="B513">
        <v>0</v>
      </c>
      <c r="C513">
        <v>1</v>
      </c>
      <c r="D513">
        <v>0</v>
      </c>
    </row>
    <row r="514" spans="1:4" x14ac:dyDescent="0.25">
      <c r="A514" t="s">
        <v>7939</v>
      </c>
      <c r="B514">
        <v>0.23076923076923073</v>
      </c>
      <c r="C514">
        <v>0.76923076923076927</v>
      </c>
      <c r="D514">
        <v>0</v>
      </c>
    </row>
    <row r="515" spans="1:4" x14ac:dyDescent="0.25">
      <c r="A515" t="s">
        <v>7940</v>
      </c>
      <c r="B515">
        <v>0.5</v>
      </c>
      <c r="C515">
        <v>0.5</v>
      </c>
      <c r="D515">
        <v>0</v>
      </c>
    </row>
    <row r="516" spans="1:4" x14ac:dyDescent="0.25">
      <c r="A516" t="s">
        <v>7941</v>
      </c>
      <c r="B516">
        <v>0</v>
      </c>
      <c r="C516">
        <v>1</v>
      </c>
      <c r="D516">
        <v>0</v>
      </c>
    </row>
    <row r="517" spans="1:4" x14ac:dyDescent="0.25">
      <c r="A517" t="s">
        <v>7942</v>
      </c>
      <c r="B517">
        <v>0.42105263157894735</v>
      </c>
      <c r="C517">
        <v>0.57894736842105265</v>
      </c>
      <c r="D517">
        <v>0</v>
      </c>
    </row>
    <row r="518" spans="1:4" x14ac:dyDescent="0.25">
      <c r="A518" t="s">
        <v>7943</v>
      </c>
      <c r="B518">
        <v>0.15555555555555556</v>
      </c>
      <c r="C518">
        <v>0.77777777777777779</v>
      </c>
      <c r="D518">
        <v>6.6666666666666652E-2</v>
      </c>
    </row>
    <row r="519" spans="1:4" x14ac:dyDescent="0.25">
      <c r="A519" t="s">
        <v>7944</v>
      </c>
      <c r="B519">
        <v>0.4285714285714286</v>
      </c>
      <c r="C519">
        <v>0.5714285714285714</v>
      </c>
      <c r="D519">
        <v>0</v>
      </c>
    </row>
    <row r="520" spans="1:4" x14ac:dyDescent="0.25">
      <c r="A520" t="s">
        <v>7945</v>
      </c>
      <c r="B520">
        <v>0.55555555555555558</v>
      </c>
      <c r="C520">
        <v>0.44444444444444442</v>
      </c>
      <c r="D520">
        <v>0</v>
      </c>
    </row>
    <row r="521" spans="1:4" x14ac:dyDescent="0.25">
      <c r="A521" t="s">
        <v>7946</v>
      </c>
      <c r="B521">
        <v>0.6</v>
      </c>
      <c r="C521">
        <v>0.4</v>
      </c>
      <c r="D521">
        <v>0</v>
      </c>
    </row>
    <row r="522" spans="1:4" x14ac:dyDescent="0.25">
      <c r="A522" t="s">
        <v>7947</v>
      </c>
      <c r="B522">
        <v>0.5</v>
      </c>
      <c r="C522">
        <v>0</v>
      </c>
      <c r="D522">
        <v>0.5</v>
      </c>
    </row>
    <row r="523" spans="1:4" x14ac:dyDescent="0.25">
      <c r="A523" t="s">
        <v>7948</v>
      </c>
      <c r="B523">
        <v>0.39999999999999991</v>
      </c>
      <c r="C523">
        <v>0.55000000000000004</v>
      </c>
      <c r="D523">
        <v>4.9999999999999933E-2</v>
      </c>
    </row>
    <row r="524" spans="1:4" x14ac:dyDescent="0.25">
      <c r="A524" t="s">
        <v>7949</v>
      </c>
      <c r="B524">
        <v>0.5</v>
      </c>
      <c r="C524">
        <v>0</v>
      </c>
      <c r="D524">
        <v>0.5</v>
      </c>
    </row>
    <row r="525" spans="1:4" x14ac:dyDescent="0.25">
      <c r="A525" t="s">
        <v>7950</v>
      </c>
      <c r="B525">
        <v>0.19999999999999996</v>
      </c>
      <c r="C525">
        <v>0.4</v>
      </c>
      <c r="D525">
        <v>0.4</v>
      </c>
    </row>
    <row r="526" spans="1:4" x14ac:dyDescent="0.25">
      <c r="A526" t="s">
        <v>7951</v>
      </c>
      <c r="B526">
        <v>0.19999999999999996</v>
      </c>
      <c r="C526">
        <v>0.4</v>
      </c>
      <c r="D526">
        <v>0.4</v>
      </c>
    </row>
    <row r="527" spans="1:4" x14ac:dyDescent="0.25">
      <c r="A527" t="s">
        <v>7952</v>
      </c>
      <c r="B527">
        <v>0.23529411764705876</v>
      </c>
      <c r="C527">
        <v>0.70588235294117652</v>
      </c>
      <c r="D527">
        <v>5.8823529411764608E-2</v>
      </c>
    </row>
    <row r="528" spans="1:4" x14ac:dyDescent="0.25">
      <c r="A528" t="s">
        <v>7953</v>
      </c>
      <c r="B528">
        <v>0</v>
      </c>
      <c r="C528">
        <v>1</v>
      </c>
      <c r="D528">
        <v>0</v>
      </c>
    </row>
    <row r="529" spans="1:4" x14ac:dyDescent="0.25">
      <c r="A529" t="s">
        <v>7954</v>
      </c>
      <c r="B529">
        <v>0.25</v>
      </c>
      <c r="C529">
        <v>0.75</v>
      </c>
      <c r="D529">
        <v>0</v>
      </c>
    </row>
    <row r="530" spans="1:4" x14ac:dyDescent="0.25">
      <c r="A530" t="s">
        <v>7955</v>
      </c>
      <c r="B530">
        <v>0</v>
      </c>
      <c r="C530">
        <v>0.96153846153846156</v>
      </c>
      <c r="D530">
        <v>3.8461538461538436E-2</v>
      </c>
    </row>
    <row r="531" spans="1:4" x14ac:dyDescent="0.25">
      <c r="A531" t="s">
        <v>7956</v>
      </c>
      <c r="B531">
        <v>0</v>
      </c>
      <c r="C531">
        <v>0.96153846153846156</v>
      </c>
      <c r="D531">
        <v>3.8461538461538436E-2</v>
      </c>
    </row>
    <row r="532" spans="1:4" x14ac:dyDescent="0.25">
      <c r="A532" t="s">
        <v>7957</v>
      </c>
      <c r="B532">
        <v>3.0303030303030276E-2</v>
      </c>
      <c r="C532">
        <v>0.93939393939393945</v>
      </c>
      <c r="D532">
        <v>3.0303030303030276E-2</v>
      </c>
    </row>
    <row r="533" spans="1:4" x14ac:dyDescent="0.25">
      <c r="A533" t="s">
        <v>7958</v>
      </c>
      <c r="B533">
        <v>3.5714285714285698E-2</v>
      </c>
      <c r="C533">
        <v>0.9285714285714286</v>
      </c>
      <c r="D533">
        <v>3.5714285714285698E-2</v>
      </c>
    </row>
    <row r="534" spans="1:4" x14ac:dyDescent="0.25">
      <c r="A534" t="s">
        <v>7959</v>
      </c>
      <c r="B534">
        <v>3.0303030303030387E-2</v>
      </c>
      <c r="C534">
        <v>0.9242424242424242</v>
      </c>
      <c r="D534">
        <v>4.5454545454545525E-2</v>
      </c>
    </row>
    <row r="535" spans="1:4" x14ac:dyDescent="0.25">
      <c r="A535" t="s">
        <v>7960</v>
      </c>
      <c r="B535">
        <v>0</v>
      </c>
      <c r="C535">
        <v>0.96</v>
      </c>
      <c r="D535">
        <v>4.0000000000000036E-2</v>
      </c>
    </row>
    <row r="536" spans="1:4" x14ac:dyDescent="0.25">
      <c r="A536" t="s">
        <v>7961</v>
      </c>
      <c r="B536">
        <v>8.5714285714285743E-2</v>
      </c>
      <c r="C536">
        <v>0.88571428571428568</v>
      </c>
      <c r="D536">
        <v>2.8571428571428581E-2</v>
      </c>
    </row>
    <row r="537" spans="1:4" x14ac:dyDescent="0.25">
      <c r="A537" t="s">
        <v>7962</v>
      </c>
      <c r="B537">
        <v>0</v>
      </c>
      <c r="C537">
        <v>0.96153846153846156</v>
      </c>
      <c r="D537">
        <v>3.8461538461538436E-2</v>
      </c>
    </row>
    <row r="538" spans="1:4" x14ac:dyDescent="0.25">
      <c r="A538" t="s">
        <v>7963</v>
      </c>
      <c r="B538">
        <v>0</v>
      </c>
      <c r="C538">
        <v>0.96296296296296291</v>
      </c>
      <c r="D538">
        <v>3.703703703703709E-2</v>
      </c>
    </row>
    <row r="539" spans="1:4" x14ac:dyDescent="0.25">
      <c r="A539" t="s">
        <v>7964</v>
      </c>
      <c r="B539">
        <v>3.4482758620689724E-2</v>
      </c>
      <c r="C539">
        <v>0.93103448275862066</v>
      </c>
      <c r="D539">
        <v>3.4482758620689724E-2</v>
      </c>
    </row>
    <row r="540" spans="1:4" x14ac:dyDescent="0.25">
      <c r="A540" t="s">
        <v>7965</v>
      </c>
      <c r="B540">
        <v>8.8888888888888906E-2</v>
      </c>
      <c r="C540">
        <v>0.82222222222222219</v>
      </c>
      <c r="D540">
        <v>8.8888888888888906E-2</v>
      </c>
    </row>
    <row r="541" spans="1:4" x14ac:dyDescent="0.25">
      <c r="A541" t="s">
        <v>7966</v>
      </c>
      <c r="B541">
        <v>3.7037037037036979E-2</v>
      </c>
      <c r="C541">
        <v>0.92592592592592593</v>
      </c>
      <c r="D541">
        <v>3.7037037037036979E-2</v>
      </c>
    </row>
    <row r="542" spans="1:4" x14ac:dyDescent="0.25">
      <c r="A542" t="s">
        <v>7967</v>
      </c>
      <c r="B542">
        <v>2.4096385542168641E-2</v>
      </c>
      <c r="C542">
        <v>0.96385542168674698</v>
      </c>
      <c r="D542">
        <v>1.2048192771084376E-2</v>
      </c>
    </row>
    <row r="543" spans="1:4" x14ac:dyDescent="0.25">
      <c r="A543" t="s">
        <v>7968</v>
      </c>
      <c r="B543">
        <v>9.8039215686274495E-2</v>
      </c>
      <c r="C543">
        <v>0.86274509803921573</v>
      </c>
      <c r="D543">
        <v>3.9215686274509776E-2</v>
      </c>
    </row>
    <row r="544" spans="1:4" x14ac:dyDescent="0.25">
      <c r="A544" t="s">
        <v>7969</v>
      </c>
      <c r="B544">
        <v>7.1428571428571397E-2</v>
      </c>
      <c r="C544">
        <v>0.88095238095238093</v>
      </c>
      <c r="D544">
        <v>4.7619047619047672E-2</v>
      </c>
    </row>
    <row r="545" spans="1:4" x14ac:dyDescent="0.25">
      <c r="A545" t="s">
        <v>7970</v>
      </c>
      <c r="B545">
        <v>4.8780487804877981E-2</v>
      </c>
      <c r="C545">
        <v>0.90243902439024393</v>
      </c>
      <c r="D545">
        <v>4.8780487804877981E-2</v>
      </c>
    </row>
    <row r="546" spans="1:4" x14ac:dyDescent="0.25">
      <c r="A546" t="s">
        <v>7971</v>
      </c>
      <c r="B546">
        <v>7.9136690647481966E-2</v>
      </c>
      <c r="C546">
        <v>0.85611510791366907</v>
      </c>
      <c r="D546">
        <v>6.4748201438848962E-2</v>
      </c>
    </row>
    <row r="547" spans="1:4" x14ac:dyDescent="0.25">
      <c r="A547" t="s">
        <v>7972</v>
      </c>
      <c r="B547">
        <v>9.8765432098765427E-2</v>
      </c>
      <c r="C547">
        <v>0.8271604938271605</v>
      </c>
      <c r="D547">
        <v>7.407407407407407E-2</v>
      </c>
    </row>
    <row r="548" spans="1:4" x14ac:dyDescent="0.25">
      <c r="A548" t="s">
        <v>7973</v>
      </c>
      <c r="B548">
        <v>0.17543859649122806</v>
      </c>
      <c r="C548">
        <v>0.76315789473684215</v>
      </c>
      <c r="D548">
        <v>6.1403508771929793E-2</v>
      </c>
    </row>
    <row r="549" spans="1:4" x14ac:dyDescent="0.25">
      <c r="A549" t="s">
        <v>7974</v>
      </c>
      <c r="B549">
        <v>8.7378640776699101E-2</v>
      </c>
      <c r="C549">
        <v>0.84466019417475724</v>
      </c>
      <c r="D549">
        <v>6.796116504854377E-2</v>
      </c>
    </row>
    <row r="550" spans="1:4" x14ac:dyDescent="0.25">
      <c r="A550" t="s">
        <v>7975</v>
      </c>
      <c r="B550">
        <v>4.7619047619047672E-2</v>
      </c>
      <c r="C550">
        <v>0.88095238095238093</v>
      </c>
      <c r="D550">
        <v>7.1428571428571397E-2</v>
      </c>
    </row>
    <row r="551" spans="1:4" x14ac:dyDescent="0.25">
      <c r="A551" t="s">
        <v>7976</v>
      </c>
      <c r="B551">
        <v>0.16042780748663099</v>
      </c>
      <c r="C551">
        <v>0.80748663101604279</v>
      </c>
      <c r="D551">
        <v>3.208556149732622E-2</v>
      </c>
    </row>
    <row r="552" spans="1:4" x14ac:dyDescent="0.25">
      <c r="A552" t="s">
        <v>7977</v>
      </c>
      <c r="B552">
        <v>9.3023255813953543E-2</v>
      </c>
      <c r="C552">
        <v>0.86046511627906974</v>
      </c>
      <c r="D552">
        <v>4.6511627906976716E-2</v>
      </c>
    </row>
    <row r="553" spans="1:4" x14ac:dyDescent="0.25">
      <c r="A553" t="s">
        <v>7978</v>
      </c>
      <c r="B553">
        <v>4.7619047619047672E-2</v>
      </c>
      <c r="C553">
        <v>0.88095238095238093</v>
      </c>
      <c r="D553">
        <v>7.1428571428571397E-2</v>
      </c>
    </row>
    <row r="554" spans="1:4" x14ac:dyDescent="0.25">
      <c r="A554" t="s">
        <v>7979</v>
      </c>
      <c r="B554">
        <v>0.5</v>
      </c>
      <c r="C554">
        <v>0</v>
      </c>
      <c r="D554">
        <v>0.5</v>
      </c>
    </row>
    <row r="555" spans="1:4" x14ac:dyDescent="0.25">
      <c r="A555" t="s">
        <v>7980</v>
      </c>
      <c r="B555">
        <v>0.5</v>
      </c>
      <c r="C555">
        <v>0</v>
      </c>
      <c r="D555">
        <v>0.5</v>
      </c>
    </row>
    <row r="556" spans="1:4" x14ac:dyDescent="0.25">
      <c r="A556" t="s">
        <v>7981</v>
      </c>
      <c r="B556">
        <v>0.5</v>
      </c>
      <c r="C556">
        <v>0</v>
      </c>
      <c r="D556">
        <v>0.5</v>
      </c>
    </row>
    <row r="557" spans="1:4" x14ac:dyDescent="0.25">
      <c r="A557" t="s">
        <v>7982</v>
      </c>
      <c r="B557">
        <v>0.5</v>
      </c>
      <c r="C557">
        <v>0</v>
      </c>
      <c r="D557">
        <v>0.5</v>
      </c>
    </row>
    <row r="558" spans="1:4" x14ac:dyDescent="0.25">
      <c r="A558" t="s">
        <v>7983</v>
      </c>
      <c r="B558">
        <v>0.25</v>
      </c>
      <c r="C558">
        <v>0.25</v>
      </c>
      <c r="D558">
        <v>0.5</v>
      </c>
    </row>
    <row r="559" spans="1:4" x14ac:dyDescent="0.25">
      <c r="A559" t="s">
        <v>7984</v>
      </c>
      <c r="B559">
        <v>0.8</v>
      </c>
      <c r="C559">
        <v>0</v>
      </c>
      <c r="D559">
        <v>0.2</v>
      </c>
    </row>
    <row r="560" spans="1:4" x14ac:dyDescent="0.25">
      <c r="A560" t="s">
        <v>7985</v>
      </c>
      <c r="B560">
        <v>0.5</v>
      </c>
      <c r="C560">
        <v>0.25</v>
      </c>
      <c r="D560">
        <v>0.25</v>
      </c>
    </row>
    <row r="561" spans="1:4" x14ac:dyDescent="0.25">
      <c r="A561" t="s">
        <v>7986</v>
      </c>
      <c r="B561">
        <v>0.8</v>
      </c>
      <c r="C561">
        <v>0</v>
      </c>
      <c r="D561">
        <v>0.2</v>
      </c>
    </row>
    <row r="562" spans="1:4" x14ac:dyDescent="0.25">
      <c r="A562" t="s">
        <v>7987</v>
      </c>
      <c r="B562">
        <v>0.25</v>
      </c>
      <c r="C562">
        <v>0.25</v>
      </c>
      <c r="D562">
        <v>0.5</v>
      </c>
    </row>
    <row r="563" spans="1:4" x14ac:dyDescent="0.25">
      <c r="A563" t="s">
        <v>7988</v>
      </c>
      <c r="B563">
        <v>0.5</v>
      </c>
      <c r="C563">
        <v>0.25</v>
      </c>
      <c r="D563">
        <v>0.25</v>
      </c>
    </row>
    <row r="564" spans="1:4" x14ac:dyDescent="0.25">
      <c r="A564" t="s">
        <v>7989</v>
      </c>
      <c r="B564">
        <v>0.60000000000000009</v>
      </c>
      <c r="C564">
        <v>0.2</v>
      </c>
      <c r="D564">
        <v>0.2</v>
      </c>
    </row>
    <row r="565" spans="1:4" x14ac:dyDescent="0.25">
      <c r="A565" t="s">
        <v>7990</v>
      </c>
      <c r="B565">
        <v>0.60000000000000009</v>
      </c>
      <c r="C565">
        <v>0.2</v>
      </c>
      <c r="D565">
        <v>0.2</v>
      </c>
    </row>
    <row r="566" spans="1:4" x14ac:dyDescent="0.25">
      <c r="A566" t="s">
        <v>7991</v>
      </c>
      <c r="B566">
        <v>0.60000000000000009</v>
      </c>
      <c r="C566">
        <v>0.2</v>
      </c>
      <c r="D566">
        <v>0.2</v>
      </c>
    </row>
    <row r="567" spans="1:4" x14ac:dyDescent="0.25">
      <c r="A567" t="s">
        <v>7992</v>
      </c>
      <c r="B567">
        <v>0.1428571428571429</v>
      </c>
      <c r="C567">
        <v>0.5714285714285714</v>
      </c>
      <c r="D567">
        <v>0.2857142857142857</v>
      </c>
    </row>
    <row r="568" spans="1:4" x14ac:dyDescent="0.25">
      <c r="A568" t="s">
        <v>7993</v>
      </c>
      <c r="B568">
        <v>0.5</v>
      </c>
      <c r="C568">
        <v>0.5</v>
      </c>
      <c r="D568">
        <v>0</v>
      </c>
    </row>
    <row r="569" spans="1:4" x14ac:dyDescent="0.25">
      <c r="A569" t="s">
        <v>7994</v>
      </c>
      <c r="B569">
        <v>0.4285714285714286</v>
      </c>
      <c r="C569">
        <v>0.5714285714285714</v>
      </c>
      <c r="D569">
        <v>0</v>
      </c>
    </row>
    <row r="570" spans="1:4" x14ac:dyDescent="0.25">
      <c r="A570" t="s">
        <v>7995</v>
      </c>
      <c r="B570">
        <v>9.0909090909090939E-2</v>
      </c>
      <c r="C570">
        <v>0.77272727272727271</v>
      </c>
      <c r="D570">
        <v>0.13636363636363635</v>
      </c>
    </row>
    <row r="571" spans="1:4" x14ac:dyDescent="0.25">
      <c r="A571" t="s">
        <v>7996</v>
      </c>
      <c r="B571">
        <v>0.3571428571428571</v>
      </c>
      <c r="C571">
        <v>0.5</v>
      </c>
      <c r="D571">
        <v>0.1428571428571429</v>
      </c>
    </row>
    <row r="572" spans="1:4" x14ac:dyDescent="0.25">
      <c r="A572" t="s">
        <v>7997</v>
      </c>
      <c r="B572">
        <v>0.5</v>
      </c>
      <c r="C572">
        <v>0</v>
      </c>
      <c r="D572">
        <v>0.5</v>
      </c>
    </row>
    <row r="573" spans="1:4" x14ac:dyDescent="0.25">
      <c r="A573" t="s">
        <v>7998</v>
      </c>
      <c r="B573">
        <v>9.9999999999999978E-2</v>
      </c>
      <c r="C573">
        <v>0.9</v>
      </c>
      <c r="D573">
        <v>0</v>
      </c>
    </row>
    <row r="574" spans="1:4" x14ac:dyDescent="0.25">
      <c r="A574" t="s">
        <v>7999</v>
      </c>
      <c r="B574">
        <v>0</v>
      </c>
      <c r="C574">
        <v>1</v>
      </c>
      <c r="D574">
        <v>0</v>
      </c>
    </row>
    <row r="575" spans="1:4" x14ac:dyDescent="0.25">
      <c r="A575" t="s">
        <v>8000</v>
      </c>
      <c r="B575">
        <v>0.20930232558139539</v>
      </c>
      <c r="C575">
        <v>0.7441860465116279</v>
      </c>
      <c r="D575">
        <v>4.6511627906976716E-2</v>
      </c>
    </row>
    <row r="576" spans="1:4" x14ac:dyDescent="0.25">
      <c r="A576" t="s">
        <v>8001</v>
      </c>
      <c r="B576">
        <v>0</v>
      </c>
      <c r="C576">
        <v>1</v>
      </c>
      <c r="D576">
        <v>0</v>
      </c>
    </row>
    <row r="577" spans="1:4" x14ac:dyDescent="0.25">
      <c r="A577" t="s">
        <v>8002</v>
      </c>
      <c r="B577">
        <v>0</v>
      </c>
      <c r="C577">
        <v>1</v>
      </c>
      <c r="D577">
        <v>0</v>
      </c>
    </row>
    <row r="578" spans="1:4" x14ac:dyDescent="0.25">
      <c r="A578" t="s">
        <v>8003</v>
      </c>
      <c r="B578">
        <v>0</v>
      </c>
      <c r="C578">
        <v>1</v>
      </c>
      <c r="D578">
        <v>0</v>
      </c>
    </row>
    <row r="579" spans="1:4" x14ac:dyDescent="0.25">
      <c r="A579" t="s">
        <v>8004</v>
      </c>
      <c r="B579">
        <v>0</v>
      </c>
      <c r="C579">
        <v>1</v>
      </c>
      <c r="D579">
        <v>0</v>
      </c>
    </row>
    <row r="580" spans="1:4" x14ac:dyDescent="0.25">
      <c r="A580" t="s">
        <v>8005</v>
      </c>
      <c r="B580">
        <v>0</v>
      </c>
      <c r="C580">
        <v>1</v>
      </c>
      <c r="D580">
        <v>0</v>
      </c>
    </row>
    <row r="581" spans="1:4" x14ac:dyDescent="0.25">
      <c r="A581" t="s">
        <v>8006</v>
      </c>
      <c r="B581">
        <v>0.42857142857142855</v>
      </c>
      <c r="C581">
        <v>0</v>
      </c>
      <c r="D581">
        <v>0.5714285714285714</v>
      </c>
    </row>
    <row r="582" spans="1:4" x14ac:dyDescent="0.25">
      <c r="A582" t="s">
        <v>8007</v>
      </c>
      <c r="B582">
        <v>0.33333333333333337</v>
      </c>
      <c r="C582">
        <v>0.66666666666666663</v>
      </c>
      <c r="D582">
        <v>0</v>
      </c>
    </row>
    <row r="583" spans="1:4" x14ac:dyDescent="0.25">
      <c r="A583" t="s">
        <v>8008</v>
      </c>
      <c r="B583">
        <v>0.42307692307692313</v>
      </c>
      <c r="C583">
        <v>0.53846153846153844</v>
      </c>
      <c r="D583">
        <v>3.8461538461538436E-2</v>
      </c>
    </row>
    <row r="584" spans="1:4" x14ac:dyDescent="0.25">
      <c r="A584" t="s">
        <v>8009</v>
      </c>
      <c r="B584">
        <v>0.11111111111111116</v>
      </c>
      <c r="C584">
        <v>0.88888888888888884</v>
      </c>
      <c r="D584">
        <v>0</v>
      </c>
    </row>
    <row r="585" spans="1:4" x14ac:dyDescent="0.25">
      <c r="A585" t="s">
        <v>8010</v>
      </c>
      <c r="B585">
        <v>5.8823529411764719E-2</v>
      </c>
      <c r="C585">
        <v>0.94117647058823528</v>
      </c>
      <c r="D585">
        <v>0</v>
      </c>
    </row>
    <row r="586" spans="1:4" x14ac:dyDescent="0.25">
      <c r="A586" t="s">
        <v>8011</v>
      </c>
      <c r="B586">
        <v>5.5555555555555469E-2</v>
      </c>
      <c r="C586">
        <v>0.90740740740740744</v>
      </c>
      <c r="D586">
        <v>3.7037037037036979E-2</v>
      </c>
    </row>
    <row r="587" spans="1:4" x14ac:dyDescent="0.25">
      <c r="A587" t="s">
        <v>8012</v>
      </c>
      <c r="B587">
        <v>0.5</v>
      </c>
      <c r="C587">
        <v>0.5</v>
      </c>
      <c r="D587">
        <v>0</v>
      </c>
    </row>
    <row r="588" spans="1:4" x14ac:dyDescent="0.25">
      <c r="A588" t="s">
        <v>8013</v>
      </c>
      <c r="B588">
        <v>0.5</v>
      </c>
      <c r="C588">
        <v>0</v>
      </c>
      <c r="D588">
        <v>0.5</v>
      </c>
    </row>
    <row r="589" spans="1:4" x14ac:dyDescent="0.25">
      <c r="A589" t="s">
        <v>8014</v>
      </c>
      <c r="B589">
        <v>0.5</v>
      </c>
      <c r="C589">
        <v>0</v>
      </c>
      <c r="D589">
        <v>0.5</v>
      </c>
    </row>
    <row r="590" spans="1:4" x14ac:dyDescent="0.25">
      <c r="A590" t="s">
        <v>8015</v>
      </c>
      <c r="B590">
        <v>0.5</v>
      </c>
      <c r="C590">
        <v>0</v>
      </c>
      <c r="D590">
        <v>0.5</v>
      </c>
    </row>
    <row r="591" spans="1:4" x14ac:dyDescent="0.25">
      <c r="A591" t="s">
        <v>8016</v>
      </c>
      <c r="B591">
        <v>0.33333333333333331</v>
      </c>
      <c r="C591">
        <v>0.33333333333333331</v>
      </c>
      <c r="D591">
        <v>0.33333333333333331</v>
      </c>
    </row>
    <row r="592" spans="1:4" x14ac:dyDescent="0.25">
      <c r="A592" t="s">
        <v>8017</v>
      </c>
      <c r="B592">
        <v>0.66666666666666674</v>
      </c>
      <c r="C592">
        <v>0.33333333333333331</v>
      </c>
      <c r="D592">
        <v>0</v>
      </c>
    </row>
    <row r="593" spans="1:4" x14ac:dyDescent="0.25">
      <c r="A593" t="s">
        <v>8018</v>
      </c>
      <c r="B593">
        <v>0.5</v>
      </c>
      <c r="C593">
        <v>0.25</v>
      </c>
      <c r="D593">
        <v>0.25</v>
      </c>
    </row>
    <row r="594" spans="1:4" x14ac:dyDescent="0.25">
      <c r="A594" t="s">
        <v>8019</v>
      </c>
      <c r="B594">
        <v>0.25</v>
      </c>
      <c r="C594">
        <v>0.25</v>
      </c>
      <c r="D594">
        <v>0.5</v>
      </c>
    </row>
    <row r="595" spans="1:4" x14ac:dyDescent="0.25">
      <c r="A595" t="s">
        <v>8020</v>
      </c>
      <c r="B595">
        <v>0.8</v>
      </c>
      <c r="C595">
        <v>0</v>
      </c>
      <c r="D595">
        <v>0.2</v>
      </c>
    </row>
    <row r="596" spans="1:4" x14ac:dyDescent="0.25">
      <c r="A596" t="s">
        <v>8021</v>
      </c>
      <c r="B596">
        <v>0.75</v>
      </c>
      <c r="C596">
        <v>0.25</v>
      </c>
      <c r="D596">
        <v>0</v>
      </c>
    </row>
    <row r="597" spans="1:4" x14ac:dyDescent="0.25">
      <c r="A597" t="s">
        <v>8022</v>
      </c>
      <c r="B597">
        <v>0.60000000000000009</v>
      </c>
      <c r="C597">
        <v>0.2</v>
      </c>
      <c r="D597">
        <v>0.2</v>
      </c>
    </row>
    <row r="598" spans="1:4" x14ac:dyDescent="0.25">
      <c r="A598" t="s">
        <v>8023</v>
      </c>
      <c r="B598">
        <v>0.75</v>
      </c>
      <c r="C598">
        <v>0.25</v>
      </c>
      <c r="D598">
        <v>0</v>
      </c>
    </row>
    <row r="599" spans="1:4" x14ac:dyDescent="0.25">
      <c r="A599" t="s">
        <v>8024</v>
      </c>
      <c r="B599">
        <v>2.9411764705882359E-2</v>
      </c>
      <c r="C599">
        <v>0.97058823529411764</v>
      </c>
      <c r="D599">
        <v>0</v>
      </c>
    </row>
    <row r="600" spans="1:4" x14ac:dyDescent="0.25">
      <c r="A600" t="s">
        <v>8025</v>
      </c>
      <c r="B600">
        <v>2.8571428571428581E-2</v>
      </c>
      <c r="C600">
        <v>0.97142857142857142</v>
      </c>
      <c r="D600">
        <v>0</v>
      </c>
    </row>
    <row r="601" spans="1:4" x14ac:dyDescent="0.25">
      <c r="A601" t="s">
        <v>8026</v>
      </c>
      <c r="B601">
        <v>0.44444444444444442</v>
      </c>
      <c r="C601">
        <v>0.55555555555555558</v>
      </c>
      <c r="D601">
        <v>0</v>
      </c>
    </row>
    <row r="602" spans="1:4" x14ac:dyDescent="0.25">
      <c r="A602" t="s">
        <v>8027</v>
      </c>
      <c r="B602">
        <v>0.58333333333333326</v>
      </c>
      <c r="C602">
        <v>0.41666666666666669</v>
      </c>
      <c r="D602">
        <v>0</v>
      </c>
    </row>
    <row r="603" spans="1:4" x14ac:dyDescent="0.25">
      <c r="A603" t="s">
        <v>8028</v>
      </c>
      <c r="B603">
        <v>0</v>
      </c>
      <c r="C603">
        <v>0.5</v>
      </c>
      <c r="D603">
        <v>0.5</v>
      </c>
    </row>
    <row r="604" spans="1:4" x14ac:dyDescent="0.25">
      <c r="A604" t="s">
        <v>8029</v>
      </c>
      <c r="B604">
        <v>0.33333333333333337</v>
      </c>
      <c r="C604">
        <v>0.66666666666666663</v>
      </c>
      <c r="D604">
        <v>0</v>
      </c>
    </row>
    <row r="605" spans="1:4" x14ac:dyDescent="0.25">
      <c r="A605" t="s">
        <v>8030</v>
      </c>
      <c r="B605">
        <v>0</v>
      </c>
      <c r="C605">
        <v>1</v>
      </c>
      <c r="D605">
        <v>0</v>
      </c>
    </row>
    <row r="606" spans="1:4" x14ac:dyDescent="0.25">
      <c r="A606" t="s">
        <v>8031</v>
      </c>
      <c r="B606">
        <v>0.16867469879518071</v>
      </c>
      <c r="C606">
        <v>0.75903614457831325</v>
      </c>
      <c r="D606">
        <v>7.2289156626506035E-2</v>
      </c>
    </row>
    <row r="607" spans="1:4" x14ac:dyDescent="0.25">
      <c r="A607" t="s">
        <v>8032</v>
      </c>
      <c r="B607">
        <v>4.8780487804878092E-2</v>
      </c>
      <c r="C607">
        <v>0.85365853658536583</v>
      </c>
      <c r="D607">
        <v>9.7560975609756073E-2</v>
      </c>
    </row>
    <row r="608" spans="1:4" x14ac:dyDescent="0.25">
      <c r="A608" t="s">
        <v>8033</v>
      </c>
      <c r="B608">
        <v>0.12857142857142856</v>
      </c>
      <c r="C608">
        <v>0.81428571428571428</v>
      </c>
      <c r="D608">
        <v>5.7142857142857162E-2</v>
      </c>
    </row>
    <row r="609" spans="1:4" x14ac:dyDescent="0.25">
      <c r="A609" t="s">
        <v>8034</v>
      </c>
      <c r="B609">
        <v>0.5</v>
      </c>
      <c r="C609">
        <v>0</v>
      </c>
      <c r="D609">
        <v>0.5</v>
      </c>
    </row>
    <row r="610" spans="1:4" x14ac:dyDescent="0.25">
      <c r="A610" t="s">
        <v>8035</v>
      </c>
      <c r="B610">
        <v>0</v>
      </c>
      <c r="C610">
        <v>0.75</v>
      </c>
      <c r="D610">
        <v>0.25</v>
      </c>
    </row>
    <row r="611" spans="1:4" x14ac:dyDescent="0.25">
      <c r="A611" t="s">
        <v>8036</v>
      </c>
      <c r="B611">
        <v>0.25</v>
      </c>
      <c r="C611">
        <v>0.75</v>
      </c>
      <c r="D611">
        <v>0</v>
      </c>
    </row>
    <row r="612" spans="1:4" x14ac:dyDescent="0.25">
      <c r="A612" t="s">
        <v>8037</v>
      </c>
      <c r="B612">
        <v>0</v>
      </c>
      <c r="C612">
        <v>1</v>
      </c>
      <c r="D612">
        <v>0</v>
      </c>
    </row>
    <row r="613" spans="1:4" x14ac:dyDescent="0.25">
      <c r="A613" t="s">
        <v>8038</v>
      </c>
      <c r="B613">
        <v>0</v>
      </c>
      <c r="C613">
        <v>0.66666666666666663</v>
      </c>
      <c r="D613">
        <v>0.33333333333333337</v>
      </c>
    </row>
    <row r="614" spans="1:4" x14ac:dyDescent="0.25">
      <c r="A614" t="s">
        <v>8039</v>
      </c>
      <c r="B614">
        <v>0</v>
      </c>
      <c r="C614">
        <v>1</v>
      </c>
      <c r="D614">
        <v>0</v>
      </c>
    </row>
    <row r="615" spans="1:4" x14ac:dyDescent="0.25">
      <c r="A615" t="s">
        <v>8040</v>
      </c>
      <c r="B615">
        <v>0.5</v>
      </c>
      <c r="C615">
        <v>0.5</v>
      </c>
      <c r="D615">
        <v>0</v>
      </c>
    </row>
    <row r="616" spans="1:4" x14ac:dyDescent="0.25">
      <c r="A616" t="s">
        <v>8041</v>
      </c>
      <c r="B616">
        <v>0.28571428571428575</v>
      </c>
      <c r="C616">
        <v>0.42857142857142855</v>
      </c>
      <c r="D616">
        <v>0.28571428571428575</v>
      </c>
    </row>
    <row r="617" spans="1:4" x14ac:dyDescent="0.25">
      <c r="A617" t="s">
        <v>8042</v>
      </c>
      <c r="B617">
        <v>0.5</v>
      </c>
      <c r="C617">
        <v>0.5</v>
      </c>
      <c r="D617">
        <v>0</v>
      </c>
    </row>
    <row r="618" spans="1:4" x14ac:dyDescent="0.25">
      <c r="A618" t="s">
        <v>8043</v>
      </c>
      <c r="B618">
        <v>0.5</v>
      </c>
      <c r="C618">
        <v>0.5</v>
      </c>
      <c r="D618">
        <v>0</v>
      </c>
    </row>
    <row r="619" spans="1:4" x14ac:dyDescent="0.25">
      <c r="A619" t="s">
        <v>8044</v>
      </c>
      <c r="B619">
        <v>0</v>
      </c>
      <c r="C619">
        <v>1</v>
      </c>
      <c r="D619">
        <v>0</v>
      </c>
    </row>
    <row r="620" spans="1:4" x14ac:dyDescent="0.25">
      <c r="A620" t="s">
        <v>8045</v>
      </c>
      <c r="B620">
        <v>9.0909090909090939E-2</v>
      </c>
      <c r="C620">
        <v>0.90909090909090906</v>
      </c>
      <c r="D620">
        <v>0</v>
      </c>
    </row>
    <row r="621" spans="1:4" x14ac:dyDescent="0.25">
      <c r="A621" t="s">
        <v>8046</v>
      </c>
      <c r="B621">
        <v>0</v>
      </c>
      <c r="C621">
        <v>0.91666666666666663</v>
      </c>
      <c r="D621">
        <v>8.333333333333337E-2</v>
      </c>
    </row>
    <row r="622" spans="1:4" x14ac:dyDescent="0.25">
      <c r="A622" t="s">
        <v>8047</v>
      </c>
      <c r="B622">
        <v>0.11111111111111105</v>
      </c>
      <c r="C622">
        <v>0.77777777777777779</v>
      </c>
      <c r="D622">
        <v>0.11111111111111105</v>
      </c>
    </row>
    <row r="623" spans="1:4" x14ac:dyDescent="0.25">
      <c r="A623" t="s">
        <v>8048</v>
      </c>
      <c r="B623">
        <v>7.6923076923076872E-2</v>
      </c>
      <c r="C623">
        <v>0.92307692307692313</v>
      </c>
      <c r="D623">
        <v>0</v>
      </c>
    </row>
    <row r="624" spans="1:4" x14ac:dyDescent="0.25">
      <c r="A624" t="s">
        <v>8049</v>
      </c>
      <c r="B624">
        <v>0</v>
      </c>
      <c r="C624">
        <v>1</v>
      </c>
      <c r="D624">
        <v>0</v>
      </c>
    </row>
    <row r="625" spans="1:4" x14ac:dyDescent="0.25">
      <c r="A625" t="s">
        <v>8050</v>
      </c>
      <c r="B625">
        <v>0.4</v>
      </c>
      <c r="C625">
        <v>0.4</v>
      </c>
      <c r="D625">
        <v>0.19999999999999996</v>
      </c>
    </row>
    <row r="626" spans="1:4" x14ac:dyDescent="0.25">
      <c r="A626" t="s">
        <v>8051</v>
      </c>
      <c r="B626">
        <v>0.36363636363636365</v>
      </c>
      <c r="C626">
        <v>0.63636363636363635</v>
      </c>
      <c r="D626">
        <v>0</v>
      </c>
    </row>
    <row r="627" spans="1:4" x14ac:dyDescent="0.25">
      <c r="A627" t="s">
        <v>8052</v>
      </c>
      <c r="B627">
        <v>0</v>
      </c>
      <c r="C627">
        <v>1</v>
      </c>
      <c r="D627">
        <v>0</v>
      </c>
    </row>
    <row r="628" spans="1:4" x14ac:dyDescent="0.25">
      <c r="A628" t="s">
        <v>8053</v>
      </c>
      <c r="B628">
        <v>0.8</v>
      </c>
      <c r="C628">
        <v>0.2</v>
      </c>
      <c r="D628">
        <v>0</v>
      </c>
    </row>
    <row r="629" spans="1:4" x14ac:dyDescent="0.25">
      <c r="A629" t="s">
        <v>8054</v>
      </c>
      <c r="B629">
        <v>0.5</v>
      </c>
      <c r="C629">
        <v>0</v>
      </c>
      <c r="D629">
        <v>0.5</v>
      </c>
    </row>
    <row r="630" spans="1:4" x14ac:dyDescent="0.25">
      <c r="A630" t="s">
        <v>8055</v>
      </c>
      <c r="B630">
        <v>0.5</v>
      </c>
      <c r="C630">
        <v>0</v>
      </c>
      <c r="D630">
        <v>0.5</v>
      </c>
    </row>
    <row r="631" spans="1:4" x14ac:dyDescent="0.25">
      <c r="A631" t="s">
        <v>8056</v>
      </c>
      <c r="B631">
        <v>0</v>
      </c>
      <c r="C631">
        <v>0.75</v>
      </c>
      <c r="D631">
        <v>0.25</v>
      </c>
    </row>
    <row r="632" spans="1:4" x14ac:dyDescent="0.25">
      <c r="A632" t="s">
        <v>8057</v>
      </c>
      <c r="B632">
        <v>0</v>
      </c>
      <c r="C632">
        <v>1</v>
      </c>
      <c r="D632">
        <v>0</v>
      </c>
    </row>
    <row r="633" spans="1:4" x14ac:dyDescent="0.25">
      <c r="A633" t="s">
        <v>8058</v>
      </c>
      <c r="B633">
        <v>0.46666666666666667</v>
      </c>
      <c r="C633">
        <v>0.46666666666666667</v>
      </c>
      <c r="D633">
        <v>6.6666666666666652E-2</v>
      </c>
    </row>
    <row r="634" spans="1:4" x14ac:dyDescent="0.25">
      <c r="A634" t="s">
        <v>8059</v>
      </c>
      <c r="B634">
        <v>0</v>
      </c>
      <c r="C634">
        <v>1</v>
      </c>
      <c r="D634">
        <v>0</v>
      </c>
    </row>
    <row r="635" spans="1:4" x14ac:dyDescent="0.25">
      <c r="A635" t="s">
        <v>8060</v>
      </c>
      <c r="B635">
        <v>0.33333333333333337</v>
      </c>
      <c r="C635">
        <v>0.66666666666666663</v>
      </c>
      <c r="D635">
        <v>0</v>
      </c>
    </row>
    <row r="636" spans="1:4" x14ac:dyDescent="0.25">
      <c r="A636" t="s">
        <v>8061</v>
      </c>
      <c r="B636">
        <v>0</v>
      </c>
      <c r="C636">
        <v>1</v>
      </c>
      <c r="D636">
        <v>0</v>
      </c>
    </row>
    <row r="637" spans="1:4" x14ac:dyDescent="0.25">
      <c r="A637" t="s">
        <v>8062</v>
      </c>
      <c r="B637">
        <v>0.5</v>
      </c>
      <c r="C637">
        <v>0.5</v>
      </c>
      <c r="D637">
        <v>0</v>
      </c>
    </row>
    <row r="638" spans="1:4" x14ac:dyDescent="0.25">
      <c r="A638" t="s">
        <v>8063</v>
      </c>
      <c r="B638">
        <v>0.21052631578947367</v>
      </c>
      <c r="C638">
        <v>0.68421052631578949</v>
      </c>
      <c r="D638">
        <v>0.10526315789473684</v>
      </c>
    </row>
    <row r="639" spans="1:4" x14ac:dyDescent="0.25">
      <c r="A639" t="s">
        <v>8064</v>
      </c>
      <c r="B639">
        <v>0</v>
      </c>
      <c r="C639">
        <v>1</v>
      </c>
      <c r="D639">
        <v>0</v>
      </c>
    </row>
    <row r="640" spans="1:4" x14ac:dyDescent="0.25">
      <c r="A640" t="s">
        <v>8065</v>
      </c>
      <c r="B640">
        <v>0</v>
      </c>
      <c r="C640">
        <v>1</v>
      </c>
      <c r="D640">
        <v>0</v>
      </c>
    </row>
    <row r="641" spans="1:4" x14ac:dyDescent="0.25">
      <c r="A641" t="s">
        <v>8066</v>
      </c>
      <c r="B641">
        <v>0</v>
      </c>
      <c r="C641">
        <v>1</v>
      </c>
      <c r="D641">
        <v>0</v>
      </c>
    </row>
    <row r="642" spans="1:4" x14ac:dyDescent="0.25">
      <c r="A642" t="s">
        <v>8067</v>
      </c>
      <c r="B642">
        <v>0.33333333333333337</v>
      </c>
      <c r="C642">
        <v>0.66666666666666663</v>
      </c>
      <c r="D642">
        <v>0</v>
      </c>
    </row>
    <row r="643" spans="1:4" x14ac:dyDescent="0.25">
      <c r="A643" t="s">
        <v>8068</v>
      </c>
      <c r="B643">
        <v>0.21052631578947367</v>
      </c>
      <c r="C643">
        <v>0.73684210526315785</v>
      </c>
      <c r="D643">
        <v>5.2631578947368474E-2</v>
      </c>
    </row>
    <row r="644" spans="1:4" x14ac:dyDescent="0.25">
      <c r="A644" t="s">
        <v>8069</v>
      </c>
      <c r="B644">
        <v>0.5</v>
      </c>
      <c r="C644">
        <v>0.5</v>
      </c>
      <c r="D644">
        <v>0</v>
      </c>
    </row>
    <row r="645" spans="1:4" x14ac:dyDescent="0.25">
      <c r="A645" t="s">
        <v>8070</v>
      </c>
      <c r="B645">
        <v>0.33333333333333337</v>
      </c>
      <c r="C645">
        <v>0.66666666666666663</v>
      </c>
      <c r="D645">
        <v>0</v>
      </c>
    </row>
    <row r="646" spans="1:4" x14ac:dyDescent="0.25">
      <c r="A646" t="s">
        <v>8071</v>
      </c>
      <c r="B646">
        <v>0.33333333333333337</v>
      </c>
      <c r="C646">
        <v>0.66666666666666663</v>
      </c>
      <c r="D646">
        <v>0</v>
      </c>
    </row>
    <row r="647" spans="1:4" x14ac:dyDescent="0.25">
      <c r="A647" t="s">
        <v>8072</v>
      </c>
      <c r="B647">
        <v>0.25</v>
      </c>
      <c r="C647">
        <v>0.375</v>
      </c>
      <c r="D647">
        <v>0.375</v>
      </c>
    </row>
    <row r="648" spans="1:4" x14ac:dyDescent="0.25">
      <c r="A648" t="s">
        <v>8073</v>
      </c>
      <c r="B648">
        <v>0.33333333333333337</v>
      </c>
      <c r="C648">
        <v>0.66666666666666663</v>
      </c>
      <c r="D648">
        <v>0</v>
      </c>
    </row>
    <row r="649" spans="1:4" x14ac:dyDescent="0.25">
      <c r="A649" t="s">
        <v>8074</v>
      </c>
      <c r="B649">
        <v>0</v>
      </c>
      <c r="C649">
        <v>1</v>
      </c>
      <c r="D649">
        <v>0</v>
      </c>
    </row>
    <row r="650" spans="1:4" x14ac:dyDescent="0.25">
      <c r="A650" t="s">
        <v>8075</v>
      </c>
      <c r="B650">
        <v>0</v>
      </c>
      <c r="C650">
        <v>1</v>
      </c>
      <c r="D650">
        <v>0</v>
      </c>
    </row>
    <row r="651" spans="1:4" x14ac:dyDescent="0.25">
      <c r="A651" t="s">
        <v>8076</v>
      </c>
      <c r="B651">
        <v>0</v>
      </c>
      <c r="C651">
        <v>0.5</v>
      </c>
      <c r="D651">
        <v>0.5</v>
      </c>
    </row>
    <row r="652" spans="1:4" x14ac:dyDescent="0.25">
      <c r="A652" t="s">
        <v>8077</v>
      </c>
      <c r="B652">
        <v>0</v>
      </c>
      <c r="C652">
        <v>1</v>
      </c>
      <c r="D652">
        <v>0</v>
      </c>
    </row>
    <row r="653" spans="1:4" x14ac:dyDescent="0.25">
      <c r="A653" t="s">
        <v>8078</v>
      </c>
      <c r="B653">
        <v>0.49999999999999994</v>
      </c>
      <c r="C653">
        <v>0.45</v>
      </c>
      <c r="D653">
        <v>4.9999999999999989E-2</v>
      </c>
    </row>
    <row r="654" spans="1:4" x14ac:dyDescent="0.25">
      <c r="A654" t="s">
        <v>8079</v>
      </c>
      <c r="B654">
        <v>0.66666666666666674</v>
      </c>
      <c r="C654">
        <v>0.33333333333333331</v>
      </c>
      <c r="D654">
        <v>0</v>
      </c>
    </row>
    <row r="655" spans="1:4" x14ac:dyDescent="0.25">
      <c r="A655" t="s">
        <v>8080</v>
      </c>
      <c r="B655">
        <v>0</v>
      </c>
      <c r="C655">
        <v>1</v>
      </c>
      <c r="D655">
        <v>0</v>
      </c>
    </row>
    <row r="656" spans="1:4" x14ac:dyDescent="0.25">
      <c r="A656" t="s">
        <v>8081</v>
      </c>
      <c r="B656">
        <v>0</v>
      </c>
      <c r="C656">
        <v>1</v>
      </c>
      <c r="D656">
        <v>0</v>
      </c>
    </row>
    <row r="657" spans="1:4" x14ac:dyDescent="0.25">
      <c r="A657" t="s">
        <v>8082</v>
      </c>
      <c r="B657">
        <v>0</v>
      </c>
      <c r="C657">
        <v>1</v>
      </c>
      <c r="D657">
        <v>0</v>
      </c>
    </row>
    <row r="658" spans="1:4" x14ac:dyDescent="0.25">
      <c r="A658" t="s">
        <v>8083</v>
      </c>
      <c r="B658">
        <v>0.1428571428571429</v>
      </c>
      <c r="C658">
        <v>0.8571428571428571</v>
      </c>
      <c r="D658">
        <v>0</v>
      </c>
    </row>
    <row r="659" spans="1:4" x14ac:dyDescent="0.25">
      <c r="A659" t="s">
        <v>8084</v>
      </c>
      <c r="B659">
        <v>0.43999999999999995</v>
      </c>
      <c r="C659">
        <v>0.52</v>
      </c>
      <c r="D659">
        <v>4.0000000000000036E-2</v>
      </c>
    </row>
    <row r="660" spans="1:4" x14ac:dyDescent="0.25">
      <c r="A660" t="s">
        <v>8085</v>
      </c>
      <c r="B660">
        <v>0.42857142857142849</v>
      </c>
      <c r="C660">
        <v>0.52380952380952384</v>
      </c>
      <c r="D660">
        <v>4.7619047619047561E-2</v>
      </c>
    </row>
    <row r="661" spans="1:4" x14ac:dyDescent="0.25">
      <c r="A661" t="s">
        <v>8086</v>
      </c>
      <c r="B661">
        <v>0.28888888888888886</v>
      </c>
      <c r="C661">
        <v>0.68888888888888888</v>
      </c>
      <c r="D661">
        <v>2.2222222222222254E-2</v>
      </c>
    </row>
    <row r="662" spans="1:4" x14ac:dyDescent="0.25">
      <c r="A662" t="s">
        <v>8087</v>
      </c>
      <c r="B662">
        <v>0.12857142857142867</v>
      </c>
      <c r="C662">
        <v>0.8571428571428571</v>
      </c>
      <c r="D662">
        <v>1.4285714285714346E-2</v>
      </c>
    </row>
    <row r="663" spans="1:4" x14ac:dyDescent="0.25">
      <c r="A663" t="s">
        <v>8088</v>
      </c>
      <c r="B663">
        <v>0.46666666666666667</v>
      </c>
      <c r="C663">
        <v>0.46666666666666667</v>
      </c>
      <c r="D663">
        <v>6.6666666666666652E-2</v>
      </c>
    </row>
    <row r="664" spans="1:4" x14ac:dyDescent="0.25">
      <c r="A664" t="s">
        <v>8089</v>
      </c>
      <c r="B664">
        <v>0.375</v>
      </c>
      <c r="C664">
        <v>0.5625</v>
      </c>
      <c r="D664">
        <v>6.25E-2</v>
      </c>
    </row>
    <row r="665" spans="1:4" x14ac:dyDescent="0.25">
      <c r="A665" t="s">
        <v>8090</v>
      </c>
      <c r="B665">
        <v>0.46666666666666667</v>
      </c>
      <c r="C665">
        <v>0.46666666666666667</v>
      </c>
      <c r="D665">
        <v>6.6666666666666652E-2</v>
      </c>
    </row>
    <row r="666" spans="1:4" x14ac:dyDescent="0.25">
      <c r="A666" t="s">
        <v>8091</v>
      </c>
      <c r="B666">
        <v>6.25E-2</v>
      </c>
      <c r="C666">
        <v>0.9375</v>
      </c>
      <c r="D666">
        <v>0</v>
      </c>
    </row>
    <row r="667" spans="1:4" x14ac:dyDescent="0.25">
      <c r="A667" t="s">
        <v>8092</v>
      </c>
      <c r="B667">
        <v>0.5</v>
      </c>
      <c r="C667">
        <v>0.5</v>
      </c>
      <c r="D667">
        <v>0</v>
      </c>
    </row>
    <row r="668" spans="1:4" x14ac:dyDescent="0.25">
      <c r="A668" t="s">
        <v>8093</v>
      </c>
      <c r="B668">
        <v>0.33333333333333337</v>
      </c>
      <c r="C668">
        <v>0.66666666666666663</v>
      </c>
      <c r="D668">
        <v>0</v>
      </c>
    </row>
    <row r="669" spans="1:4" x14ac:dyDescent="0.25">
      <c r="A669" t="s">
        <v>8094</v>
      </c>
      <c r="B669">
        <v>0</v>
      </c>
      <c r="C669">
        <v>1</v>
      </c>
      <c r="D669">
        <v>0</v>
      </c>
    </row>
    <row r="670" spans="1:4" x14ac:dyDescent="0.25">
      <c r="A670" t="s">
        <v>8095</v>
      </c>
      <c r="B670">
        <v>0</v>
      </c>
      <c r="C670">
        <v>1</v>
      </c>
      <c r="D670">
        <v>0</v>
      </c>
    </row>
    <row r="671" spans="1:4" x14ac:dyDescent="0.25">
      <c r="A671" t="s">
        <v>8096</v>
      </c>
      <c r="B671">
        <v>0.125</v>
      </c>
      <c r="C671">
        <v>0.625</v>
      </c>
      <c r="D671">
        <v>0.25</v>
      </c>
    </row>
    <row r="672" spans="1:4" x14ac:dyDescent="0.25">
      <c r="A672" t="s">
        <v>8097</v>
      </c>
      <c r="B672">
        <v>0.66666666666666674</v>
      </c>
      <c r="C672">
        <v>0.33333333333333331</v>
      </c>
      <c r="D672">
        <v>0</v>
      </c>
    </row>
    <row r="673" spans="1:4" x14ac:dyDescent="0.25">
      <c r="A673" t="s">
        <v>8098</v>
      </c>
      <c r="B673">
        <v>0</v>
      </c>
      <c r="C673">
        <v>1</v>
      </c>
      <c r="D673">
        <v>0</v>
      </c>
    </row>
    <row r="674" spans="1:4" x14ac:dyDescent="0.25">
      <c r="A674" t="s">
        <v>8099</v>
      </c>
      <c r="B674">
        <v>0</v>
      </c>
      <c r="C674">
        <v>0.75</v>
      </c>
      <c r="D674">
        <v>0.25</v>
      </c>
    </row>
    <row r="675" spans="1:4" x14ac:dyDescent="0.25">
      <c r="A675" t="s">
        <v>8100</v>
      </c>
      <c r="B675">
        <v>0</v>
      </c>
      <c r="C675">
        <v>1</v>
      </c>
      <c r="D675">
        <v>0</v>
      </c>
    </row>
    <row r="676" spans="1:4" x14ac:dyDescent="0.25">
      <c r="A676" t="s">
        <v>8101</v>
      </c>
      <c r="B676">
        <v>0</v>
      </c>
      <c r="C676">
        <v>1</v>
      </c>
      <c r="D676">
        <v>0</v>
      </c>
    </row>
    <row r="677" spans="1:4" x14ac:dyDescent="0.25">
      <c r="A677" t="s">
        <v>8102</v>
      </c>
      <c r="B677">
        <v>0.66666666666666674</v>
      </c>
      <c r="C677">
        <v>0.33333333333333331</v>
      </c>
      <c r="D677">
        <v>0</v>
      </c>
    </row>
    <row r="678" spans="1:4" x14ac:dyDescent="0.25">
      <c r="A678" t="s">
        <v>8103</v>
      </c>
      <c r="B678">
        <v>0.16666666666666674</v>
      </c>
      <c r="C678">
        <v>0.66666666666666663</v>
      </c>
      <c r="D678">
        <v>0.16666666666666674</v>
      </c>
    </row>
    <row r="679" spans="1:4" x14ac:dyDescent="0.25">
      <c r="A679" t="s">
        <v>8104</v>
      </c>
      <c r="B679">
        <v>0</v>
      </c>
      <c r="C679">
        <v>1</v>
      </c>
      <c r="D679">
        <v>0</v>
      </c>
    </row>
    <row r="680" spans="1:4" x14ac:dyDescent="0.25">
      <c r="A680" t="s">
        <v>8105</v>
      </c>
      <c r="B680">
        <v>0.40740740740740744</v>
      </c>
      <c r="C680">
        <v>0.59259259259259256</v>
      </c>
      <c r="D680">
        <v>0</v>
      </c>
    </row>
    <row r="681" spans="1:4" x14ac:dyDescent="0.25">
      <c r="A681" t="s">
        <v>8106</v>
      </c>
      <c r="B681">
        <v>7.3170731707317083E-2</v>
      </c>
      <c r="C681">
        <v>0.36585365853658536</v>
      </c>
      <c r="D681">
        <v>0.56097560975609762</v>
      </c>
    </row>
    <row r="682" spans="1:4" x14ac:dyDescent="0.25">
      <c r="A682" t="s">
        <v>8107</v>
      </c>
      <c r="B682">
        <v>2.777777777777779E-2</v>
      </c>
      <c r="C682">
        <v>0.77777777777777779</v>
      </c>
      <c r="D682">
        <v>0.19444444444444442</v>
      </c>
    </row>
    <row r="683" spans="1:4" x14ac:dyDescent="0.25">
      <c r="A683" t="s">
        <v>8108</v>
      </c>
      <c r="B683">
        <v>0</v>
      </c>
      <c r="C683">
        <v>0.66666666666666663</v>
      </c>
      <c r="D683">
        <v>0.33333333333333337</v>
      </c>
    </row>
    <row r="684" spans="1:4" x14ac:dyDescent="0.25">
      <c r="A684" t="s">
        <v>8109</v>
      </c>
      <c r="B684">
        <v>0</v>
      </c>
      <c r="C684">
        <v>1</v>
      </c>
      <c r="D684">
        <v>0</v>
      </c>
    </row>
    <row r="685" spans="1:4" x14ac:dyDescent="0.25">
      <c r="A685" t="s">
        <v>8110</v>
      </c>
      <c r="B685">
        <v>0</v>
      </c>
      <c r="C685">
        <v>1</v>
      </c>
      <c r="D685">
        <v>0</v>
      </c>
    </row>
    <row r="686" spans="1:4" x14ac:dyDescent="0.25">
      <c r="A686" t="s">
        <v>8111</v>
      </c>
      <c r="B686">
        <v>0.2857142857142857</v>
      </c>
      <c r="C686">
        <v>0.7142857142857143</v>
      </c>
      <c r="D686">
        <v>0</v>
      </c>
    </row>
    <row r="687" spans="1:4" x14ac:dyDescent="0.25">
      <c r="A687" t="s">
        <v>8112</v>
      </c>
      <c r="B687">
        <v>0.18181818181818188</v>
      </c>
      <c r="C687">
        <v>0.54545454545454541</v>
      </c>
      <c r="D687">
        <v>0.27272727272727282</v>
      </c>
    </row>
    <row r="688" spans="1:4" x14ac:dyDescent="0.25">
      <c r="A688" t="s">
        <v>8113</v>
      </c>
      <c r="B688">
        <v>0</v>
      </c>
      <c r="C688">
        <v>1</v>
      </c>
      <c r="D688">
        <v>0</v>
      </c>
    </row>
    <row r="689" spans="1:4" x14ac:dyDescent="0.25">
      <c r="A689" t="s">
        <v>8114</v>
      </c>
      <c r="B689">
        <v>0</v>
      </c>
      <c r="C689">
        <v>1</v>
      </c>
      <c r="D689">
        <v>0</v>
      </c>
    </row>
    <row r="690" spans="1:4" x14ac:dyDescent="0.25">
      <c r="A690" t="s">
        <v>8115</v>
      </c>
      <c r="B690">
        <v>0</v>
      </c>
      <c r="C690">
        <v>1</v>
      </c>
      <c r="D690">
        <v>0</v>
      </c>
    </row>
    <row r="691" spans="1:4" x14ac:dyDescent="0.25">
      <c r="A691" t="s">
        <v>8116</v>
      </c>
      <c r="B691">
        <v>0.33333333333333337</v>
      </c>
      <c r="C691">
        <v>0.66666666666666663</v>
      </c>
      <c r="D691">
        <v>0</v>
      </c>
    </row>
    <row r="692" spans="1:4" x14ac:dyDescent="0.25">
      <c r="A692" t="s">
        <v>8117</v>
      </c>
      <c r="B692">
        <v>0.27272727272727271</v>
      </c>
      <c r="C692">
        <v>0.72727272727272729</v>
      </c>
      <c r="D692">
        <v>0</v>
      </c>
    </row>
    <row r="693" spans="1:4" x14ac:dyDescent="0.25">
      <c r="A693" t="s">
        <v>8118</v>
      </c>
      <c r="B693">
        <v>0</v>
      </c>
      <c r="C693">
        <v>1</v>
      </c>
      <c r="D693">
        <v>0</v>
      </c>
    </row>
    <row r="694" spans="1:4" x14ac:dyDescent="0.25">
      <c r="A694" t="s">
        <v>8119</v>
      </c>
      <c r="B694">
        <v>0.60000000000000009</v>
      </c>
      <c r="C694">
        <v>0.2</v>
      </c>
      <c r="D694">
        <v>0.2</v>
      </c>
    </row>
    <row r="695" spans="1:4" x14ac:dyDescent="0.25">
      <c r="A695" t="s">
        <v>8120</v>
      </c>
      <c r="B695">
        <v>0</v>
      </c>
      <c r="C695">
        <v>1</v>
      </c>
      <c r="D695">
        <v>0</v>
      </c>
    </row>
    <row r="696" spans="1:4" x14ac:dyDescent="0.25">
      <c r="A696" t="s">
        <v>8121</v>
      </c>
      <c r="B696">
        <v>0.5</v>
      </c>
      <c r="C696">
        <v>0</v>
      </c>
      <c r="D696">
        <v>0.5</v>
      </c>
    </row>
    <row r="697" spans="1:4" x14ac:dyDescent="0.25">
      <c r="A697" t="s">
        <v>8122</v>
      </c>
      <c r="B697">
        <v>0</v>
      </c>
      <c r="C697">
        <v>1</v>
      </c>
      <c r="D697">
        <v>0</v>
      </c>
    </row>
    <row r="698" spans="1:4" x14ac:dyDescent="0.25">
      <c r="A698" t="s">
        <v>8123</v>
      </c>
      <c r="B698">
        <v>0.66666666666666663</v>
      </c>
      <c r="C698">
        <v>0</v>
      </c>
      <c r="D698">
        <v>0.33333333333333331</v>
      </c>
    </row>
    <row r="699" spans="1:4" x14ac:dyDescent="0.25">
      <c r="A699" t="s">
        <v>8124</v>
      </c>
      <c r="B699">
        <v>0.2857142857142857</v>
      </c>
      <c r="C699">
        <v>0.7142857142857143</v>
      </c>
      <c r="D699">
        <v>0</v>
      </c>
    </row>
    <row r="700" spans="1:4" x14ac:dyDescent="0.25">
      <c r="A700" t="s">
        <v>8125</v>
      </c>
      <c r="B700">
        <v>0.5</v>
      </c>
      <c r="C700">
        <v>0</v>
      </c>
      <c r="D700">
        <v>0.5</v>
      </c>
    </row>
    <row r="701" spans="1:4" x14ac:dyDescent="0.25">
      <c r="A701" t="s">
        <v>8126</v>
      </c>
      <c r="B701">
        <v>0.5</v>
      </c>
      <c r="C701">
        <v>0.5</v>
      </c>
      <c r="D701">
        <v>0</v>
      </c>
    </row>
    <row r="702" spans="1:4" x14ac:dyDescent="0.25">
      <c r="A702" t="s">
        <v>8127</v>
      </c>
      <c r="B702">
        <v>0</v>
      </c>
      <c r="C702">
        <v>1</v>
      </c>
      <c r="D702">
        <v>0</v>
      </c>
    </row>
    <row r="703" spans="1:4" x14ac:dyDescent="0.25">
      <c r="A703" t="s">
        <v>8128</v>
      </c>
      <c r="B703">
        <v>0.44444444444444442</v>
      </c>
      <c r="C703">
        <v>0.50793650793650791</v>
      </c>
      <c r="D703">
        <v>4.7619047619047672E-2</v>
      </c>
    </row>
    <row r="704" spans="1:4" x14ac:dyDescent="0.25">
      <c r="A704" t="s">
        <v>8129</v>
      </c>
      <c r="B704">
        <v>0</v>
      </c>
      <c r="C704">
        <v>0.77419354838709675</v>
      </c>
      <c r="D704">
        <v>0.22580645161290325</v>
      </c>
    </row>
    <row r="705" spans="1:4" x14ac:dyDescent="0.25">
      <c r="A705" t="s">
        <v>8130</v>
      </c>
      <c r="B705">
        <v>0.25</v>
      </c>
      <c r="C705">
        <v>0.75</v>
      </c>
      <c r="D705">
        <v>0</v>
      </c>
    </row>
    <row r="706" spans="1:4" x14ac:dyDescent="0.25">
      <c r="A706" t="s">
        <v>8131</v>
      </c>
      <c r="B706">
        <v>7.3275862068965525E-2</v>
      </c>
      <c r="C706">
        <v>0.79166666666666663</v>
      </c>
      <c r="D706">
        <v>0.13505747126436785</v>
      </c>
    </row>
    <row r="707" spans="1:4" x14ac:dyDescent="0.25">
      <c r="A707" t="s">
        <v>8132</v>
      </c>
      <c r="B707">
        <v>6.5217391304347783E-2</v>
      </c>
      <c r="C707">
        <v>0.93478260869565222</v>
      </c>
      <c r="D707">
        <v>0</v>
      </c>
    </row>
    <row r="708" spans="1:4" x14ac:dyDescent="0.25">
      <c r="A708" t="s">
        <v>8133</v>
      </c>
      <c r="B708">
        <v>0</v>
      </c>
      <c r="C708">
        <v>0.33333333333333331</v>
      </c>
      <c r="D708">
        <v>0.66666666666666674</v>
      </c>
    </row>
    <row r="709" spans="1:4" x14ac:dyDescent="0.25">
      <c r="A709" t="s">
        <v>8134</v>
      </c>
      <c r="B709">
        <v>0.10714285714285721</v>
      </c>
      <c r="C709">
        <v>0.8214285714285714</v>
      </c>
      <c r="D709">
        <v>7.1428571428571508E-2</v>
      </c>
    </row>
    <row r="710" spans="1:4" x14ac:dyDescent="0.25">
      <c r="A710" t="s">
        <v>8135</v>
      </c>
      <c r="B710">
        <v>0</v>
      </c>
      <c r="C710">
        <v>1</v>
      </c>
      <c r="D710">
        <v>0</v>
      </c>
    </row>
    <row r="711" spans="1:4" x14ac:dyDescent="0.25">
      <c r="A711" t="s">
        <v>8136</v>
      </c>
      <c r="B711">
        <v>0.4</v>
      </c>
      <c r="C711">
        <v>0.6</v>
      </c>
      <c r="D711">
        <v>0</v>
      </c>
    </row>
    <row r="712" spans="1:4" x14ac:dyDescent="0.25">
      <c r="A712" t="s">
        <v>8137</v>
      </c>
      <c r="B712">
        <v>0</v>
      </c>
      <c r="C712">
        <v>1</v>
      </c>
      <c r="D712">
        <v>0</v>
      </c>
    </row>
    <row r="713" spans="1:4" x14ac:dyDescent="0.25">
      <c r="A713" t="s">
        <v>8138</v>
      </c>
      <c r="B713">
        <v>8.333333333333337E-2</v>
      </c>
      <c r="C713">
        <v>0.91666666666666663</v>
      </c>
      <c r="D713">
        <v>0</v>
      </c>
    </row>
    <row r="714" spans="1:4" x14ac:dyDescent="0.25">
      <c r="A714" t="s">
        <v>8139</v>
      </c>
      <c r="B714">
        <v>0</v>
      </c>
      <c r="C714">
        <v>1</v>
      </c>
      <c r="D714">
        <v>0</v>
      </c>
    </row>
    <row r="715" spans="1:4" x14ac:dyDescent="0.25">
      <c r="A715" t="s">
        <v>8140</v>
      </c>
      <c r="B715">
        <v>0</v>
      </c>
      <c r="C715">
        <v>1</v>
      </c>
      <c r="D715">
        <v>0</v>
      </c>
    </row>
    <row r="716" spans="1:4" x14ac:dyDescent="0.25">
      <c r="A716" t="s">
        <v>8141</v>
      </c>
      <c r="B716">
        <v>0</v>
      </c>
      <c r="C716">
        <v>1</v>
      </c>
      <c r="D716">
        <v>0</v>
      </c>
    </row>
    <row r="717" spans="1:4" x14ac:dyDescent="0.25">
      <c r="A717" t="s">
        <v>8142</v>
      </c>
      <c r="B717">
        <v>0</v>
      </c>
      <c r="C717">
        <v>1</v>
      </c>
      <c r="D717">
        <v>0</v>
      </c>
    </row>
    <row r="718" spans="1:4" x14ac:dyDescent="0.25">
      <c r="A718" t="s">
        <v>8143</v>
      </c>
      <c r="B718">
        <v>7.6923076923076872E-2</v>
      </c>
      <c r="C718">
        <v>0.92307692307692313</v>
      </c>
      <c r="D718">
        <v>0</v>
      </c>
    </row>
    <row r="719" spans="1:4" x14ac:dyDescent="0.25">
      <c r="A719" t="s">
        <v>8144</v>
      </c>
      <c r="B719">
        <v>0</v>
      </c>
      <c r="C719">
        <v>1</v>
      </c>
      <c r="D719">
        <v>0</v>
      </c>
    </row>
    <row r="720" spans="1:4" x14ac:dyDescent="0.25">
      <c r="A720" t="s">
        <v>8145</v>
      </c>
      <c r="B720">
        <v>0.25</v>
      </c>
      <c r="C720">
        <v>0.75</v>
      </c>
      <c r="D720">
        <v>0</v>
      </c>
    </row>
    <row r="721" spans="1:4" x14ac:dyDescent="0.25">
      <c r="A721" t="s">
        <v>8146</v>
      </c>
      <c r="B721">
        <v>0</v>
      </c>
      <c r="C721">
        <v>1</v>
      </c>
      <c r="D721">
        <v>0</v>
      </c>
    </row>
    <row r="722" spans="1:4" x14ac:dyDescent="0.25">
      <c r="A722" t="s">
        <v>8147</v>
      </c>
      <c r="B722">
        <v>0.5</v>
      </c>
      <c r="C722">
        <v>0</v>
      </c>
      <c r="D722">
        <v>0.5</v>
      </c>
    </row>
    <row r="723" spans="1:4" x14ac:dyDescent="0.25">
      <c r="A723" t="s">
        <v>8148</v>
      </c>
      <c r="B723">
        <v>0</v>
      </c>
      <c r="C723">
        <v>0.5</v>
      </c>
      <c r="D723">
        <v>0.5</v>
      </c>
    </row>
    <row r="724" spans="1:4" x14ac:dyDescent="0.25">
      <c r="A724" t="s">
        <v>8149</v>
      </c>
      <c r="B724">
        <v>0</v>
      </c>
      <c r="C724">
        <v>1</v>
      </c>
      <c r="D724">
        <v>0</v>
      </c>
    </row>
    <row r="725" spans="1:4" x14ac:dyDescent="0.25">
      <c r="A725" t="s">
        <v>8150</v>
      </c>
      <c r="B725">
        <v>0</v>
      </c>
      <c r="C725">
        <v>9.0909090909090912E-2</v>
      </c>
      <c r="D725">
        <v>0.90909090909090906</v>
      </c>
    </row>
    <row r="726" spans="1:4" x14ac:dyDescent="0.25">
      <c r="A726" t="s">
        <v>8151</v>
      </c>
      <c r="B726">
        <v>0.39999999999999997</v>
      </c>
      <c r="C726">
        <v>0.2</v>
      </c>
      <c r="D726">
        <v>0.39999999999999997</v>
      </c>
    </row>
    <row r="727" spans="1:4" x14ac:dyDescent="0.25">
      <c r="A727" t="s">
        <v>8152</v>
      </c>
      <c r="B727">
        <v>0.5</v>
      </c>
      <c r="C727">
        <v>0.33333333333333331</v>
      </c>
      <c r="D727">
        <v>0.16666666666666669</v>
      </c>
    </row>
    <row r="728" spans="1:4" x14ac:dyDescent="0.25">
      <c r="A728" t="s">
        <v>8153</v>
      </c>
      <c r="B728">
        <v>0.25</v>
      </c>
      <c r="C728">
        <v>0.5</v>
      </c>
      <c r="D728">
        <v>0.25</v>
      </c>
    </row>
    <row r="729" spans="1:4" x14ac:dyDescent="0.25">
      <c r="A729" t="s">
        <v>8154</v>
      </c>
      <c r="B729">
        <v>0.4</v>
      </c>
      <c r="C729">
        <v>0.4</v>
      </c>
      <c r="D729">
        <v>0.19999999999999996</v>
      </c>
    </row>
    <row r="730" spans="1:4" x14ac:dyDescent="0.25">
      <c r="A730" t="s">
        <v>8155</v>
      </c>
      <c r="B730">
        <v>0.25</v>
      </c>
      <c r="C730">
        <v>0.5</v>
      </c>
      <c r="D730">
        <v>0.25</v>
      </c>
    </row>
    <row r="731" spans="1:4" x14ac:dyDescent="0.25">
      <c r="A731" t="s">
        <v>8156</v>
      </c>
      <c r="B731">
        <v>2.7027027027027084E-2</v>
      </c>
      <c r="C731">
        <v>0.94594594594594594</v>
      </c>
      <c r="D731">
        <v>2.7027027027027084E-2</v>
      </c>
    </row>
    <row r="732" spans="1:4" x14ac:dyDescent="0.25">
      <c r="A732" t="s">
        <v>8157</v>
      </c>
      <c r="B732">
        <v>2.8571428571428581E-2</v>
      </c>
      <c r="C732">
        <v>0.94285714285714284</v>
      </c>
      <c r="D732">
        <v>2.8571428571428581E-2</v>
      </c>
    </row>
    <row r="733" spans="1:4" x14ac:dyDescent="0.25">
      <c r="A733" t="s">
        <v>8158</v>
      </c>
      <c r="B733">
        <v>0</v>
      </c>
      <c r="C733">
        <v>1</v>
      </c>
      <c r="D733">
        <v>0</v>
      </c>
    </row>
    <row r="734" spans="1:4" x14ac:dyDescent="0.25">
      <c r="A734" t="s">
        <v>8159</v>
      </c>
      <c r="B734">
        <v>0.25</v>
      </c>
      <c r="C734">
        <v>0.75</v>
      </c>
      <c r="D734">
        <v>0</v>
      </c>
    </row>
    <row r="735" spans="1:4" x14ac:dyDescent="0.25">
      <c r="A735" t="s">
        <v>8160</v>
      </c>
      <c r="B735">
        <v>0.25</v>
      </c>
      <c r="C735">
        <v>0.75</v>
      </c>
      <c r="D735">
        <v>0</v>
      </c>
    </row>
    <row r="736" spans="1:4" x14ac:dyDescent="0.25">
      <c r="A736" t="s">
        <v>8161</v>
      </c>
      <c r="B736">
        <v>0.4</v>
      </c>
      <c r="C736">
        <v>0.4</v>
      </c>
      <c r="D736">
        <v>0.19999999999999996</v>
      </c>
    </row>
    <row r="737" spans="1:4" x14ac:dyDescent="0.25">
      <c r="A737" t="s">
        <v>8162</v>
      </c>
      <c r="B737">
        <v>0.65217391304347827</v>
      </c>
      <c r="C737">
        <v>0.2608695652173913</v>
      </c>
      <c r="D737">
        <v>8.6956521739130432E-2</v>
      </c>
    </row>
    <row r="738" spans="1:4" x14ac:dyDescent="0.25">
      <c r="A738" t="s">
        <v>8163</v>
      </c>
      <c r="B738">
        <v>0</v>
      </c>
      <c r="C738">
        <v>1</v>
      </c>
      <c r="D738">
        <v>0</v>
      </c>
    </row>
    <row r="739" spans="1:4" x14ac:dyDescent="0.25">
      <c r="A739" t="s">
        <v>8164</v>
      </c>
      <c r="B739">
        <v>8.0645161290322509E-2</v>
      </c>
      <c r="C739">
        <v>0.83064516129032262</v>
      </c>
      <c r="D739">
        <v>8.870967741935476E-2</v>
      </c>
    </row>
    <row r="740" spans="1:4" x14ac:dyDescent="0.25">
      <c r="A740" t="s">
        <v>8165</v>
      </c>
      <c r="B740">
        <v>3.7735849056603821E-2</v>
      </c>
      <c r="C740">
        <v>0.35849056603773582</v>
      </c>
      <c r="D740">
        <v>0.60377358490566047</v>
      </c>
    </row>
    <row r="741" spans="1:4" x14ac:dyDescent="0.25">
      <c r="A741" t="s">
        <v>8166</v>
      </c>
      <c r="B741">
        <v>0</v>
      </c>
      <c r="C741">
        <v>1</v>
      </c>
      <c r="D741">
        <v>0</v>
      </c>
    </row>
    <row r="742" spans="1:4" x14ac:dyDescent="0.25">
      <c r="A742" t="s">
        <v>8167</v>
      </c>
      <c r="B742">
        <v>4.8387096774193505E-2</v>
      </c>
      <c r="C742">
        <v>0.4838709677419355</v>
      </c>
      <c r="D742">
        <v>0.467741935483871</v>
      </c>
    </row>
    <row r="743" spans="1:4" x14ac:dyDescent="0.25">
      <c r="A743" t="s">
        <v>8168</v>
      </c>
      <c r="B743">
        <v>0.15384615384615385</v>
      </c>
      <c r="C743">
        <v>0.84615384615384615</v>
      </c>
      <c r="D743">
        <v>0</v>
      </c>
    </row>
    <row r="744" spans="1:4" x14ac:dyDescent="0.25">
      <c r="A744" t="s">
        <v>8169</v>
      </c>
      <c r="B744">
        <v>0</v>
      </c>
      <c r="C744">
        <v>1</v>
      </c>
      <c r="D744">
        <v>0</v>
      </c>
    </row>
    <row r="745" spans="1:4" x14ac:dyDescent="0.25">
      <c r="A745" t="s">
        <v>8170</v>
      </c>
      <c r="B745">
        <v>0.5</v>
      </c>
      <c r="C745">
        <v>0.33333333333333331</v>
      </c>
      <c r="D745">
        <v>0.16666666666666669</v>
      </c>
    </row>
    <row r="746" spans="1:4" x14ac:dyDescent="0.25">
      <c r="A746" t="s">
        <v>8171</v>
      </c>
      <c r="B746">
        <v>0</v>
      </c>
      <c r="C746">
        <v>1</v>
      </c>
      <c r="D746">
        <v>0</v>
      </c>
    </row>
    <row r="747" spans="1:4" x14ac:dyDescent="0.25">
      <c r="A747" t="s">
        <v>8172</v>
      </c>
      <c r="B747">
        <v>0</v>
      </c>
      <c r="C747">
        <v>0.5</v>
      </c>
      <c r="D747">
        <v>0.5</v>
      </c>
    </row>
    <row r="748" spans="1:4" x14ac:dyDescent="0.25">
      <c r="A748" t="s">
        <v>8173</v>
      </c>
      <c r="B748">
        <v>0</v>
      </c>
      <c r="C748">
        <v>1</v>
      </c>
      <c r="D748">
        <v>0</v>
      </c>
    </row>
    <row r="749" spans="1:4" x14ac:dyDescent="0.25">
      <c r="A749" t="s">
        <v>8174</v>
      </c>
      <c r="B749">
        <v>0.5</v>
      </c>
      <c r="C749">
        <v>0.33333333333333331</v>
      </c>
      <c r="D749">
        <v>0.16666666666666669</v>
      </c>
    </row>
    <row r="750" spans="1:4" x14ac:dyDescent="0.25">
      <c r="A750" t="s">
        <v>8175</v>
      </c>
      <c r="B750">
        <v>0.66666666666666674</v>
      </c>
      <c r="C750">
        <v>0.33333333333333331</v>
      </c>
      <c r="D750">
        <v>0</v>
      </c>
    </row>
    <row r="751" spans="1:4" x14ac:dyDescent="0.25">
      <c r="A751" t="s">
        <v>8176</v>
      </c>
      <c r="B751">
        <v>0.16666666666666669</v>
      </c>
      <c r="C751">
        <v>0.33333333333333331</v>
      </c>
      <c r="D751">
        <v>0.5</v>
      </c>
    </row>
    <row r="752" spans="1:4" x14ac:dyDescent="0.25">
      <c r="A752" t="s">
        <v>8177</v>
      </c>
      <c r="B752">
        <v>0.4</v>
      </c>
      <c r="C752">
        <v>0.6</v>
      </c>
      <c r="D752">
        <v>0</v>
      </c>
    </row>
    <row r="753" spans="1:4" x14ac:dyDescent="0.25">
      <c r="A753" t="s">
        <v>8178</v>
      </c>
      <c r="B753">
        <v>5.5555555555555525E-2</v>
      </c>
      <c r="C753">
        <v>0.3888888888888889</v>
      </c>
      <c r="D753">
        <v>0.55555555555555558</v>
      </c>
    </row>
    <row r="754" spans="1:4" x14ac:dyDescent="0.25">
      <c r="A754" t="s">
        <v>8179</v>
      </c>
      <c r="B754">
        <v>7.8125E-2</v>
      </c>
      <c r="C754">
        <v>0.46875</v>
      </c>
      <c r="D754">
        <v>0.453125</v>
      </c>
    </row>
    <row r="755" spans="1:4" x14ac:dyDescent="0.25">
      <c r="A755" t="s">
        <v>8180</v>
      </c>
      <c r="B755">
        <v>0</v>
      </c>
      <c r="C755">
        <v>1</v>
      </c>
      <c r="D755">
        <v>0</v>
      </c>
    </row>
    <row r="756" spans="1:4" x14ac:dyDescent="0.25">
      <c r="A756" t="s">
        <v>8181</v>
      </c>
      <c r="B756">
        <v>0.33333333333333331</v>
      </c>
      <c r="C756">
        <v>0.33333333333333331</v>
      </c>
      <c r="D756">
        <v>0.33333333333333331</v>
      </c>
    </row>
    <row r="757" spans="1:4" x14ac:dyDescent="0.25">
      <c r="A757" t="s">
        <v>8182</v>
      </c>
      <c r="B757">
        <v>0</v>
      </c>
      <c r="C757">
        <v>0.66666666666666663</v>
      </c>
      <c r="D757">
        <v>0.33333333333333337</v>
      </c>
    </row>
    <row r="758" spans="1:4" x14ac:dyDescent="0.25">
      <c r="A758" t="s">
        <v>8183</v>
      </c>
      <c r="B758">
        <v>0.66666666666666674</v>
      </c>
      <c r="C758">
        <v>0.33333333333333331</v>
      </c>
      <c r="D758">
        <v>0</v>
      </c>
    </row>
    <row r="759" spans="1:4" x14ac:dyDescent="0.25">
      <c r="A759" t="s">
        <v>8184</v>
      </c>
      <c r="B759">
        <v>0.2857142857142857</v>
      </c>
      <c r="C759">
        <v>0.7142857142857143</v>
      </c>
      <c r="D759">
        <v>0</v>
      </c>
    </row>
    <row r="760" spans="1:4" x14ac:dyDescent="0.25">
      <c r="A760" t="s">
        <v>8185</v>
      </c>
      <c r="B760">
        <v>0.2857142857142857</v>
      </c>
      <c r="C760">
        <v>0.66666666666666663</v>
      </c>
      <c r="D760">
        <v>4.7619047619047672E-2</v>
      </c>
    </row>
    <row r="761" spans="1:4" x14ac:dyDescent="0.25">
      <c r="A761" t="s">
        <v>8186</v>
      </c>
      <c r="B761">
        <v>0.33333333333333337</v>
      </c>
      <c r="C761">
        <v>0.66666666666666663</v>
      </c>
      <c r="D761">
        <v>0</v>
      </c>
    </row>
    <row r="762" spans="1:4" x14ac:dyDescent="0.25">
      <c r="A762" t="s">
        <v>8187</v>
      </c>
      <c r="B762">
        <v>0</v>
      </c>
      <c r="C762">
        <v>0.5</v>
      </c>
      <c r="D762">
        <v>0.5</v>
      </c>
    </row>
    <row r="763" spans="1:4" x14ac:dyDescent="0.25">
      <c r="A763" t="s">
        <v>8188</v>
      </c>
      <c r="B763">
        <v>0.33333333333333337</v>
      </c>
      <c r="C763">
        <v>0.66666666666666663</v>
      </c>
      <c r="D763">
        <v>0</v>
      </c>
    </row>
    <row r="764" spans="1:4" x14ac:dyDescent="0.25">
      <c r="A764" t="s">
        <v>8189</v>
      </c>
      <c r="B764">
        <v>0</v>
      </c>
      <c r="C764">
        <v>0.5</v>
      </c>
      <c r="D764">
        <v>0.5</v>
      </c>
    </row>
    <row r="765" spans="1:4" x14ac:dyDescent="0.25">
      <c r="A765" t="s">
        <v>8190</v>
      </c>
      <c r="B765">
        <v>0.66666666666666674</v>
      </c>
      <c r="C765">
        <v>0.33333333333333331</v>
      </c>
      <c r="D765">
        <v>0</v>
      </c>
    </row>
    <row r="766" spans="1:4" x14ac:dyDescent="0.25">
      <c r="A766" t="s">
        <v>8191</v>
      </c>
      <c r="B766">
        <v>0</v>
      </c>
      <c r="C766">
        <v>0.5</v>
      </c>
      <c r="D766">
        <v>0.5</v>
      </c>
    </row>
    <row r="767" spans="1:4" x14ac:dyDescent="0.25">
      <c r="A767" t="s">
        <v>8192</v>
      </c>
      <c r="B767">
        <v>0</v>
      </c>
      <c r="C767">
        <v>0.5</v>
      </c>
      <c r="D767">
        <v>0.5</v>
      </c>
    </row>
    <row r="768" spans="1:4" x14ac:dyDescent="0.25">
      <c r="A768" t="s">
        <v>8193</v>
      </c>
      <c r="B768">
        <v>0</v>
      </c>
      <c r="C768">
        <v>1</v>
      </c>
      <c r="D768">
        <v>0</v>
      </c>
    </row>
    <row r="769" spans="1:4" x14ac:dyDescent="0.25">
      <c r="A769" t="s">
        <v>8194</v>
      </c>
      <c r="B769">
        <v>0</v>
      </c>
      <c r="C769">
        <v>0.5</v>
      </c>
      <c r="D769">
        <v>0.5</v>
      </c>
    </row>
    <row r="770" spans="1:4" x14ac:dyDescent="0.25">
      <c r="A770" t="s">
        <v>8195</v>
      </c>
      <c r="B770">
        <v>0.11111111111111116</v>
      </c>
      <c r="C770">
        <v>0.88888888888888884</v>
      </c>
      <c r="D770">
        <v>0</v>
      </c>
    </row>
    <row r="771" spans="1:4" x14ac:dyDescent="0.25">
      <c r="A771" t="s">
        <v>8196</v>
      </c>
      <c r="B771">
        <v>0</v>
      </c>
      <c r="C771">
        <v>0.66666666666666663</v>
      </c>
      <c r="D771">
        <v>0.33333333333333337</v>
      </c>
    </row>
    <row r="772" spans="1:4" x14ac:dyDescent="0.25">
      <c r="A772" t="s">
        <v>8197</v>
      </c>
      <c r="B772">
        <v>0.25</v>
      </c>
      <c r="C772">
        <v>0.75</v>
      </c>
      <c r="D772">
        <v>0</v>
      </c>
    </row>
    <row r="773" spans="1:4" x14ac:dyDescent="0.25">
      <c r="A773" t="s">
        <v>8198</v>
      </c>
      <c r="B773">
        <v>0</v>
      </c>
      <c r="C773">
        <v>1</v>
      </c>
      <c r="D773">
        <v>0</v>
      </c>
    </row>
    <row r="774" spans="1:4" x14ac:dyDescent="0.25">
      <c r="A774" t="s">
        <v>8199</v>
      </c>
      <c r="B774">
        <v>0</v>
      </c>
      <c r="C774">
        <v>1</v>
      </c>
      <c r="D774">
        <v>0</v>
      </c>
    </row>
    <row r="775" spans="1:4" x14ac:dyDescent="0.25">
      <c r="A775" t="s">
        <v>8200</v>
      </c>
      <c r="B775">
        <v>0</v>
      </c>
      <c r="C775">
        <v>1</v>
      </c>
      <c r="D775">
        <v>0</v>
      </c>
    </row>
    <row r="776" spans="1:4" x14ac:dyDescent="0.25">
      <c r="A776" t="s">
        <v>8201</v>
      </c>
      <c r="B776">
        <v>5.555555555555558E-2</v>
      </c>
      <c r="C776">
        <v>0.5</v>
      </c>
      <c r="D776">
        <v>0.44444444444444442</v>
      </c>
    </row>
    <row r="777" spans="1:4" x14ac:dyDescent="0.25">
      <c r="A777" t="s">
        <v>8202</v>
      </c>
      <c r="B777">
        <v>5.555555555555558E-2</v>
      </c>
      <c r="C777">
        <v>0.5</v>
      </c>
      <c r="D777">
        <v>0.44444444444444442</v>
      </c>
    </row>
    <row r="778" spans="1:4" x14ac:dyDescent="0.25">
      <c r="A778" t="s">
        <v>8203</v>
      </c>
      <c r="B778">
        <v>5.555555555555558E-2</v>
      </c>
      <c r="C778">
        <v>0.5</v>
      </c>
      <c r="D778">
        <v>0.44444444444444442</v>
      </c>
    </row>
    <row r="779" spans="1:4" x14ac:dyDescent="0.25">
      <c r="A779" t="s">
        <v>8204</v>
      </c>
      <c r="B779">
        <v>0.33333333333333337</v>
      </c>
      <c r="C779">
        <v>0.66666666666666663</v>
      </c>
      <c r="D779">
        <v>0</v>
      </c>
    </row>
    <row r="780" spans="1:4" x14ac:dyDescent="0.25">
      <c r="A780" t="s">
        <v>8205</v>
      </c>
      <c r="B780">
        <v>0</v>
      </c>
      <c r="C780">
        <v>1</v>
      </c>
      <c r="D780">
        <v>0</v>
      </c>
    </row>
    <row r="781" spans="1:4" x14ac:dyDescent="0.25">
      <c r="A781" t="s">
        <v>8206</v>
      </c>
      <c r="B781">
        <v>0</v>
      </c>
      <c r="C781">
        <v>0.5</v>
      </c>
      <c r="D781">
        <v>0.5</v>
      </c>
    </row>
    <row r="782" spans="1:4" x14ac:dyDescent="0.25">
      <c r="A782" t="s">
        <v>8207</v>
      </c>
      <c r="B782">
        <v>0</v>
      </c>
      <c r="C782">
        <v>1</v>
      </c>
      <c r="D782">
        <v>0</v>
      </c>
    </row>
    <row r="783" spans="1:4" x14ac:dyDescent="0.25">
      <c r="A783" t="s">
        <v>8208</v>
      </c>
      <c r="B783">
        <v>0.5</v>
      </c>
      <c r="C783">
        <v>0.5</v>
      </c>
      <c r="D783">
        <v>0</v>
      </c>
    </row>
    <row r="784" spans="1:4" x14ac:dyDescent="0.25">
      <c r="A784" t="s">
        <v>8209</v>
      </c>
      <c r="B784">
        <v>0</v>
      </c>
      <c r="C784">
        <v>1</v>
      </c>
      <c r="D784">
        <v>0</v>
      </c>
    </row>
    <row r="785" spans="1:4" x14ac:dyDescent="0.25">
      <c r="A785" t="s">
        <v>8210</v>
      </c>
      <c r="B785">
        <v>0</v>
      </c>
      <c r="C785">
        <v>0.66666666666666663</v>
      </c>
      <c r="D785">
        <v>0.33333333333333337</v>
      </c>
    </row>
    <row r="786" spans="1:4" x14ac:dyDescent="0.25">
      <c r="A786" t="s">
        <v>8211</v>
      </c>
      <c r="B786">
        <v>0</v>
      </c>
      <c r="C786">
        <v>1</v>
      </c>
      <c r="D786">
        <v>0</v>
      </c>
    </row>
    <row r="787" spans="1:4" x14ac:dyDescent="0.25">
      <c r="A787" t="s">
        <v>8212</v>
      </c>
      <c r="B787">
        <v>0.2857142857142857</v>
      </c>
      <c r="C787">
        <v>0.7142857142857143</v>
      </c>
      <c r="D787">
        <v>0</v>
      </c>
    </row>
    <row r="788" spans="1:4" x14ac:dyDescent="0.25">
      <c r="A788" t="s">
        <v>8213</v>
      </c>
      <c r="B788">
        <v>0.4</v>
      </c>
      <c r="C788">
        <v>0.6</v>
      </c>
      <c r="D788">
        <v>0</v>
      </c>
    </row>
    <row r="789" spans="1:4" x14ac:dyDescent="0.25">
      <c r="A789" t="s">
        <v>8214</v>
      </c>
      <c r="B789">
        <v>0.33333333333333337</v>
      </c>
      <c r="C789">
        <v>0.66666666666666663</v>
      </c>
      <c r="D789">
        <v>0</v>
      </c>
    </row>
    <row r="790" spans="1:4" x14ac:dyDescent="0.25">
      <c r="A790" t="s">
        <v>8215</v>
      </c>
      <c r="B790">
        <v>0.17647058823529416</v>
      </c>
      <c r="C790">
        <v>0.76470588235294112</v>
      </c>
      <c r="D790">
        <v>5.8823529411764719E-2</v>
      </c>
    </row>
    <row r="791" spans="1:4" x14ac:dyDescent="0.25">
      <c r="A791" t="s">
        <v>8216</v>
      </c>
      <c r="B791">
        <v>0</v>
      </c>
      <c r="C791">
        <v>1</v>
      </c>
      <c r="D791">
        <v>0</v>
      </c>
    </row>
    <row r="792" spans="1:4" x14ac:dyDescent="0.25">
      <c r="A792" t="s">
        <v>8217</v>
      </c>
      <c r="B792">
        <v>0.4</v>
      </c>
      <c r="C792">
        <v>0.6</v>
      </c>
      <c r="D792">
        <v>0</v>
      </c>
    </row>
    <row r="793" spans="1:4" x14ac:dyDescent="0.25">
      <c r="A793" t="s">
        <v>8218</v>
      </c>
      <c r="B793">
        <v>0.25</v>
      </c>
      <c r="C793">
        <v>0.75</v>
      </c>
      <c r="D793">
        <v>0</v>
      </c>
    </row>
    <row r="794" spans="1:4" x14ac:dyDescent="0.25">
      <c r="A794" t="s">
        <v>8219</v>
      </c>
      <c r="B794">
        <v>0.33333333333333331</v>
      </c>
      <c r="C794">
        <v>0.33333333333333331</v>
      </c>
      <c r="D794">
        <v>0.33333333333333331</v>
      </c>
    </row>
    <row r="795" spans="1:4" x14ac:dyDescent="0.25">
      <c r="A795" t="s">
        <v>8220</v>
      </c>
      <c r="B795">
        <v>0</v>
      </c>
      <c r="C795">
        <v>1</v>
      </c>
      <c r="D795">
        <v>0</v>
      </c>
    </row>
    <row r="796" spans="1:4" x14ac:dyDescent="0.25">
      <c r="A796" t="s">
        <v>8221</v>
      </c>
      <c r="B796">
        <v>0</v>
      </c>
      <c r="C796">
        <v>1</v>
      </c>
      <c r="D796">
        <v>0</v>
      </c>
    </row>
    <row r="797" spans="1:4" x14ac:dyDescent="0.25">
      <c r="A797" t="s">
        <v>8222</v>
      </c>
      <c r="B797">
        <v>0</v>
      </c>
      <c r="C797">
        <v>0.5</v>
      </c>
      <c r="D797">
        <v>0.5</v>
      </c>
    </row>
    <row r="798" spans="1:4" x14ac:dyDescent="0.25">
      <c r="A798" t="s">
        <v>8223</v>
      </c>
      <c r="B798">
        <v>0</v>
      </c>
      <c r="C798">
        <v>1</v>
      </c>
      <c r="D798">
        <v>0</v>
      </c>
    </row>
    <row r="799" spans="1:4" x14ac:dyDescent="0.25">
      <c r="A799" t="s">
        <v>8224</v>
      </c>
      <c r="B799">
        <v>0.66666666666666663</v>
      </c>
      <c r="C799">
        <v>0</v>
      </c>
      <c r="D799">
        <v>0.33333333333333331</v>
      </c>
    </row>
    <row r="800" spans="1:4" x14ac:dyDescent="0.25">
      <c r="A800" t="s">
        <v>8225</v>
      </c>
      <c r="B800">
        <v>0</v>
      </c>
      <c r="C800">
        <v>1</v>
      </c>
      <c r="D800">
        <v>0</v>
      </c>
    </row>
    <row r="801" spans="1:4" x14ac:dyDescent="0.25">
      <c r="A801" t="s">
        <v>8226</v>
      </c>
      <c r="B801">
        <v>0</v>
      </c>
      <c r="C801">
        <v>1</v>
      </c>
      <c r="D801">
        <v>0</v>
      </c>
    </row>
    <row r="802" spans="1:4" x14ac:dyDescent="0.25">
      <c r="A802" t="s">
        <v>8227</v>
      </c>
      <c r="B802">
        <v>0</v>
      </c>
      <c r="C802">
        <v>1</v>
      </c>
      <c r="D802">
        <v>0</v>
      </c>
    </row>
    <row r="803" spans="1:4" x14ac:dyDescent="0.25">
      <c r="A803" t="s">
        <v>8228</v>
      </c>
      <c r="B803">
        <v>0</v>
      </c>
      <c r="C803">
        <v>1</v>
      </c>
      <c r="D803">
        <v>0</v>
      </c>
    </row>
    <row r="804" spans="1:4" x14ac:dyDescent="0.25">
      <c r="A804" t="s">
        <v>8229</v>
      </c>
      <c r="B804">
        <v>0</v>
      </c>
      <c r="C804">
        <v>1</v>
      </c>
      <c r="D804">
        <v>0</v>
      </c>
    </row>
    <row r="805" spans="1:4" x14ac:dyDescent="0.25">
      <c r="A805" t="s">
        <v>8230</v>
      </c>
      <c r="B805">
        <v>6.6874027993779173E-2</v>
      </c>
      <c r="C805">
        <v>0.79471228615863143</v>
      </c>
      <c r="D805">
        <v>0.1384136858475894</v>
      </c>
    </row>
    <row r="806" spans="1:4" x14ac:dyDescent="0.25">
      <c r="A806" t="s">
        <v>8231</v>
      </c>
      <c r="B806">
        <v>6.6874027993779173E-2</v>
      </c>
      <c r="C806">
        <v>0.79471228615863143</v>
      </c>
      <c r="D806">
        <v>0.1384136858475894</v>
      </c>
    </row>
    <row r="807" spans="1:4" x14ac:dyDescent="0.25">
      <c r="A807" t="s">
        <v>8232</v>
      </c>
      <c r="B807">
        <v>6.6874027993779173E-2</v>
      </c>
      <c r="C807">
        <v>0.79471228615863143</v>
      </c>
      <c r="D807">
        <v>0.1384136858475894</v>
      </c>
    </row>
    <row r="808" spans="1:4" x14ac:dyDescent="0.25">
      <c r="A808" t="s">
        <v>8233</v>
      </c>
      <c r="B808">
        <v>6.9551777434312179E-2</v>
      </c>
      <c r="C808">
        <v>0.79134466769706335</v>
      </c>
      <c r="D808">
        <v>0.13910355486862447</v>
      </c>
    </row>
    <row r="809" spans="1:4" x14ac:dyDescent="0.25">
      <c r="A809" t="s">
        <v>8234</v>
      </c>
      <c r="B809">
        <v>6.8807339449541316E-2</v>
      </c>
      <c r="C809">
        <v>0.79357798165137616</v>
      </c>
      <c r="D809">
        <v>0.13761467889908252</v>
      </c>
    </row>
    <row r="810" spans="1:4" x14ac:dyDescent="0.25">
      <c r="A810" t="s">
        <v>8235</v>
      </c>
      <c r="B810">
        <v>0.5</v>
      </c>
      <c r="C810">
        <v>0.5</v>
      </c>
      <c r="D810">
        <v>0</v>
      </c>
    </row>
    <row r="811" spans="1:4" x14ac:dyDescent="0.25">
      <c r="A811" t="s">
        <v>8236</v>
      </c>
      <c r="B811">
        <v>0</v>
      </c>
      <c r="C811">
        <v>1</v>
      </c>
      <c r="D811">
        <v>0</v>
      </c>
    </row>
    <row r="812" spans="1:4" x14ac:dyDescent="0.25">
      <c r="A812" t="s">
        <v>8237</v>
      </c>
      <c r="B812">
        <v>0</v>
      </c>
      <c r="C812">
        <v>1</v>
      </c>
      <c r="D812">
        <v>0</v>
      </c>
    </row>
    <row r="813" spans="1:4" x14ac:dyDescent="0.25">
      <c r="A813" t="s">
        <v>8238</v>
      </c>
      <c r="B813">
        <v>0.22727272727272729</v>
      </c>
      <c r="C813">
        <v>0.68181818181818177</v>
      </c>
      <c r="D813">
        <v>9.0909090909090939E-2</v>
      </c>
    </row>
    <row r="814" spans="1:4" x14ac:dyDescent="0.25">
      <c r="A814" t="s">
        <v>8239</v>
      </c>
      <c r="B814">
        <v>0.75</v>
      </c>
      <c r="C814">
        <v>0</v>
      </c>
      <c r="D814">
        <v>0.25</v>
      </c>
    </row>
    <row r="815" spans="1:4" x14ac:dyDescent="0.25">
      <c r="A815" t="s">
        <v>8240</v>
      </c>
      <c r="B815">
        <v>0.1428571428571429</v>
      </c>
      <c r="C815">
        <v>0.8571428571428571</v>
      </c>
      <c r="D815">
        <v>0</v>
      </c>
    </row>
    <row r="816" spans="1:4" x14ac:dyDescent="0.25">
      <c r="A816" t="s">
        <v>8241</v>
      </c>
      <c r="B816">
        <v>0.375</v>
      </c>
      <c r="C816">
        <v>0.625</v>
      </c>
      <c r="D816">
        <v>0</v>
      </c>
    </row>
    <row r="817" spans="1:4" x14ac:dyDescent="0.25">
      <c r="A817" t="s">
        <v>8242</v>
      </c>
      <c r="B817">
        <v>6.9767441860465129E-2</v>
      </c>
      <c r="C817">
        <v>0.39534883720930231</v>
      </c>
      <c r="D817">
        <v>0.53488372093023262</v>
      </c>
    </row>
    <row r="818" spans="1:4" x14ac:dyDescent="0.25">
      <c r="A818" t="s">
        <v>8243</v>
      </c>
      <c r="B818">
        <v>0.5</v>
      </c>
      <c r="C818">
        <v>0.5</v>
      </c>
      <c r="D818">
        <v>0</v>
      </c>
    </row>
    <row r="819" spans="1:4" x14ac:dyDescent="0.25">
      <c r="A819" t="s">
        <v>8244</v>
      </c>
      <c r="B819">
        <v>0.33333333333333337</v>
      </c>
      <c r="C819">
        <v>0.66666666666666663</v>
      </c>
      <c r="D819">
        <v>0</v>
      </c>
    </row>
    <row r="820" spans="1:4" x14ac:dyDescent="0.25">
      <c r="A820" t="s">
        <v>8245</v>
      </c>
      <c r="B820">
        <v>0.19999999999999996</v>
      </c>
      <c r="C820">
        <v>0.8</v>
      </c>
      <c r="D820">
        <v>0</v>
      </c>
    </row>
    <row r="821" spans="1:4" x14ac:dyDescent="0.25">
      <c r="A821" t="s">
        <v>8246</v>
      </c>
      <c r="B821">
        <v>0</v>
      </c>
      <c r="C821">
        <v>1</v>
      </c>
      <c r="D821">
        <v>0</v>
      </c>
    </row>
    <row r="822" spans="1:4" x14ac:dyDescent="0.25">
      <c r="A822" t="s">
        <v>8247</v>
      </c>
      <c r="B822">
        <v>0</v>
      </c>
      <c r="C822">
        <v>1</v>
      </c>
      <c r="D822">
        <v>0</v>
      </c>
    </row>
    <row r="823" spans="1:4" x14ac:dyDescent="0.25">
      <c r="A823" t="s">
        <v>8248</v>
      </c>
      <c r="B823">
        <v>0</v>
      </c>
      <c r="C823">
        <v>0.95238095238095233</v>
      </c>
      <c r="D823">
        <v>4.7619047619047672E-2</v>
      </c>
    </row>
    <row r="824" spans="1:4" x14ac:dyDescent="0.25">
      <c r="A824" t="s">
        <v>8249</v>
      </c>
      <c r="B824">
        <v>0</v>
      </c>
      <c r="C824">
        <v>1</v>
      </c>
      <c r="D824">
        <v>0</v>
      </c>
    </row>
    <row r="825" spans="1:4" x14ac:dyDescent="0.25">
      <c r="A825" t="s">
        <v>8250</v>
      </c>
      <c r="B825">
        <v>0</v>
      </c>
      <c r="C825">
        <v>1</v>
      </c>
      <c r="D825">
        <v>0</v>
      </c>
    </row>
    <row r="826" spans="1:4" x14ac:dyDescent="0.25">
      <c r="A826" t="s">
        <v>8251</v>
      </c>
      <c r="B826">
        <v>0.27777777777777768</v>
      </c>
      <c r="C826">
        <v>0.68518518518518523</v>
      </c>
      <c r="D826">
        <v>3.7037037037036979E-2</v>
      </c>
    </row>
    <row r="827" spans="1:4" x14ac:dyDescent="0.25">
      <c r="A827" t="s">
        <v>8252</v>
      </c>
      <c r="B827">
        <v>0.5</v>
      </c>
      <c r="C827">
        <v>0.5</v>
      </c>
      <c r="D827">
        <v>0</v>
      </c>
    </row>
    <row r="828" spans="1:4" x14ac:dyDescent="0.25">
      <c r="A828" t="s">
        <v>8253</v>
      </c>
      <c r="B828">
        <v>0.33333333333333337</v>
      </c>
      <c r="C828">
        <v>0.66666666666666663</v>
      </c>
      <c r="D828">
        <v>0</v>
      </c>
    </row>
    <row r="829" spans="1:4" x14ac:dyDescent="0.25">
      <c r="A829" t="s">
        <v>8254</v>
      </c>
      <c r="B829">
        <v>0</v>
      </c>
      <c r="C829">
        <v>1</v>
      </c>
      <c r="D829">
        <v>0</v>
      </c>
    </row>
    <row r="830" spans="1:4" x14ac:dyDescent="0.25">
      <c r="A830" t="s">
        <v>8255</v>
      </c>
      <c r="B830">
        <v>0.5</v>
      </c>
      <c r="C830">
        <v>0.5</v>
      </c>
      <c r="D830">
        <v>0</v>
      </c>
    </row>
    <row r="831" spans="1:4" x14ac:dyDescent="0.25">
      <c r="A831" t="s">
        <v>8256</v>
      </c>
      <c r="B831">
        <v>0</v>
      </c>
      <c r="C831">
        <v>1</v>
      </c>
      <c r="D831">
        <v>0</v>
      </c>
    </row>
    <row r="832" spans="1:4" x14ac:dyDescent="0.25">
      <c r="A832" t="s">
        <v>8257</v>
      </c>
      <c r="B832">
        <v>0</v>
      </c>
      <c r="C832">
        <v>1</v>
      </c>
      <c r="D832">
        <v>0</v>
      </c>
    </row>
    <row r="833" spans="1:4" x14ac:dyDescent="0.25">
      <c r="A833" t="s">
        <v>8258</v>
      </c>
      <c r="B833">
        <v>0</v>
      </c>
      <c r="C833">
        <v>0.91666666666666663</v>
      </c>
      <c r="D833">
        <v>8.333333333333337E-2</v>
      </c>
    </row>
    <row r="834" spans="1:4" x14ac:dyDescent="0.25">
      <c r="A834" t="s">
        <v>8259</v>
      </c>
      <c r="B834">
        <v>0</v>
      </c>
      <c r="C834">
        <v>1</v>
      </c>
      <c r="D834">
        <v>0</v>
      </c>
    </row>
    <row r="835" spans="1:4" x14ac:dyDescent="0.25">
      <c r="A835" t="s">
        <v>8260</v>
      </c>
      <c r="B835">
        <v>0</v>
      </c>
      <c r="C835">
        <v>1</v>
      </c>
      <c r="D835">
        <v>0</v>
      </c>
    </row>
    <row r="836" spans="1:4" x14ac:dyDescent="0.25">
      <c r="A836" t="s">
        <v>8261</v>
      </c>
      <c r="B836">
        <v>0</v>
      </c>
      <c r="C836">
        <v>0.91666666666666663</v>
      </c>
      <c r="D836">
        <v>8.333333333333337E-2</v>
      </c>
    </row>
    <row r="837" spans="1:4" x14ac:dyDescent="0.25">
      <c r="A837" t="s">
        <v>8262</v>
      </c>
      <c r="B837">
        <v>0</v>
      </c>
      <c r="C837">
        <v>0.875</v>
      </c>
      <c r="D837">
        <v>0.125</v>
      </c>
    </row>
    <row r="838" spans="1:4" x14ac:dyDescent="0.25">
      <c r="A838" t="s">
        <v>8263</v>
      </c>
      <c r="B838">
        <v>0</v>
      </c>
      <c r="C838">
        <v>0.8</v>
      </c>
      <c r="D838">
        <v>0.19999999999999996</v>
      </c>
    </row>
    <row r="839" spans="1:4" x14ac:dyDescent="0.25">
      <c r="A839" t="s">
        <v>8264</v>
      </c>
      <c r="B839">
        <v>0</v>
      </c>
      <c r="C839">
        <v>1</v>
      </c>
      <c r="D839">
        <v>0</v>
      </c>
    </row>
    <row r="840" spans="1:4" x14ac:dyDescent="0.25">
      <c r="A840" t="s">
        <v>8265</v>
      </c>
      <c r="B840">
        <v>8.333333333333337E-2</v>
      </c>
      <c r="C840">
        <v>0.91666666666666663</v>
      </c>
      <c r="D840">
        <v>0</v>
      </c>
    </row>
    <row r="841" spans="1:4" x14ac:dyDescent="0.25">
      <c r="A841" t="s">
        <v>8266</v>
      </c>
      <c r="B841">
        <v>0</v>
      </c>
      <c r="C841">
        <v>0.66666666666666663</v>
      </c>
      <c r="D841">
        <v>0.33333333333333337</v>
      </c>
    </row>
    <row r="842" spans="1:4" x14ac:dyDescent="0.25">
      <c r="A842" t="s">
        <v>8267</v>
      </c>
      <c r="B842">
        <v>4.5454545454545525E-2</v>
      </c>
      <c r="C842">
        <v>0.90909090909090906</v>
      </c>
      <c r="D842">
        <v>4.5454545454545525E-2</v>
      </c>
    </row>
    <row r="843" spans="1:4" x14ac:dyDescent="0.25">
      <c r="A843" t="s">
        <v>8268</v>
      </c>
      <c r="B843">
        <v>0</v>
      </c>
      <c r="C843">
        <v>1</v>
      </c>
      <c r="D843">
        <v>0</v>
      </c>
    </row>
    <row r="844" spans="1:4" x14ac:dyDescent="0.25">
      <c r="A844" t="s">
        <v>8269</v>
      </c>
      <c r="B844">
        <v>0</v>
      </c>
      <c r="C844">
        <v>1</v>
      </c>
      <c r="D844">
        <v>0</v>
      </c>
    </row>
    <row r="845" spans="1:4" x14ac:dyDescent="0.25">
      <c r="A845" t="s">
        <v>8270</v>
      </c>
      <c r="B845">
        <v>9.9999999999999978E-2</v>
      </c>
      <c r="C845">
        <v>0.9</v>
      </c>
      <c r="D845">
        <v>0</v>
      </c>
    </row>
    <row r="846" spans="1:4" x14ac:dyDescent="0.25">
      <c r="A846" t="s">
        <v>8271</v>
      </c>
      <c r="B846">
        <v>0</v>
      </c>
      <c r="C846">
        <v>1</v>
      </c>
      <c r="D846">
        <v>0</v>
      </c>
    </row>
    <row r="847" spans="1:4" x14ac:dyDescent="0.25">
      <c r="A847" t="s">
        <v>8272</v>
      </c>
      <c r="B847">
        <v>0</v>
      </c>
      <c r="C847">
        <v>1</v>
      </c>
      <c r="D847">
        <v>0</v>
      </c>
    </row>
    <row r="848" spans="1:4" x14ac:dyDescent="0.25">
      <c r="A848" t="s">
        <v>8273</v>
      </c>
      <c r="B848">
        <v>0.1875</v>
      </c>
      <c r="C848">
        <v>0.78125</v>
      </c>
      <c r="D848">
        <v>3.125E-2</v>
      </c>
    </row>
    <row r="849" spans="1:4" x14ac:dyDescent="0.25">
      <c r="A849" t="s">
        <v>8274</v>
      </c>
      <c r="B849">
        <v>0</v>
      </c>
      <c r="C849">
        <v>1</v>
      </c>
      <c r="D849">
        <v>0</v>
      </c>
    </row>
    <row r="850" spans="1:4" x14ac:dyDescent="0.25">
      <c r="A850" t="s">
        <v>8275</v>
      </c>
      <c r="B850">
        <v>0</v>
      </c>
      <c r="C850">
        <v>1</v>
      </c>
      <c r="D850">
        <v>0</v>
      </c>
    </row>
    <row r="851" spans="1:4" x14ac:dyDescent="0.25">
      <c r="A851" t="s">
        <v>8276</v>
      </c>
      <c r="B851">
        <v>0</v>
      </c>
      <c r="C851">
        <v>1</v>
      </c>
      <c r="D851">
        <v>0</v>
      </c>
    </row>
    <row r="852" spans="1:4" x14ac:dyDescent="0.25">
      <c r="A852" t="s">
        <v>8277</v>
      </c>
      <c r="B852">
        <v>0</v>
      </c>
      <c r="C852">
        <v>1</v>
      </c>
      <c r="D852">
        <v>0</v>
      </c>
    </row>
    <row r="853" spans="1:4" x14ac:dyDescent="0.25">
      <c r="A853" t="s">
        <v>8278</v>
      </c>
      <c r="B853">
        <v>0</v>
      </c>
      <c r="C853">
        <v>1</v>
      </c>
      <c r="D853">
        <v>0</v>
      </c>
    </row>
    <row r="854" spans="1:4" x14ac:dyDescent="0.25">
      <c r="A854" t="s">
        <v>8279</v>
      </c>
      <c r="B854">
        <v>0</v>
      </c>
      <c r="C854">
        <v>0.66666666666666663</v>
      </c>
      <c r="D854">
        <v>0.33333333333333337</v>
      </c>
    </row>
    <row r="855" spans="1:4" x14ac:dyDescent="0.25">
      <c r="A855" t="s">
        <v>8280</v>
      </c>
      <c r="B855">
        <v>0</v>
      </c>
      <c r="C855">
        <v>0.8</v>
      </c>
      <c r="D855">
        <v>0.19999999999999996</v>
      </c>
    </row>
    <row r="856" spans="1:4" x14ac:dyDescent="0.25">
      <c r="A856" t="s">
        <v>8281</v>
      </c>
      <c r="B856">
        <v>0</v>
      </c>
      <c r="C856">
        <v>0.8</v>
      </c>
      <c r="D856">
        <v>0.19999999999999996</v>
      </c>
    </row>
    <row r="857" spans="1:4" x14ac:dyDescent="0.25">
      <c r="A857" t="s">
        <v>8282</v>
      </c>
      <c r="B857">
        <v>0</v>
      </c>
      <c r="C857">
        <v>0.875</v>
      </c>
      <c r="D857">
        <v>0.125</v>
      </c>
    </row>
    <row r="858" spans="1:4" x14ac:dyDescent="0.25">
      <c r="A858" t="s">
        <v>8283</v>
      </c>
      <c r="B858">
        <v>9.9999999999999978E-2</v>
      </c>
      <c r="C858">
        <v>0.8</v>
      </c>
      <c r="D858">
        <v>9.9999999999999978E-2</v>
      </c>
    </row>
    <row r="859" spans="1:4" x14ac:dyDescent="0.25">
      <c r="A859" t="s">
        <v>8284</v>
      </c>
      <c r="B859">
        <v>0.20000000000000007</v>
      </c>
      <c r="C859">
        <v>0.7</v>
      </c>
      <c r="D859">
        <v>0.10000000000000009</v>
      </c>
    </row>
    <row r="860" spans="1:4" x14ac:dyDescent="0.25">
      <c r="A860" t="s">
        <v>8285</v>
      </c>
      <c r="B860">
        <v>0.2857142857142857</v>
      </c>
      <c r="C860">
        <v>0.7142857142857143</v>
      </c>
      <c r="D860">
        <v>0</v>
      </c>
    </row>
    <row r="861" spans="1:4" x14ac:dyDescent="0.25">
      <c r="A861" t="s">
        <v>8286</v>
      </c>
      <c r="B861">
        <v>0</v>
      </c>
      <c r="C861">
        <v>1</v>
      </c>
      <c r="D861">
        <v>0</v>
      </c>
    </row>
    <row r="862" spans="1:4" x14ac:dyDescent="0.25">
      <c r="A862" t="s">
        <v>8287</v>
      </c>
      <c r="B862">
        <v>0.5</v>
      </c>
      <c r="C862">
        <v>0.25</v>
      </c>
      <c r="D862">
        <v>0.25</v>
      </c>
    </row>
    <row r="863" spans="1:4" x14ac:dyDescent="0.25">
      <c r="A863" t="s">
        <v>8288</v>
      </c>
      <c r="B863">
        <v>0</v>
      </c>
      <c r="C863">
        <v>1</v>
      </c>
      <c r="D863">
        <v>0</v>
      </c>
    </row>
    <row r="864" spans="1:4" x14ac:dyDescent="0.25">
      <c r="A864" t="s">
        <v>8289</v>
      </c>
      <c r="B864">
        <v>0.2857142857142857</v>
      </c>
      <c r="C864">
        <v>0.7142857142857143</v>
      </c>
      <c r="D864">
        <v>0</v>
      </c>
    </row>
    <row r="865" spans="1:4" x14ac:dyDescent="0.25">
      <c r="A865" t="s">
        <v>8290</v>
      </c>
      <c r="B865">
        <v>0.25</v>
      </c>
      <c r="C865">
        <v>0.6875</v>
      </c>
      <c r="D865">
        <v>6.25E-2</v>
      </c>
    </row>
    <row r="866" spans="1:4" x14ac:dyDescent="0.25">
      <c r="A866" t="s">
        <v>8291</v>
      </c>
      <c r="B866">
        <v>0.25</v>
      </c>
      <c r="C866">
        <v>0.6875</v>
      </c>
      <c r="D866">
        <v>6.25E-2</v>
      </c>
    </row>
    <row r="867" spans="1:4" x14ac:dyDescent="0.25">
      <c r="A867" t="s">
        <v>8292</v>
      </c>
      <c r="B867">
        <v>0.20000000000000007</v>
      </c>
      <c r="C867">
        <v>0.6</v>
      </c>
      <c r="D867">
        <v>0.20000000000000007</v>
      </c>
    </row>
    <row r="868" spans="1:4" x14ac:dyDescent="0.25">
      <c r="A868" t="s">
        <v>8293</v>
      </c>
      <c r="B868">
        <v>0.66666666666666663</v>
      </c>
      <c r="C868">
        <v>0</v>
      </c>
      <c r="D868">
        <v>0.33333333333333331</v>
      </c>
    </row>
    <row r="869" spans="1:4" x14ac:dyDescent="0.25">
      <c r="A869" t="s">
        <v>8294</v>
      </c>
      <c r="B869">
        <v>0</v>
      </c>
      <c r="C869">
        <v>1</v>
      </c>
      <c r="D869">
        <v>0</v>
      </c>
    </row>
    <row r="870" spans="1:4" x14ac:dyDescent="0.25">
      <c r="A870" t="s">
        <v>8295</v>
      </c>
      <c r="B870">
        <v>0</v>
      </c>
      <c r="C870">
        <v>1</v>
      </c>
      <c r="D870">
        <v>0</v>
      </c>
    </row>
    <row r="871" spans="1:4" x14ac:dyDescent="0.25">
      <c r="A871" t="s">
        <v>8296</v>
      </c>
      <c r="B871">
        <v>0.16666666666666663</v>
      </c>
      <c r="C871">
        <v>0.83333333333333337</v>
      </c>
      <c r="D871">
        <v>0</v>
      </c>
    </row>
    <row r="872" spans="1:4" x14ac:dyDescent="0.25">
      <c r="A872" t="s">
        <v>8297</v>
      </c>
      <c r="B872">
        <v>0</v>
      </c>
      <c r="C872">
        <v>1</v>
      </c>
      <c r="D872">
        <v>0</v>
      </c>
    </row>
    <row r="873" spans="1:4" x14ac:dyDescent="0.25">
      <c r="A873" t="s">
        <v>8298</v>
      </c>
      <c r="B873">
        <v>0</v>
      </c>
      <c r="C873">
        <v>1</v>
      </c>
      <c r="D873">
        <v>0</v>
      </c>
    </row>
    <row r="874" spans="1:4" x14ac:dyDescent="0.25">
      <c r="A874" t="s">
        <v>8299</v>
      </c>
      <c r="B874">
        <v>0</v>
      </c>
      <c r="C874">
        <v>1</v>
      </c>
      <c r="D874">
        <v>0</v>
      </c>
    </row>
    <row r="875" spans="1:4" x14ac:dyDescent="0.25">
      <c r="A875" t="s">
        <v>8300</v>
      </c>
      <c r="B875">
        <v>0</v>
      </c>
      <c r="C875">
        <v>1</v>
      </c>
      <c r="D875">
        <v>0</v>
      </c>
    </row>
    <row r="876" spans="1:4" x14ac:dyDescent="0.25">
      <c r="A876" t="s">
        <v>8301</v>
      </c>
      <c r="B876">
        <v>0</v>
      </c>
      <c r="C876">
        <v>1</v>
      </c>
      <c r="D876">
        <v>0</v>
      </c>
    </row>
    <row r="877" spans="1:4" x14ac:dyDescent="0.25">
      <c r="A877" t="s">
        <v>8302</v>
      </c>
      <c r="B877">
        <v>0.5</v>
      </c>
      <c r="C877">
        <v>0.5</v>
      </c>
      <c r="D877">
        <v>0</v>
      </c>
    </row>
    <row r="878" spans="1:4" x14ac:dyDescent="0.25">
      <c r="A878" t="s">
        <v>8303</v>
      </c>
      <c r="B878">
        <v>9.9999999999999978E-2</v>
      </c>
      <c r="C878">
        <v>0.8</v>
      </c>
      <c r="D878">
        <v>9.9999999999999978E-2</v>
      </c>
    </row>
    <row r="879" spans="1:4" x14ac:dyDescent="0.25">
      <c r="A879" t="s">
        <v>8304</v>
      </c>
      <c r="B879">
        <v>0</v>
      </c>
      <c r="C879">
        <v>1</v>
      </c>
      <c r="D879">
        <v>0</v>
      </c>
    </row>
    <row r="880" spans="1:4" x14ac:dyDescent="0.25">
      <c r="A880" t="s">
        <v>8305</v>
      </c>
      <c r="B880">
        <v>0.33333333333333337</v>
      </c>
      <c r="C880">
        <v>0.66666666666666663</v>
      </c>
      <c r="D880">
        <v>0</v>
      </c>
    </row>
    <row r="881" spans="1:4" x14ac:dyDescent="0.25">
      <c r="A881" t="s">
        <v>8306</v>
      </c>
      <c r="B881">
        <v>0</v>
      </c>
      <c r="C881">
        <v>1</v>
      </c>
      <c r="D881">
        <v>0</v>
      </c>
    </row>
    <row r="882" spans="1:4" x14ac:dyDescent="0.25">
      <c r="A882" t="s">
        <v>8307</v>
      </c>
      <c r="B882">
        <v>0</v>
      </c>
      <c r="C882">
        <v>1</v>
      </c>
      <c r="D882">
        <v>0</v>
      </c>
    </row>
    <row r="883" spans="1:4" x14ac:dyDescent="0.25">
      <c r="A883" t="s">
        <v>8308</v>
      </c>
      <c r="B883">
        <v>0</v>
      </c>
      <c r="C883">
        <v>1</v>
      </c>
      <c r="D883">
        <v>0</v>
      </c>
    </row>
    <row r="884" spans="1:4" x14ac:dyDescent="0.25">
      <c r="A884" t="s">
        <v>8309</v>
      </c>
      <c r="B884">
        <v>0.30000000000000004</v>
      </c>
      <c r="C884">
        <v>0.7</v>
      </c>
      <c r="D884">
        <v>0</v>
      </c>
    </row>
    <row r="885" spans="1:4" x14ac:dyDescent="0.25">
      <c r="A885" t="s">
        <v>8310</v>
      </c>
      <c r="B885">
        <v>0.5</v>
      </c>
      <c r="C885">
        <v>0</v>
      </c>
      <c r="D885">
        <v>0.5</v>
      </c>
    </row>
    <row r="886" spans="1:4" x14ac:dyDescent="0.25">
      <c r="A886" t="s">
        <v>8311</v>
      </c>
      <c r="B886">
        <v>2.777777777777779E-2</v>
      </c>
      <c r="C886">
        <v>0.94444444444444442</v>
      </c>
      <c r="D886">
        <v>2.777777777777779E-2</v>
      </c>
    </row>
    <row r="887" spans="1:4" x14ac:dyDescent="0.25">
      <c r="A887" t="s">
        <v>8312</v>
      </c>
      <c r="B887">
        <v>0.8</v>
      </c>
      <c r="C887">
        <v>0.2</v>
      </c>
      <c r="D887">
        <v>0</v>
      </c>
    </row>
    <row r="888" spans="1:4" x14ac:dyDescent="0.25">
      <c r="A888" t="s">
        <v>8313</v>
      </c>
      <c r="B888">
        <v>0.25</v>
      </c>
      <c r="C888">
        <v>0.75</v>
      </c>
      <c r="D888">
        <v>0</v>
      </c>
    </row>
    <row r="889" spans="1:4" x14ac:dyDescent="0.25">
      <c r="A889" t="s">
        <v>8314</v>
      </c>
      <c r="B889">
        <v>0</v>
      </c>
      <c r="C889">
        <v>1</v>
      </c>
      <c r="D889">
        <v>0</v>
      </c>
    </row>
    <row r="890" spans="1:4" x14ac:dyDescent="0.25">
      <c r="A890" t="s">
        <v>8315</v>
      </c>
      <c r="B890">
        <v>0</v>
      </c>
      <c r="C890">
        <v>1</v>
      </c>
      <c r="D890">
        <v>0</v>
      </c>
    </row>
    <row r="891" spans="1:4" x14ac:dyDescent="0.25">
      <c r="A891" t="s">
        <v>8316</v>
      </c>
      <c r="B891">
        <v>0.11111111111111116</v>
      </c>
      <c r="C891">
        <v>0.88888888888888884</v>
      </c>
      <c r="D891">
        <v>0</v>
      </c>
    </row>
    <row r="892" spans="1:4" x14ac:dyDescent="0.25">
      <c r="A892" t="s">
        <v>8317</v>
      </c>
      <c r="B892">
        <v>0.16666666666666663</v>
      </c>
      <c r="C892">
        <v>0.83333333333333337</v>
      </c>
      <c r="D892">
        <v>0</v>
      </c>
    </row>
    <row r="893" spans="1:4" x14ac:dyDescent="0.25">
      <c r="A893" t="s">
        <v>8318</v>
      </c>
      <c r="B893">
        <v>0</v>
      </c>
      <c r="C893">
        <v>1</v>
      </c>
      <c r="D893">
        <v>0</v>
      </c>
    </row>
    <row r="894" spans="1:4" x14ac:dyDescent="0.25">
      <c r="A894" t="s">
        <v>8319</v>
      </c>
      <c r="B894">
        <v>2.777777777777779E-2</v>
      </c>
      <c r="C894">
        <v>0.94444444444444442</v>
      </c>
      <c r="D894">
        <v>2.777777777777779E-2</v>
      </c>
    </row>
    <row r="895" spans="1:4" x14ac:dyDescent="0.25">
      <c r="A895" t="s">
        <v>8320</v>
      </c>
      <c r="B895">
        <v>0</v>
      </c>
      <c r="C895">
        <v>1</v>
      </c>
      <c r="D895">
        <v>0</v>
      </c>
    </row>
    <row r="896" spans="1:4" x14ac:dyDescent="0.25">
      <c r="A896" t="s">
        <v>8321</v>
      </c>
      <c r="B896">
        <v>0</v>
      </c>
      <c r="C896">
        <v>1</v>
      </c>
      <c r="D896">
        <v>0</v>
      </c>
    </row>
    <row r="897" spans="1:4" x14ac:dyDescent="0.25">
      <c r="A897" t="s">
        <v>8322</v>
      </c>
      <c r="B897">
        <v>0.33333333333333337</v>
      </c>
      <c r="C897">
        <v>0.66666666666666663</v>
      </c>
      <c r="D897">
        <v>0</v>
      </c>
    </row>
    <row r="898" spans="1:4" x14ac:dyDescent="0.25">
      <c r="A898" t="s">
        <v>8323</v>
      </c>
      <c r="B898">
        <v>0</v>
      </c>
      <c r="C898">
        <v>0.81818181818181823</v>
      </c>
      <c r="D898">
        <v>0.18181818181818177</v>
      </c>
    </row>
    <row r="899" spans="1:4" x14ac:dyDescent="0.25">
      <c r="A899" t="s">
        <v>8324</v>
      </c>
      <c r="B899">
        <v>0</v>
      </c>
      <c r="C899">
        <v>1</v>
      </c>
      <c r="D899">
        <v>0</v>
      </c>
    </row>
    <row r="900" spans="1:4" x14ac:dyDescent="0.25">
      <c r="A900" t="s">
        <v>8325</v>
      </c>
      <c r="B900">
        <v>0</v>
      </c>
      <c r="C900">
        <v>1</v>
      </c>
      <c r="D900">
        <v>0</v>
      </c>
    </row>
    <row r="901" spans="1:4" x14ac:dyDescent="0.25">
      <c r="A901" t="s">
        <v>8326</v>
      </c>
      <c r="B901">
        <v>0</v>
      </c>
      <c r="C901">
        <v>1</v>
      </c>
      <c r="D901">
        <v>0</v>
      </c>
    </row>
    <row r="902" spans="1:4" x14ac:dyDescent="0.25">
      <c r="A902" t="s">
        <v>8327</v>
      </c>
      <c r="B902">
        <v>0</v>
      </c>
      <c r="C902">
        <v>1</v>
      </c>
      <c r="D902">
        <v>0</v>
      </c>
    </row>
    <row r="903" spans="1:4" x14ac:dyDescent="0.25">
      <c r="A903" t="s">
        <v>8328</v>
      </c>
      <c r="B903">
        <v>0</v>
      </c>
      <c r="C903">
        <v>1</v>
      </c>
      <c r="D903">
        <v>0</v>
      </c>
    </row>
    <row r="904" spans="1:4" x14ac:dyDescent="0.25">
      <c r="A904" t="s">
        <v>8329</v>
      </c>
      <c r="B904">
        <v>0</v>
      </c>
      <c r="C904">
        <v>1</v>
      </c>
      <c r="D904">
        <v>0</v>
      </c>
    </row>
    <row r="905" spans="1:4" x14ac:dyDescent="0.25">
      <c r="A905" t="s">
        <v>8330</v>
      </c>
      <c r="B905">
        <v>0</v>
      </c>
      <c r="C905">
        <v>1</v>
      </c>
      <c r="D905">
        <v>0</v>
      </c>
    </row>
    <row r="906" spans="1:4" x14ac:dyDescent="0.25">
      <c r="A906" t="s">
        <v>8331</v>
      </c>
      <c r="B906">
        <v>0</v>
      </c>
      <c r="C906">
        <v>1</v>
      </c>
      <c r="D906">
        <v>0</v>
      </c>
    </row>
    <row r="907" spans="1:4" x14ac:dyDescent="0.25">
      <c r="A907" t="s">
        <v>8332</v>
      </c>
      <c r="B907">
        <v>0</v>
      </c>
      <c r="C907">
        <v>1</v>
      </c>
      <c r="D907">
        <v>0</v>
      </c>
    </row>
    <row r="908" spans="1:4" x14ac:dyDescent="0.25">
      <c r="A908" t="s">
        <v>8333</v>
      </c>
      <c r="B908">
        <v>0</v>
      </c>
      <c r="C908">
        <v>1</v>
      </c>
      <c r="D908">
        <v>0</v>
      </c>
    </row>
    <row r="909" spans="1:4" x14ac:dyDescent="0.25">
      <c r="A909" t="s">
        <v>8334</v>
      </c>
      <c r="B909">
        <v>0</v>
      </c>
      <c r="C909">
        <v>1</v>
      </c>
      <c r="D909">
        <v>0</v>
      </c>
    </row>
    <row r="910" spans="1:4" x14ac:dyDescent="0.25">
      <c r="A910" t="s">
        <v>8335</v>
      </c>
      <c r="B910">
        <v>0</v>
      </c>
      <c r="C910">
        <v>1</v>
      </c>
      <c r="D910">
        <v>0</v>
      </c>
    </row>
    <row r="911" spans="1:4" x14ac:dyDescent="0.25">
      <c r="A911" t="s">
        <v>8336</v>
      </c>
      <c r="B911">
        <v>0</v>
      </c>
      <c r="C911">
        <v>1</v>
      </c>
      <c r="D911">
        <v>0</v>
      </c>
    </row>
    <row r="912" spans="1:4" x14ac:dyDescent="0.25">
      <c r="A912" t="s">
        <v>8337</v>
      </c>
      <c r="B912">
        <v>0.6</v>
      </c>
      <c r="C912">
        <v>0.4</v>
      </c>
      <c r="D912">
        <v>0</v>
      </c>
    </row>
    <row r="913" spans="1:4" x14ac:dyDescent="0.25">
      <c r="A913" t="s">
        <v>8338</v>
      </c>
      <c r="B913">
        <v>4.5454545454545525E-2</v>
      </c>
      <c r="C913">
        <v>0.93181818181818177</v>
      </c>
      <c r="D913">
        <v>2.2727272727272818E-2</v>
      </c>
    </row>
    <row r="914" spans="1:4" x14ac:dyDescent="0.25">
      <c r="A914" t="s">
        <v>8339</v>
      </c>
      <c r="B914">
        <v>0</v>
      </c>
      <c r="C914">
        <v>1</v>
      </c>
      <c r="D914">
        <v>0</v>
      </c>
    </row>
    <row r="915" spans="1:4" x14ac:dyDescent="0.25">
      <c r="A915" t="s">
        <v>8340</v>
      </c>
      <c r="B915">
        <v>0</v>
      </c>
      <c r="C915">
        <v>1</v>
      </c>
      <c r="D915">
        <v>0</v>
      </c>
    </row>
    <row r="916" spans="1:4" x14ac:dyDescent="0.25">
      <c r="A916" t="s">
        <v>8341</v>
      </c>
      <c r="B916">
        <v>0</v>
      </c>
      <c r="C916">
        <v>1</v>
      </c>
      <c r="D916">
        <v>0</v>
      </c>
    </row>
    <row r="917" spans="1:4" x14ac:dyDescent="0.25">
      <c r="A917" t="s">
        <v>8342</v>
      </c>
      <c r="B917">
        <v>0.33333333333333337</v>
      </c>
      <c r="C917">
        <v>0.66666666666666663</v>
      </c>
      <c r="D917">
        <v>0</v>
      </c>
    </row>
    <row r="918" spans="1:4" x14ac:dyDescent="0.25">
      <c r="A918" t="s">
        <v>8343</v>
      </c>
      <c r="B918">
        <v>0</v>
      </c>
      <c r="C918">
        <v>1</v>
      </c>
      <c r="D918">
        <v>0</v>
      </c>
    </row>
  </sheetData>
  <conditionalFormatting sqref="B1:D1048576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913"/>
  <sheetViews>
    <sheetView workbookViewId="0">
      <pane ySplit="1" topLeftCell="A2" activePane="bottomLeft" state="frozen"/>
      <selection pane="bottomLeft" activeCell="G5" sqref="G5"/>
    </sheetView>
  </sheetViews>
  <sheetFormatPr defaultRowHeight="15" x14ac:dyDescent="0.25"/>
  <cols>
    <col min="1" max="1" width="59.42578125" customWidth="1"/>
    <col min="2" max="2" width="12.5703125" bestFit="1" customWidth="1"/>
    <col min="3" max="3" width="12.7109375" bestFit="1" customWidth="1"/>
    <col min="4" max="4" width="15.140625" bestFit="1" customWidth="1"/>
  </cols>
  <sheetData>
    <row r="1" spans="1:4" x14ac:dyDescent="0.25">
      <c r="A1" s="1" t="s">
        <v>8344</v>
      </c>
      <c r="B1" s="1" t="s">
        <v>9257</v>
      </c>
      <c r="C1" s="1" t="s">
        <v>9258</v>
      </c>
      <c r="D1" s="1" t="s">
        <v>9259</v>
      </c>
    </row>
    <row r="2" spans="1:4" x14ac:dyDescent="0.25">
      <c r="A2" t="s">
        <v>8345</v>
      </c>
      <c r="B2">
        <v>0</v>
      </c>
      <c r="C2">
        <v>1</v>
      </c>
      <c r="D2">
        <v>0</v>
      </c>
    </row>
    <row r="3" spans="1:4" x14ac:dyDescent="0.25">
      <c r="A3" t="s">
        <v>8346</v>
      </c>
      <c r="B3">
        <v>0</v>
      </c>
      <c r="C3">
        <v>1</v>
      </c>
      <c r="D3">
        <v>0</v>
      </c>
    </row>
    <row r="4" spans="1:4" x14ac:dyDescent="0.25">
      <c r="A4" t="s">
        <v>8347</v>
      </c>
      <c r="B4">
        <v>0</v>
      </c>
      <c r="C4">
        <v>1</v>
      </c>
      <c r="D4">
        <v>0</v>
      </c>
    </row>
    <row r="5" spans="1:4" x14ac:dyDescent="0.25">
      <c r="A5" t="s">
        <v>8348</v>
      </c>
      <c r="B5">
        <v>7.6923076923076983E-2</v>
      </c>
      <c r="C5">
        <v>0.84615384615384615</v>
      </c>
      <c r="D5">
        <v>7.6923076923076983E-2</v>
      </c>
    </row>
    <row r="6" spans="1:4" x14ac:dyDescent="0.25">
      <c r="A6" t="s">
        <v>8349</v>
      </c>
      <c r="B6">
        <v>0</v>
      </c>
      <c r="C6">
        <v>1</v>
      </c>
      <c r="D6">
        <v>0</v>
      </c>
    </row>
    <row r="7" spans="1:4" x14ac:dyDescent="0.25">
      <c r="A7" t="s">
        <v>8350</v>
      </c>
      <c r="B7">
        <v>3.1847133757961776E-2</v>
      </c>
      <c r="C7">
        <v>0.85350318471337583</v>
      </c>
      <c r="D7">
        <v>0.11464968152866239</v>
      </c>
    </row>
    <row r="8" spans="1:4" x14ac:dyDescent="0.25">
      <c r="A8" t="s">
        <v>8351</v>
      </c>
      <c r="B8">
        <v>6.25E-2</v>
      </c>
      <c r="C8">
        <v>0.875</v>
      </c>
      <c r="D8">
        <v>6.25E-2</v>
      </c>
    </row>
    <row r="9" spans="1:4" x14ac:dyDescent="0.25">
      <c r="A9" t="s">
        <v>8352</v>
      </c>
      <c r="B9">
        <v>0</v>
      </c>
      <c r="C9">
        <v>1</v>
      </c>
      <c r="D9">
        <v>0</v>
      </c>
    </row>
    <row r="10" spans="1:4" x14ac:dyDescent="0.25">
      <c r="A10" t="s">
        <v>8353</v>
      </c>
      <c r="B10">
        <v>0</v>
      </c>
      <c r="C10">
        <v>1</v>
      </c>
      <c r="D10">
        <v>0</v>
      </c>
    </row>
    <row r="11" spans="1:4" x14ac:dyDescent="0.25">
      <c r="A11" t="s">
        <v>8354</v>
      </c>
      <c r="B11">
        <v>0</v>
      </c>
      <c r="C11">
        <v>1</v>
      </c>
      <c r="D11">
        <v>0</v>
      </c>
    </row>
    <row r="12" spans="1:4" x14ac:dyDescent="0.25">
      <c r="A12" t="s">
        <v>8355</v>
      </c>
      <c r="B12">
        <v>0</v>
      </c>
      <c r="C12">
        <v>1</v>
      </c>
      <c r="D12">
        <v>0</v>
      </c>
    </row>
    <row r="13" spans="1:4" x14ac:dyDescent="0.25">
      <c r="A13" t="s">
        <v>8356</v>
      </c>
      <c r="B13">
        <v>0</v>
      </c>
      <c r="C13">
        <v>1</v>
      </c>
      <c r="D13">
        <v>0</v>
      </c>
    </row>
    <row r="14" spans="1:4" x14ac:dyDescent="0.25">
      <c r="A14" t="s">
        <v>8357</v>
      </c>
      <c r="B14">
        <v>0.23076923076923073</v>
      </c>
      <c r="C14">
        <v>0.76923076923076927</v>
      </c>
      <c r="D14">
        <v>0</v>
      </c>
    </row>
    <row r="15" spans="1:4" x14ac:dyDescent="0.25">
      <c r="A15" t="s">
        <v>8358</v>
      </c>
      <c r="B15">
        <v>0</v>
      </c>
      <c r="C15">
        <v>1</v>
      </c>
      <c r="D15">
        <v>0</v>
      </c>
    </row>
    <row r="16" spans="1:4" x14ac:dyDescent="0.25">
      <c r="A16" t="s">
        <v>8359</v>
      </c>
      <c r="B16">
        <v>0</v>
      </c>
      <c r="C16">
        <v>1</v>
      </c>
      <c r="D16">
        <v>0</v>
      </c>
    </row>
    <row r="17" spans="1:4" x14ac:dyDescent="0.25">
      <c r="A17" t="s">
        <v>8360</v>
      </c>
      <c r="B17">
        <v>0</v>
      </c>
      <c r="C17">
        <v>1</v>
      </c>
      <c r="D17">
        <v>0</v>
      </c>
    </row>
    <row r="18" spans="1:4" x14ac:dyDescent="0.25">
      <c r="A18" t="s">
        <v>8361</v>
      </c>
      <c r="B18">
        <v>1.4285714285714235E-2</v>
      </c>
      <c r="C18">
        <v>0.98571428571428577</v>
      </c>
      <c r="D18">
        <v>0</v>
      </c>
    </row>
    <row r="19" spans="1:4" x14ac:dyDescent="0.25">
      <c r="A19" t="s">
        <v>8362</v>
      </c>
      <c r="B19">
        <v>0</v>
      </c>
      <c r="C19">
        <v>1</v>
      </c>
      <c r="D19">
        <v>0</v>
      </c>
    </row>
    <row r="20" spans="1:4" x14ac:dyDescent="0.25">
      <c r="A20" t="s">
        <v>8363</v>
      </c>
      <c r="B20">
        <v>0.33333333333333337</v>
      </c>
      <c r="C20">
        <v>0.66666666666666663</v>
      </c>
      <c r="D20">
        <v>0</v>
      </c>
    </row>
    <row r="21" spans="1:4" x14ac:dyDescent="0.25">
      <c r="A21" t="s">
        <v>8364</v>
      </c>
      <c r="B21">
        <v>0</v>
      </c>
      <c r="C21">
        <v>1</v>
      </c>
      <c r="D21">
        <v>0</v>
      </c>
    </row>
    <row r="22" spans="1:4" x14ac:dyDescent="0.25">
      <c r="A22" t="s">
        <v>8365</v>
      </c>
      <c r="B22">
        <v>0</v>
      </c>
      <c r="C22">
        <v>1</v>
      </c>
      <c r="D22">
        <v>0</v>
      </c>
    </row>
    <row r="23" spans="1:4" x14ac:dyDescent="0.25">
      <c r="A23" t="s">
        <v>8366</v>
      </c>
      <c r="B23">
        <v>0</v>
      </c>
      <c r="C23">
        <v>1</v>
      </c>
      <c r="D23">
        <v>0</v>
      </c>
    </row>
    <row r="24" spans="1:4" x14ac:dyDescent="0.25">
      <c r="A24" t="s">
        <v>8367</v>
      </c>
      <c r="B24">
        <v>0</v>
      </c>
      <c r="C24">
        <v>0.5</v>
      </c>
      <c r="D24">
        <v>0.5</v>
      </c>
    </row>
    <row r="25" spans="1:4" x14ac:dyDescent="0.25">
      <c r="A25" t="s">
        <v>8368</v>
      </c>
      <c r="B25">
        <v>0.2142857142857143</v>
      </c>
      <c r="C25">
        <v>0.7857142857142857</v>
      </c>
      <c r="D25">
        <v>0</v>
      </c>
    </row>
    <row r="26" spans="1:4" x14ac:dyDescent="0.25">
      <c r="A26" t="s">
        <v>8369</v>
      </c>
      <c r="B26">
        <v>0</v>
      </c>
      <c r="C26">
        <v>1</v>
      </c>
      <c r="D26">
        <v>0</v>
      </c>
    </row>
    <row r="27" spans="1:4" x14ac:dyDescent="0.25">
      <c r="A27" t="s">
        <v>8370</v>
      </c>
      <c r="B27">
        <v>0</v>
      </c>
      <c r="C27">
        <v>1</v>
      </c>
      <c r="D27">
        <v>0</v>
      </c>
    </row>
    <row r="28" spans="1:4" x14ac:dyDescent="0.25">
      <c r="A28" t="s">
        <v>8371</v>
      </c>
      <c r="B28">
        <v>0.19999999999999996</v>
      </c>
      <c r="C28">
        <v>0.8</v>
      </c>
      <c r="D28">
        <v>0</v>
      </c>
    </row>
    <row r="29" spans="1:4" x14ac:dyDescent="0.25">
      <c r="A29" t="s">
        <v>8372</v>
      </c>
      <c r="B29">
        <v>5.7692307692307709E-2</v>
      </c>
      <c r="C29">
        <v>0.90384615384615385</v>
      </c>
      <c r="D29">
        <v>3.8461538461538436E-2</v>
      </c>
    </row>
    <row r="30" spans="1:4" x14ac:dyDescent="0.25">
      <c r="A30" t="s">
        <v>8373</v>
      </c>
      <c r="B30">
        <v>4.8780487804877981E-2</v>
      </c>
      <c r="C30">
        <v>0.90243902439024393</v>
      </c>
      <c r="D30">
        <v>4.8780487804877981E-2</v>
      </c>
    </row>
    <row r="31" spans="1:4" x14ac:dyDescent="0.25">
      <c r="A31" t="s">
        <v>8374</v>
      </c>
      <c r="B31">
        <v>0.10714285714285721</v>
      </c>
      <c r="C31">
        <v>0.8214285714285714</v>
      </c>
      <c r="D31">
        <v>7.1428571428571508E-2</v>
      </c>
    </row>
    <row r="32" spans="1:4" x14ac:dyDescent="0.25">
      <c r="A32" t="s">
        <v>8375</v>
      </c>
      <c r="B32">
        <v>0</v>
      </c>
      <c r="C32">
        <v>0.9285714285714286</v>
      </c>
      <c r="D32">
        <v>7.1428571428571397E-2</v>
      </c>
    </row>
    <row r="33" spans="1:4" x14ac:dyDescent="0.25">
      <c r="A33" t="s">
        <v>8376</v>
      </c>
      <c r="B33">
        <v>0</v>
      </c>
      <c r="C33">
        <v>1</v>
      </c>
      <c r="D33">
        <v>0</v>
      </c>
    </row>
    <row r="34" spans="1:4" x14ac:dyDescent="0.25">
      <c r="A34" t="s">
        <v>8377</v>
      </c>
      <c r="B34">
        <v>9.9999999999999978E-2</v>
      </c>
      <c r="C34">
        <v>0.9</v>
      </c>
      <c r="D34">
        <v>0</v>
      </c>
    </row>
    <row r="35" spans="1:4" x14ac:dyDescent="0.25">
      <c r="A35" t="s">
        <v>8378</v>
      </c>
      <c r="B35">
        <v>0</v>
      </c>
      <c r="C35">
        <v>1</v>
      </c>
      <c r="D35">
        <v>0</v>
      </c>
    </row>
    <row r="36" spans="1:4" x14ac:dyDescent="0.25">
      <c r="A36" t="s">
        <v>8379</v>
      </c>
      <c r="B36">
        <v>0</v>
      </c>
      <c r="C36">
        <v>1</v>
      </c>
      <c r="D36">
        <v>0</v>
      </c>
    </row>
    <row r="37" spans="1:4" x14ac:dyDescent="0.25">
      <c r="A37" t="s">
        <v>8380</v>
      </c>
      <c r="B37">
        <v>0</v>
      </c>
      <c r="C37">
        <v>1</v>
      </c>
      <c r="D37">
        <v>0</v>
      </c>
    </row>
    <row r="38" spans="1:4" x14ac:dyDescent="0.25">
      <c r="A38" t="s">
        <v>8381</v>
      </c>
      <c r="B38">
        <v>0</v>
      </c>
      <c r="C38">
        <v>1</v>
      </c>
      <c r="D38">
        <v>0</v>
      </c>
    </row>
    <row r="39" spans="1:4" x14ac:dyDescent="0.25">
      <c r="A39" t="s">
        <v>8382</v>
      </c>
      <c r="B39">
        <v>0</v>
      </c>
      <c r="C39">
        <v>1</v>
      </c>
      <c r="D39">
        <v>0</v>
      </c>
    </row>
    <row r="40" spans="1:4" x14ac:dyDescent="0.25">
      <c r="A40" t="s">
        <v>8383</v>
      </c>
      <c r="B40">
        <v>5.555555555555558E-2</v>
      </c>
      <c r="C40">
        <v>0.88888888888888884</v>
      </c>
      <c r="D40">
        <v>5.555555555555558E-2</v>
      </c>
    </row>
    <row r="41" spans="1:4" x14ac:dyDescent="0.25">
      <c r="A41" t="s">
        <v>8384</v>
      </c>
      <c r="B41">
        <v>4.7619047619047672E-2</v>
      </c>
      <c r="C41">
        <v>0.95238095238095233</v>
      </c>
      <c r="D41">
        <v>0</v>
      </c>
    </row>
    <row r="42" spans="1:4" x14ac:dyDescent="0.25">
      <c r="A42" t="s">
        <v>8385</v>
      </c>
      <c r="B42">
        <v>0</v>
      </c>
      <c r="C42">
        <v>1</v>
      </c>
      <c r="D42">
        <v>0</v>
      </c>
    </row>
    <row r="43" spans="1:4" x14ac:dyDescent="0.25">
      <c r="A43" t="s">
        <v>8386</v>
      </c>
      <c r="B43">
        <v>0.19999999999999996</v>
      </c>
      <c r="C43">
        <v>0.8</v>
      </c>
      <c r="D43">
        <v>0</v>
      </c>
    </row>
    <row r="44" spans="1:4" x14ac:dyDescent="0.25">
      <c r="A44" t="s">
        <v>8387</v>
      </c>
      <c r="B44">
        <v>0.15384615384615385</v>
      </c>
      <c r="C44">
        <v>0.84615384615384615</v>
      </c>
      <c r="D44">
        <v>0</v>
      </c>
    </row>
    <row r="45" spans="1:4" x14ac:dyDescent="0.25">
      <c r="A45" t="s">
        <v>8388</v>
      </c>
      <c r="B45">
        <v>0.5</v>
      </c>
      <c r="C45">
        <v>0.5</v>
      </c>
      <c r="D45">
        <v>0</v>
      </c>
    </row>
    <row r="46" spans="1:4" x14ac:dyDescent="0.25">
      <c r="A46" t="s">
        <v>8389</v>
      </c>
      <c r="B46">
        <v>7.8549848942598199E-2</v>
      </c>
      <c r="C46">
        <v>0.83987915407854985</v>
      </c>
      <c r="D46">
        <v>8.1570996978851951E-2</v>
      </c>
    </row>
    <row r="47" spans="1:4" x14ac:dyDescent="0.25">
      <c r="A47" t="s">
        <v>8390</v>
      </c>
      <c r="B47">
        <v>4.3859649122807043E-2</v>
      </c>
      <c r="C47">
        <v>0.95614035087719296</v>
      </c>
      <c r="D47">
        <v>0</v>
      </c>
    </row>
    <row r="48" spans="1:4" x14ac:dyDescent="0.25">
      <c r="A48" t="s">
        <v>8391</v>
      </c>
      <c r="B48">
        <v>0</v>
      </c>
      <c r="C48">
        <v>1</v>
      </c>
      <c r="D48">
        <v>0</v>
      </c>
    </row>
    <row r="49" spans="1:4" x14ac:dyDescent="0.25">
      <c r="A49" t="s">
        <v>8392</v>
      </c>
      <c r="B49">
        <v>4.7619047619047672E-2</v>
      </c>
      <c r="C49">
        <v>0.95238095238095233</v>
      </c>
      <c r="D49">
        <v>0</v>
      </c>
    </row>
    <row r="50" spans="1:4" x14ac:dyDescent="0.25">
      <c r="A50" t="s">
        <v>8393</v>
      </c>
      <c r="B50">
        <v>0.4</v>
      </c>
      <c r="C50">
        <v>0.6</v>
      </c>
      <c r="D50">
        <v>0</v>
      </c>
    </row>
    <row r="51" spans="1:4" x14ac:dyDescent="0.25">
      <c r="A51" t="s">
        <v>8394</v>
      </c>
      <c r="B51">
        <v>1.2987012987012991E-2</v>
      </c>
      <c r="C51">
        <v>0.98701298701298701</v>
      </c>
      <c r="D51">
        <v>0</v>
      </c>
    </row>
    <row r="52" spans="1:4" x14ac:dyDescent="0.25">
      <c r="A52" t="s">
        <v>8395</v>
      </c>
      <c r="B52">
        <v>2.1052631578947323E-2</v>
      </c>
      <c r="C52">
        <v>0.97894736842105268</v>
      </c>
      <c r="D52">
        <v>0</v>
      </c>
    </row>
    <row r="53" spans="1:4" x14ac:dyDescent="0.25">
      <c r="A53" t="s">
        <v>8396</v>
      </c>
      <c r="B53">
        <v>6.4516129032258118E-2</v>
      </c>
      <c r="C53">
        <v>0.86738351254480284</v>
      </c>
      <c r="D53">
        <v>6.8100358422939045E-2</v>
      </c>
    </row>
    <row r="54" spans="1:4" x14ac:dyDescent="0.25">
      <c r="A54" t="s">
        <v>8397</v>
      </c>
      <c r="B54">
        <v>2.5000000000000022E-2</v>
      </c>
      <c r="C54">
        <v>0.97499999999999998</v>
      </c>
      <c r="D54">
        <v>0</v>
      </c>
    </row>
    <row r="55" spans="1:4" x14ac:dyDescent="0.25">
      <c r="A55" t="s">
        <v>8398</v>
      </c>
      <c r="B55">
        <v>0.25</v>
      </c>
      <c r="C55">
        <v>0.75</v>
      </c>
      <c r="D55">
        <v>0</v>
      </c>
    </row>
    <row r="56" spans="1:4" x14ac:dyDescent="0.25">
      <c r="A56" t="s">
        <v>8399</v>
      </c>
      <c r="B56">
        <v>0.5</v>
      </c>
      <c r="C56">
        <v>0.25</v>
      </c>
      <c r="D56">
        <v>0.25</v>
      </c>
    </row>
    <row r="57" spans="1:4" x14ac:dyDescent="0.25">
      <c r="A57" t="s">
        <v>8400</v>
      </c>
      <c r="B57">
        <v>0.20000000000000007</v>
      </c>
      <c r="C57">
        <v>0.6</v>
      </c>
      <c r="D57">
        <v>0.20000000000000007</v>
      </c>
    </row>
    <row r="58" spans="1:4" x14ac:dyDescent="0.25">
      <c r="A58" t="s">
        <v>8401</v>
      </c>
      <c r="B58">
        <v>0.16666666666666674</v>
      </c>
      <c r="C58">
        <v>0.66666666666666663</v>
      </c>
      <c r="D58">
        <v>0.16666666666666674</v>
      </c>
    </row>
    <row r="59" spans="1:4" x14ac:dyDescent="0.25">
      <c r="A59" t="s">
        <v>8402</v>
      </c>
      <c r="B59">
        <v>0.20000000000000007</v>
      </c>
      <c r="C59">
        <v>0.6</v>
      </c>
      <c r="D59">
        <v>0.20000000000000007</v>
      </c>
    </row>
    <row r="60" spans="1:4" x14ac:dyDescent="0.25">
      <c r="A60" t="s">
        <v>8403</v>
      </c>
      <c r="B60">
        <v>0.33333333333333331</v>
      </c>
      <c r="C60">
        <v>0.33333333333333331</v>
      </c>
      <c r="D60">
        <v>0.33333333333333331</v>
      </c>
    </row>
    <row r="61" spans="1:4" x14ac:dyDescent="0.25">
      <c r="A61" t="s">
        <v>8404</v>
      </c>
      <c r="B61">
        <v>0.5</v>
      </c>
      <c r="C61">
        <v>0.5</v>
      </c>
      <c r="D61">
        <v>0</v>
      </c>
    </row>
    <row r="62" spans="1:4" x14ac:dyDescent="0.25">
      <c r="A62" t="s">
        <v>8405</v>
      </c>
      <c r="B62">
        <v>0</v>
      </c>
      <c r="C62">
        <v>1</v>
      </c>
      <c r="D62">
        <v>0</v>
      </c>
    </row>
    <row r="63" spans="1:4" x14ac:dyDescent="0.25">
      <c r="A63" t="s">
        <v>8406</v>
      </c>
      <c r="B63">
        <v>0.33333333333333337</v>
      </c>
      <c r="C63">
        <v>0.66666666666666663</v>
      </c>
      <c r="D63">
        <v>0</v>
      </c>
    </row>
    <row r="64" spans="1:4" x14ac:dyDescent="0.25">
      <c r="A64" t="s">
        <v>8407</v>
      </c>
      <c r="B64">
        <v>0</v>
      </c>
      <c r="C64">
        <v>1</v>
      </c>
      <c r="D64">
        <v>0</v>
      </c>
    </row>
    <row r="65" spans="1:4" x14ac:dyDescent="0.25">
      <c r="A65" t="s">
        <v>8408</v>
      </c>
      <c r="B65">
        <v>0</v>
      </c>
      <c r="C65">
        <v>1</v>
      </c>
      <c r="D65">
        <v>0</v>
      </c>
    </row>
    <row r="66" spans="1:4" x14ac:dyDescent="0.25">
      <c r="A66" t="s">
        <v>8409</v>
      </c>
      <c r="B66">
        <v>4.2735042735042583E-3</v>
      </c>
      <c r="C66">
        <v>0.98717948717948723</v>
      </c>
      <c r="D66">
        <v>8.5470085470085166E-3</v>
      </c>
    </row>
    <row r="67" spans="1:4" x14ac:dyDescent="0.25">
      <c r="A67" t="s">
        <v>8410</v>
      </c>
      <c r="B67">
        <v>0</v>
      </c>
      <c r="C67">
        <v>0.98529411764705888</v>
      </c>
      <c r="D67">
        <v>1.4705882352941124E-2</v>
      </c>
    </row>
    <row r="68" spans="1:4" x14ac:dyDescent="0.25">
      <c r="A68" t="s">
        <v>8411</v>
      </c>
      <c r="B68">
        <v>0</v>
      </c>
      <c r="C68">
        <v>1</v>
      </c>
      <c r="D68">
        <v>0</v>
      </c>
    </row>
    <row r="69" spans="1:4" x14ac:dyDescent="0.25">
      <c r="A69" t="s">
        <v>8412</v>
      </c>
      <c r="B69">
        <v>6.6666666666666652E-2</v>
      </c>
      <c r="C69">
        <v>0.93333333333333335</v>
      </c>
      <c r="D69">
        <v>0</v>
      </c>
    </row>
    <row r="70" spans="1:4" x14ac:dyDescent="0.25">
      <c r="A70" t="s">
        <v>8413</v>
      </c>
      <c r="B70">
        <v>0</v>
      </c>
      <c r="C70">
        <v>0.6</v>
      </c>
      <c r="D70">
        <v>0.4</v>
      </c>
    </row>
    <row r="71" spans="1:4" x14ac:dyDescent="0.25">
      <c r="A71" t="s">
        <v>8414</v>
      </c>
      <c r="B71">
        <v>0</v>
      </c>
      <c r="C71">
        <v>1</v>
      </c>
      <c r="D71">
        <v>0</v>
      </c>
    </row>
    <row r="72" spans="1:4" x14ac:dyDescent="0.25">
      <c r="A72" t="s">
        <v>8415</v>
      </c>
      <c r="B72">
        <v>0</v>
      </c>
      <c r="C72">
        <v>1</v>
      </c>
      <c r="D72">
        <v>0</v>
      </c>
    </row>
    <row r="73" spans="1:4" x14ac:dyDescent="0.25">
      <c r="A73" t="s">
        <v>8416</v>
      </c>
      <c r="B73">
        <v>0</v>
      </c>
      <c r="C73">
        <v>1</v>
      </c>
      <c r="D73">
        <v>0</v>
      </c>
    </row>
    <row r="74" spans="1:4" x14ac:dyDescent="0.25">
      <c r="A74" t="s">
        <v>8417</v>
      </c>
      <c r="B74">
        <v>0</v>
      </c>
      <c r="C74">
        <v>1</v>
      </c>
      <c r="D74">
        <v>0</v>
      </c>
    </row>
    <row r="75" spans="1:4" x14ac:dyDescent="0.25">
      <c r="A75" t="s">
        <v>8418</v>
      </c>
      <c r="B75">
        <v>0</v>
      </c>
      <c r="C75">
        <v>1</v>
      </c>
      <c r="D75">
        <v>0</v>
      </c>
    </row>
    <row r="76" spans="1:4" x14ac:dyDescent="0.25">
      <c r="A76" t="s">
        <v>8419</v>
      </c>
      <c r="B76">
        <v>7.1428571428571397E-2</v>
      </c>
      <c r="C76">
        <v>0.7857142857142857</v>
      </c>
      <c r="D76">
        <v>0.1428571428571429</v>
      </c>
    </row>
    <row r="77" spans="1:4" x14ac:dyDescent="0.25">
      <c r="A77" t="s">
        <v>8420</v>
      </c>
      <c r="B77">
        <v>0</v>
      </c>
      <c r="C77">
        <v>1</v>
      </c>
      <c r="D77">
        <v>0</v>
      </c>
    </row>
    <row r="78" spans="1:4" x14ac:dyDescent="0.25">
      <c r="A78" t="s">
        <v>8421</v>
      </c>
      <c r="B78">
        <v>0</v>
      </c>
      <c r="C78">
        <v>1</v>
      </c>
      <c r="D78">
        <v>0</v>
      </c>
    </row>
    <row r="79" spans="1:4" x14ac:dyDescent="0.25">
      <c r="A79" t="s">
        <v>8422</v>
      </c>
      <c r="B79">
        <v>8.6956521739130488E-2</v>
      </c>
      <c r="C79">
        <v>0.91304347826086951</v>
      </c>
      <c r="D79">
        <v>0</v>
      </c>
    </row>
    <row r="80" spans="1:4" x14ac:dyDescent="0.25">
      <c r="A80" t="s">
        <v>8423</v>
      </c>
      <c r="B80">
        <v>0</v>
      </c>
      <c r="C80">
        <v>0.97499999999999998</v>
      </c>
      <c r="D80">
        <v>2.5000000000000022E-2</v>
      </c>
    </row>
    <row r="81" spans="1:4" x14ac:dyDescent="0.25">
      <c r="A81" t="s">
        <v>8424</v>
      </c>
      <c r="B81">
        <v>0</v>
      </c>
      <c r="C81">
        <v>1</v>
      </c>
      <c r="D81">
        <v>0</v>
      </c>
    </row>
    <row r="82" spans="1:4" x14ac:dyDescent="0.25">
      <c r="A82" t="s">
        <v>8425</v>
      </c>
      <c r="B82">
        <v>0</v>
      </c>
      <c r="C82">
        <v>1</v>
      </c>
      <c r="D82">
        <v>0</v>
      </c>
    </row>
    <row r="83" spans="1:4" x14ac:dyDescent="0.25">
      <c r="A83" t="s">
        <v>8426</v>
      </c>
      <c r="B83">
        <v>0</v>
      </c>
      <c r="C83">
        <v>0.98412698412698407</v>
      </c>
      <c r="D83">
        <v>1.5873015873015928E-2</v>
      </c>
    </row>
    <row r="84" spans="1:4" x14ac:dyDescent="0.25">
      <c r="A84" t="s">
        <v>8427</v>
      </c>
      <c r="B84">
        <v>0</v>
      </c>
      <c r="C84">
        <v>0.8</v>
      </c>
      <c r="D84">
        <v>0.19999999999999996</v>
      </c>
    </row>
    <row r="85" spans="1:4" x14ac:dyDescent="0.25">
      <c r="A85" t="s">
        <v>8428</v>
      </c>
      <c r="B85">
        <v>2.2222222222222254E-2</v>
      </c>
      <c r="C85">
        <v>0.97777777777777775</v>
      </c>
      <c r="D85">
        <v>0</v>
      </c>
    </row>
    <row r="86" spans="1:4" x14ac:dyDescent="0.25">
      <c r="A86" t="s">
        <v>8429</v>
      </c>
      <c r="B86">
        <v>8.108108108108103E-2</v>
      </c>
      <c r="C86">
        <v>0.91891891891891897</v>
      </c>
      <c r="D86">
        <v>0</v>
      </c>
    </row>
    <row r="87" spans="1:4" x14ac:dyDescent="0.25">
      <c r="A87" t="s">
        <v>8430</v>
      </c>
      <c r="B87">
        <v>7.1428571428571397E-2</v>
      </c>
      <c r="C87">
        <v>0.9285714285714286</v>
      </c>
      <c r="D87">
        <v>0</v>
      </c>
    </row>
    <row r="88" spans="1:4" x14ac:dyDescent="0.25">
      <c r="A88" t="s">
        <v>8431</v>
      </c>
      <c r="B88">
        <v>5.7866184448462921E-2</v>
      </c>
      <c r="C88">
        <v>0.83363471971066905</v>
      </c>
      <c r="D88">
        <v>0.10849909584086803</v>
      </c>
    </row>
    <row r="89" spans="1:4" x14ac:dyDescent="0.25">
      <c r="A89" t="s">
        <v>8432</v>
      </c>
      <c r="B89">
        <v>5.8139534883720922E-2</v>
      </c>
      <c r="C89">
        <v>0.85658914728682167</v>
      </c>
      <c r="D89">
        <v>8.5271317829457405E-2</v>
      </c>
    </row>
    <row r="90" spans="1:4" x14ac:dyDescent="0.25">
      <c r="A90" t="s">
        <v>8433</v>
      </c>
      <c r="B90">
        <v>0</v>
      </c>
      <c r="C90">
        <v>0.8</v>
      </c>
      <c r="D90">
        <v>0.19999999999999996</v>
      </c>
    </row>
    <row r="91" spans="1:4" x14ac:dyDescent="0.25">
      <c r="A91" t="s">
        <v>8434</v>
      </c>
      <c r="B91">
        <v>0</v>
      </c>
      <c r="C91">
        <v>0.83333333333333337</v>
      </c>
      <c r="D91">
        <v>0.16666666666666663</v>
      </c>
    </row>
    <row r="92" spans="1:4" x14ac:dyDescent="0.25">
      <c r="A92" t="s">
        <v>8435</v>
      </c>
      <c r="B92">
        <v>0</v>
      </c>
      <c r="C92">
        <v>0.66666666666666663</v>
      </c>
      <c r="D92">
        <v>0.33333333333333337</v>
      </c>
    </row>
    <row r="93" spans="1:4" x14ac:dyDescent="0.25">
      <c r="A93" t="s">
        <v>8436</v>
      </c>
      <c r="B93">
        <v>0.11111111111111105</v>
      </c>
      <c r="C93">
        <v>0.55555555555555558</v>
      </c>
      <c r="D93">
        <v>0.33333333333333326</v>
      </c>
    </row>
    <row r="94" spans="1:4" x14ac:dyDescent="0.25">
      <c r="A94" t="s">
        <v>8437</v>
      </c>
      <c r="B94">
        <v>0</v>
      </c>
      <c r="C94">
        <v>1</v>
      </c>
      <c r="D94">
        <v>0</v>
      </c>
    </row>
    <row r="95" spans="1:4" x14ac:dyDescent="0.25">
      <c r="A95" t="s">
        <v>8438</v>
      </c>
      <c r="B95">
        <v>1.1363636363636465E-2</v>
      </c>
      <c r="C95">
        <v>0.92803030303030298</v>
      </c>
      <c r="D95">
        <v>6.0606060606060663E-2</v>
      </c>
    </row>
    <row r="96" spans="1:4" x14ac:dyDescent="0.25">
      <c r="A96" t="s">
        <v>8439</v>
      </c>
      <c r="B96">
        <v>3.0622009569377995E-2</v>
      </c>
      <c r="C96">
        <v>0.90334928229665068</v>
      </c>
      <c r="D96">
        <v>6.6028708133971326E-2</v>
      </c>
    </row>
    <row r="97" spans="1:4" x14ac:dyDescent="0.25">
      <c r="A97" t="s">
        <v>8440</v>
      </c>
      <c r="B97">
        <v>0</v>
      </c>
      <c r="C97">
        <v>1</v>
      </c>
      <c r="D97">
        <v>0</v>
      </c>
    </row>
    <row r="98" spans="1:4" x14ac:dyDescent="0.25">
      <c r="A98" t="s">
        <v>8441</v>
      </c>
      <c r="B98">
        <v>3.7537537537537524E-2</v>
      </c>
      <c r="C98">
        <v>0.9144144144144144</v>
      </c>
      <c r="D98">
        <v>4.8048048048048075E-2</v>
      </c>
    </row>
    <row r="99" spans="1:4" x14ac:dyDescent="0.25">
      <c r="A99" t="s">
        <v>8442</v>
      </c>
      <c r="B99">
        <v>0</v>
      </c>
      <c r="C99">
        <v>1</v>
      </c>
      <c r="D99">
        <v>0</v>
      </c>
    </row>
    <row r="100" spans="1:4" x14ac:dyDescent="0.25">
      <c r="A100" t="s">
        <v>8443</v>
      </c>
      <c r="B100">
        <v>0</v>
      </c>
      <c r="C100">
        <v>1</v>
      </c>
      <c r="D100">
        <v>0</v>
      </c>
    </row>
    <row r="101" spans="1:4" x14ac:dyDescent="0.25">
      <c r="A101" t="s">
        <v>8444</v>
      </c>
      <c r="B101">
        <v>0</v>
      </c>
      <c r="C101">
        <v>1</v>
      </c>
      <c r="D101">
        <v>0</v>
      </c>
    </row>
    <row r="102" spans="1:4" x14ac:dyDescent="0.25">
      <c r="A102" t="s">
        <v>8445</v>
      </c>
      <c r="B102">
        <v>0</v>
      </c>
      <c r="C102">
        <v>1</v>
      </c>
      <c r="D102">
        <v>0</v>
      </c>
    </row>
    <row r="103" spans="1:4" x14ac:dyDescent="0.25">
      <c r="A103" t="s">
        <v>8446</v>
      </c>
      <c r="B103">
        <v>3.2520325203251987E-2</v>
      </c>
      <c r="C103">
        <v>0.7967479674796748</v>
      </c>
      <c r="D103">
        <v>0.17073170731707321</v>
      </c>
    </row>
    <row r="104" spans="1:4" x14ac:dyDescent="0.25">
      <c r="A104" t="s">
        <v>8447</v>
      </c>
      <c r="B104">
        <v>0</v>
      </c>
      <c r="C104">
        <v>1</v>
      </c>
      <c r="D104">
        <v>0</v>
      </c>
    </row>
    <row r="105" spans="1:4" x14ac:dyDescent="0.25">
      <c r="A105" t="s">
        <v>8448</v>
      </c>
      <c r="B105">
        <v>0.5</v>
      </c>
      <c r="C105">
        <v>0.5</v>
      </c>
      <c r="D105">
        <v>0</v>
      </c>
    </row>
    <row r="106" spans="1:4" x14ac:dyDescent="0.25">
      <c r="A106" t="s">
        <v>8449</v>
      </c>
      <c r="B106">
        <v>0.10062893081761004</v>
      </c>
      <c r="C106">
        <v>0.76729559748427678</v>
      </c>
      <c r="D106">
        <v>0.13207547169811318</v>
      </c>
    </row>
    <row r="107" spans="1:4" x14ac:dyDescent="0.25">
      <c r="A107" t="s">
        <v>8450</v>
      </c>
      <c r="B107">
        <v>0</v>
      </c>
      <c r="C107">
        <v>1</v>
      </c>
      <c r="D107">
        <v>0</v>
      </c>
    </row>
    <row r="108" spans="1:4" x14ac:dyDescent="0.25">
      <c r="A108" t="s">
        <v>8451</v>
      </c>
      <c r="B108">
        <v>0.19999999999999996</v>
      </c>
      <c r="C108">
        <v>0.8</v>
      </c>
      <c r="D108">
        <v>0</v>
      </c>
    </row>
    <row r="109" spans="1:4" x14ac:dyDescent="0.25">
      <c r="A109" t="s">
        <v>8452</v>
      </c>
      <c r="B109">
        <v>0</v>
      </c>
      <c r="C109">
        <v>1</v>
      </c>
      <c r="D109">
        <v>0</v>
      </c>
    </row>
    <row r="110" spans="1:4" x14ac:dyDescent="0.25">
      <c r="A110" t="s">
        <v>8453</v>
      </c>
      <c r="B110">
        <v>0</v>
      </c>
      <c r="C110">
        <v>1</v>
      </c>
      <c r="D110">
        <v>0</v>
      </c>
    </row>
    <row r="111" spans="1:4" x14ac:dyDescent="0.25">
      <c r="A111" t="s">
        <v>8454</v>
      </c>
      <c r="B111">
        <v>0</v>
      </c>
      <c r="C111">
        <v>1</v>
      </c>
      <c r="D111">
        <v>0</v>
      </c>
    </row>
    <row r="112" spans="1:4" x14ac:dyDescent="0.25">
      <c r="A112" t="s">
        <v>8455</v>
      </c>
      <c r="B112">
        <v>0</v>
      </c>
      <c r="C112">
        <v>1</v>
      </c>
      <c r="D112">
        <v>0</v>
      </c>
    </row>
    <row r="113" spans="1:4" x14ac:dyDescent="0.25">
      <c r="A113" t="s">
        <v>8456</v>
      </c>
      <c r="B113">
        <v>0</v>
      </c>
      <c r="C113">
        <v>1</v>
      </c>
      <c r="D113">
        <v>0</v>
      </c>
    </row>
    <row r="114" spans="1:4" x14ac:dyDescent="0.25">
      <c r="A114" t="s">
        <v>8457</v>
      </c>
      <c r="B114">
        <v>0</v>
      </c>
      <c r="C114">
        <v>1</v>
      </c>
      <c r="D114">
        <v>0</v>
      </c>
    </row>
    <row r="115" spans="1:4" x14ac:dyDescent="0.25">
      <c r="A115" t="s">
        <v>8458</v>
      </c>
      <c r="B115">
        <v>0</v>
      </c>
      <c r="C115">
        <v>1</v>
      </c>
      <c r="D115">
        <v>0</v>
      </c>
    </row>
    <row r="116" spans="1:4" x14ac:dyDescent="0.25">
      <c r="A116" t="s">
        <v>8459</v>
      </c>
      <c r="B116">
        <v>0</v>
      </c>
      <c r="C116">
        <v>1</v>
      </c>
      <c r="D116">
        <v>0</v>
      </c>
    </row>
    <row r="117" spans="1:4" x14ac:dyDescent="0.25">
      <c r="A117" t="s">
        <v>8460</v>
      </c>
      <c r="B117">
        <v>0.30000000000000004</v>
      </c>
      <c r="C117">
        <v>0.7</v>
      </c>
      <c r="D117">
        <v>0</v>
      </c>
    </row>
    <row r="118" spans="1:4" x14ac:dyDescent="0.25">
      <c r="A118" t="s">
        <v>8461</v>
      </c>
      <c r="B118">
        <v>0</v>
      </c>
      <c r="C118">
        <v>1</v>
      </c>
      <c r="D118">
        <v>0</v>
      </c>
    </row>
    <row r="119" spans="1:4" x14ac:dyDescent="0.25">
      <c r="A119" t="s">
        <v>8462</v>
      </c>
      <c r="B119">
        <v>0</v>
      </c>
      <c r="C119">
        <v>1</v>
      </c>
      <c r="D119">
        <v>0</v>
      </c>
    </row>
    <row r="120" spans="1:4" x14ac:dyDescent="0.25">
      <c r="A120" t="s">
        <v>8463</v>
      </c>
      <c r="B120">
        <v>0</v>
      </c>
      <c r="C120">
        <v>1</v>
      </c>
      <c r="D120">
        <v>0</v>
      </c>
    </row>
    <row r="121" spans="1:4" x14ac:dyDescent="0.25">
      <c r="A121" t="s">
        <v>8464</v>
      </c>
      <c r="B121">
        <v>0.27173913043478259</v>
      </c>
      <c r="C121">
        <v>0.68478260869565222</v>
      </c>
      <c r="D121">
        <v>4.3478260869565188E-2</v>
      </c>
    </row>
    <row r="122" spans="1:4" x14ac:dyDescent="0.25">
      <c r="A122" t="s">
        <v>8465</v>
      </c>
      <c r="B122">
        <v>0</v>
      </c>
      <c r="C122">
        <v>1</v>
      </c>
      <c r="D122">
        <v>0</v>
      </c>
    </row>
    <row r="123" spans="1:4" x14ac:dyDescent="0.25">
      <c r="A123" t="s">
        <v>8466</v>
      </c>
      <c r="B123">
        <v>0.66666666666666674</v>
      </c>
      <c r="C123">
        <v>0.33333333333333331</v>
      </c>
      <c r="D123">
        <v>0</v>
      </c>
    </row>
    <row r="124" spans="1:4" x14ac:dyDescent="0.25">
      <c r="A124" t="s">
        <v>8467</v>
      </c>
      <c r="B124">
        <v>0</v>
      </c>
      <c r="C124">
        <v>1</v>
      </c>
      <c r="D124">
        <v>0</v>
      </c>
    </row>
    <row r="125" spans="1:4" x14ac:dyDescent="0.25">
      <c r="A125" t="s">
        <v>8468</v>
      </c>
      <c r="B125">
        <v>0.22580645161290325</v>
      </c>
      <c r="C125">
        <v>0.77419354838709675</v>
      </c>
      <c r="D125">
        <v>0</v>
      </c>
    </row>
    <row r="126" spans="1:4" x14ac:dyDescent="0.25">
      <c r="A126" t="s">
        <v>8469</v>
      </c>
      <c r="B126">
        <v>0</v>
      </c>
      <c r="C126">
        <v>1</v>
      </c>
      <c r="D126">
        <v>0</v>
      </c>
    </row>
    <row r="127" spans="1:4" x14ac:dyDescent="0.25">
      <c r="A127" t="s">
        <v>8470</v>
      </c>
      <c r="B127">
        <v>0</v>
      </c>
      <c r="C127">
        <v>1</v>
      </c>
      <c r="D127">
        <v>0</v>
      </c>
    </row>
    <row r="128" spans="1:4" x14ac:dyDescent="0.25">
      <c r="A128" t="s">
        <v>8471</v>
      </c>
      <c r="B128">
        <v>0.36363636363636365</v>
      </c>
      <c r="C128">
        <v>0.63636363636363635</v>
      </c>
      <c r="D128">
        <v>0</v>
      </c>
    </row>
    <row r="129" spans="1:4" x14ac:dyDescent="0.25">
      <c r="A129" t="s">
        <v>8472</v>
      </c>
      <c r="B129">
        <v>0.17142857142857137</v>
      </c>
      <c r="C129">
        <v>0.77142857142857146</v>
      </c>
      <c r="D129">
        <v>5.7142857142857162E-2</v>
      </c>
    </row>
    <row r="130" spans="1:4" x14ac:dyDescent="0.25">
      <c r="A130" t="s">
        <v>8473</v>
      </c>
      <c r="B130">
        <v>0</v>
      </c>
      <c r="C130">
        <v>1</v>
      </c>
      <c r="D130">
        <v>0</v>
      </c>
    </row>
    <row r="131" spans="1:4" x14ac:dyDescent="0.25">
      <c r="A131" t="s">
        <v>8474</v>
      </c>
      <c r="B131">
        <v>0</v>
      </c>
      <c r="C131">
        <v>1</v>
      </c>
      <c r="D131">
        <v>0</v>
      </c>
    </row>
    <row r="132" spans="1:4" x14ac:dyDescent="0.25">
      <c r="A132" t="s">
        <v>8475</v>
      </c>
      <c r="B132">
        <v>0</v>
      </c>
      <c r="C132">
        <v>1</v>
      </c>
      <c r="D132">
        <v>0</v>
      </c>
    </row>
    <row r="133" spans="1:4" x14ac:dyDescent="0.25">
      <c r="A133" t="s">
        <v>8476</v>
      </c>
      <c r="B133">
        <v>0</v>
      </c>
      <c r="C133">
        <v>1</v>
      </c>
      <c r="D133">
        <v>0</v>
      </c>
    </row>
    <row r="134" spans="1:4" x14ac:dyDescent="0.25">
      <c r="A134" t="s">
        <v>8477</v>
      </c>
      <c r="B134">
        <v>0</v>
      </c>
      <c r="C134">
        <v>1</v>
      </c>
      <c r="D134">
        <v>0</v>
      </c>
    </row>
    <row r="135" spans="1:4" x14ac:dyDescent="0.25">
      <c r="A135" t="s">
        <v>8478</v>
      </c>
      <c r="B135">
        <v>0</v>
      </c>
      <c r="C135">
        <v>1</v>
      </c>
      <c r="D135">
        <v>0</v>
      </c>
    </row>
    <row r="136" spans="1:4" x14ac:dyDescent="0.25">
      <c r="A136" t="s">
        <v>8479</v>
      </c>
      <c r="B136">
        <v>0</v>
      </c>
      <c r="C136">
        <v>1</v>
      </c>
      <c r="D136">
        <v>0</v>
      </c>
    </row>
    <row r="137" spans="1:4" x14ac:dyDescent="0.25">
      <c r="A137" t="s">
        <v>8480</v>
      </c>
      <c r="B137">
        <v>0</v>
      </c>
      <c r="C137">
        <v>1</v>
      </c>
      <c r="D137">
        <v>0</v>
      </c>
    </row>
    <row r="138" spans="1:4" x14ac:dyDescent="0.25">
      <c r="A138" t="s">
        <v>8481</v>
      </c>
      <c r="B138">
        <v>0</v>
      </c>
      <c r="C138">
        <v>1</v>
      </c>
      <c r="D138">
        <v>0</v>
      </c>
    </row>
    <row r="139" spans="1:4" x14ac:dyDescent="0.25">
      <c r="A139" t="s">
        <v>8482</v>
      </c>
      <c r="B139">
        <v>0</v>
      </c>
      <c r="C139">
        <v>1</v>
      </c>
      <c r="D139">
        <v>0</v>
      </c>
    </row>
    <row r="140" spans="1:4" x14ac:dyDescent="0.25">
      <c r="A140" t="s">
        <v>8483</v>
      </c>
      <c r="B140">
        <v>0.16304347826086951</v>
      </c>
      <c r="C140">
        <v>0.83695652173913049</v>
      </c>
      <c r="D140">
        <v>0</v>
      </c>
    </row>
    <row r="141" spans="1:4" x14ac:dyDescent="0.25">
      <c r="A141" t="s">
        <v>8484</v>
      </c>
      <c r="B141">
        <v>0</v>
      </c>
      <c r="C141">
        <v>1</v>
      </c>
      <c r="D141">
        <v>0</v>
      </c>
    </row>
    <row r="142" spans="1:4" x14ac:dyDescent="0.25">
      <c r="A142" t="s">
        <v>8485</v>
      </c>
      <c r="B142">
        <v>0</v>
      </c>
      <c r="C142">
        <v>1</v>
      </c>
      <c r="D142">
        <v>0</v>
      </c>
    </row>
    <row r="143" spans="1:4" x14ac:dyDescent="0.25">
      <c r="A143" t="s">
        <v>8486</v>
      </c>
      <c r="B143">
        <v>0</v>
      </c>
      <c r="C143">
        <v>0.875</v>
      </c>
      <c r="D143">
        <v>0.125</v>
      </c>
    </row>
    <row r="144" spans="1:4" x14ac:dyDescent="0.25">
      <c r="A144" t="s">
        <v>8487</v>
      </c>
      <c r="B144">
        <v>0</v>
      </c>
      <c r="C144">
        <v>1</v>
      </c>
      <c r="D144">
        <v>0</v>
      </c>
    </row>
    <row r="145" spans="1:4" x14ac:dyDescent="0.25">
      <c r="A145" t="s">
        <v>8488</v>
      </c>
      <c r="B145">
        <v>0</v>
      </c>
      <c r="C145">
        <v>1</v>
      </c>
      <c r="D145">
        <v>0</v>
      </c>
    </row>
    <row r="146" spans="1:4" x14ac:dyDescent="0.25">
      <c r="A146" t="s">
        <v>8489</v>
      </c>
      <c r="B146">
        <v>0</v>
      </c>
      <c r="C146">
        <v>0.73170731707317072</v>
      </c>
      <c r="D146">
        <v>0.26829268292682928</v>
      </c>
    </row>
    <row r="147" spans="1:4" x14ac:dyDescent="0.25">
      <c r="A147" t="s">
        <v>8490</v>
      </c>
      <c r="B147">
        <v>0</v>
      </c>
      <c r="C147">
        <v>1</v>
      </c>
      <c r="D147">
        <v>0</v>
      </c>
    </row>
    <row r="148" spans="1:4" x14ac:dyDescent="0.25">
      <c r="A148" t="s">
        <v>8491</v>
      </c>
      <c r="B148">
        <v>0</v>
      </c>
      <c r="C148">
        <v>1</v>
      </c>
      <c r="D148">
        <v>0</v>
      </c>
    </row>
    <row r="149" spans="1:4" x14ac:dyDescent="0.25">
      <c r="A149" t="s">
        <v>8492</v>
      </c>
      <c r="B149">
        <v>0</v>
      </c>
      <c r="C149">
        <v>1</v>
      </c>
      <c r="D149">
        <v>0</v>
      </c>
    </row>
    <row r="150" spans="1:4" x14ac:dyDescent="0.25">
      <c r="A150" t="s">
        <v>8493</v>
      </c>
      <c r="B150">
        <v>3.703703703703709E-2</v>
      </c>
      <c r="C150">
        <v>0.96296296296296291</v>
      </c>
      <c r="D150">
        <v>0</v>
      </c>
    </row>
    <row r="151" spans="1:4" x14ac:dyDescent="0.25">
      <c r="A151" t="s">
        <v>8494</v>
      </c>
      <c r="B151">
        <v>0</v>
      </c>
      <c r="C151">
        <v>1</v>
      </c>
      <c r="D151">
        <v>0</v>
      </c>
    </row>
    <row r="152" spans="1:4" x14ac:dyDescent="0.25">
      <c r="A152" t="s">
        <v>8495</v>
      </c>
      <c r="B152">
        <v>0.33333333333333337</v>
      </c>
      <c r="C152">
        <v>0.66666666666666663</v>
      </c>
      <c r="D152">
        <v>0</v>
      </c>
    </row>
    <row r="153" spans="1:4" x14ac:dyDescent="0.25">
      <c r="A153" t="s">
        <v>8496</v>
      </c>
      <c r="B153">
        <v>0</v>
      </c>
      <c r="C153">
        <v>1</v>
      </c>
      <c r="D153">
        <v>0</v>
      </c>
    </row>
    <row r="154" spans="1:4" x14ac:dyDescent="0.25">
      <c r="A154" t="s">
        <v>8497</v>
      </c>
      <c r="B154">
        <v>9.9999999999999978E-2</v>
      </c>
      <c r="C154">
        <v>0.9</v>
      </c>
      <c r="D154">
        <v>0</v>
      </c>
    </row>
    <row r="155" spans="1:4" x14ac:dyDescent="0.25">
      <c r="A155" t="s">
        <v>8498</v>
      </c>
      <c r="B155">
        <v>0</v>
      </c>
      <c r="C155">
        <v>1</v>
      </c>
      <c r="D155">
        <v>0</v>
      </c>
    </row>
    <row r="156" spans="1:4" x14ac:dyDescent="0.25">
      <c r="A156" t="s">
        <v>8499</v>
      </c>
      <c r="B156">
        <v>0</v>
      </c>
      <c r="C156">
        <v>1</v>
      </c>
      <c r="D156">
        <v>0</v>
      </c>
    </row>
    <row r="157" spans="1:4" x14ac:dyDescent="0.25">
      <c r="A157" t="s">
        <v>8500</v>
      </c>
      <c r="B157">
        <v>0</v>
      </c>
      <c r="C157">
        <v>1</v>
      </c>
      <c r="D157">
        <v>0</v>
      </c>
    </row>
    <row r="158" spans="1:4" x14ac:dyDescent="0.25">
      <c r="A158" t="s">
        <v>8501</v>
      </c>
      <c r="B158">
        <v>0</v>
      </c>
      <c r="C158">
        <v>1</v>
      </c>
      <c r="D158">
        <v>0</v>
      </c>
    </row>
    <row r="159" spans="1:4" x14ac:dyDescent="0.25">
      <c r="A159" t="s">
        <v>8502</v>
      </c>
      <c r="B159">
        <v>0.10526315789473684</v>
      </c>
      <c r="C159">
        <v>0.89473684210526316</v>
      </c>
      <c r="D159">
        <v>0</v>
      </c>
    </row>
    <row r="160" spans="1:4" x14ac:dyDescent="0.25">
      <c r="A160" t="s">
        <v>8503</v>
      </c>
      <c r="B160">
        <v>6.0606060606060552E-2</v>
      </c>
      <c r="C160">
        <v>0.93939393939393945</v>
      </c>
      <c r="D160">
        <v>0</v>
      </c>
    </row>
    <row r="161" spans="1:4" x14ac:dyDescent="0.25">
      <c r="A161" t="s">
        <v>8504</v>
      </c>
      <c r="B161">
        <v>7.1428571428571397E-2</v>
      </c>
      <c r="C161">
        <v>0.9285714285714286</v>
      </c>
      <c r="D161">
        <v>0</v>
      </c>
    </row>
    <row r="162" spans="1:4" x14ac:dyDescent="0.25">
      <c r="A162" t="s">
        <v>8505</v>
      </c>
      <c r="B162">
        <v>0</v>
      </c>
      <c r="C162">
        <v>1</v>
      </c>
      <c r="D162">
        <v>0</v>
      </c>
    </row>
    <row r="163" spans="1:4" x14ac:dyDescent="0.25">
      <c r="A163" t="s">
        <v>8506</v>
      </c>
      <c r="B163">
        <v>0</v>
      </c>
      <c r="C163">
        <v>1</v>
      </c>
      <c r="D163">
        <v>0</v>
      </c>
    </row>
    <row r="164" spans="1:4" x14ac:dyDescent="0.25">
      <c r="A164" t="s">
        <v>8507</v>
      </c>
      <c r="B164">
        <v>0</v>
      </c>
      <c r="C164">
        <v>1</v>
      </c>
      <c r="D164">
        <v>0</v>
      </c>
    </row>
    <row r="165" spans="1:4" x14ac:dyDescent="0.25">
      <c r="A165" t="s">
        <v>8508</v>
      </c>
      <c r="B165">
        <v>0.13333333333333341</v>
      </c>
      <c r="C165">
        <v>0.73333333333333328</v>
      </c>
      <c r="D165">
        <v>0.13333333333333341</v>
      </c>
    </row>
    <row r="166" spans="1:4" x14ac:dyDescent="0.25">
      <c r="A166" t="s">
        <v>8509</v>
      </c>
      <c r="B166">
        <v>0.16666666666666674</v>
      </c>
      <c r="C166">
        <v>0.66666666666666663</v>
      </c>
      <c r="D166">
        <v>0.16666666666666674</v>
      </c>
    </row>
    <row r="167" spans="1:4" x14ac:dyDescent="0.25">
      <c r="A167" t="s">
        <v>8510</v>
      </c>
      <c r="B167">
        <v>5.8823529411764719E-2</v>
      </c>
      <c r="C167">
        <v>0.94117647058823528</v>
      </c>
      <c r="D167">
        <v>0</v>
      </c>
    </row>
    <row r="168" spans="1:4" x14ac:dyDescent="0.25">
      <c r="A168" t="s">
        <v>8511</v>
      </c>
      <c r="B168">
        <v>0</v>
      </c>
      <c r="C168">
        <v>1</v>
      </c>
      <c r="D168">
        <v>0</v>
      </c>
    </row>
    <row r="169" spans="1:4" x14ac:dyDescent="0.25">
      <c r="A169" t="s">
        <v>8512</v>
      </c>
      <c r="B169">
        <v>4.3478260869565188E-2</v>
      </c>
      <c r="C169">
        <v>0.95652173913043481</v>
      </c>
      <c r="D169">
        <v>0</v>
      </c>
    </row>
    <row r="170" spans="1:4" x14ac:dyDescent="0.25">
      <c r="A170" t="s">
        <v>8513</v>
      </c>
      <c r="B170">
        <v>0</v>
      </c>
      <c r="C170">
        <v>1</v>
      </c>
      <c r="D170">
        <v>0</v>
      </c>
    </row>
    <row r="171" spans="1:4" x14ac:dyDescent="0.25">
      <c r="A171" t="s">
        <v>8514</v>
      </c>
      <c r="B171">
        <v>0.19999999999999996</v>
      </c>
      <c r="C171">
        <v>0.8</v>
      </c>
      <c r="D171">
        <v>0</v>
      </c>
    </row>
    <row r="172" spans="1:4" x14ac:dyDescent="0.25">
      <c r="A172" t="s">
        <v>8515</v>
      </c>
      <c r="B172">
        <v>0</v>
      </c>
      <c r="C172">
        <v>1</v>
      </c>
      <c r="D172">
        <v>0</v>
      </c>
    </row>
    <row r="173" spans="1:4" x14ac:dyDescent="0.25">
      <c r="A173" t="s">
        <v>8516</v>
      </c>
      <c r="B173">
        <v>0</v>
      </c>
      <c r="C173">
        <v>1</v>
      </c>
      <c r="D173">
        <v>0</v>
      </c>
    </row>
    <row r="174" spans="1:4" x14ac:dyDescent="0.25">
      <c r="A174" t="s">
        <v>8517</v>
      </c>
      <c r="B174">
        <v>0</v>
      </c>
      <c r="C174">
        <v>1</v>
      </c>
      <c r="D174">
        <v>0</v>
      </c>
    </row>
    <row r="175" spans="1:4" x14ac:dyDescent="0.25">
      <c r="A175" t="s">
        <v>8518</v>
      </c>
      <c r="B175">
        <v>3.703703703703709E-2</v>
      </c>
      <c r="C175">
        <v>0.96296296296296291</v>
      </c>
      <c r="D175">
        <v>0</v>
      </c>
    </row>
    <row r="176" spans="1:4" x14ac:dyDescent="0.25">
      <c r="A176" t="s">
        <v>8519</v>
      </c>
      <c r="B176">
        <v>4.3478260869565188E-2</v>
      </c>
      <c r="C176">
        <v>0.95652173913043481</v>
      </c>
      <c r="D176">
        <v>0</v>
      </c>
    </row>
    <row r="177" spans="1:4" x14ac:dyDescent="0.25">
      <c r="A177" t="s">
        <v>8520</v>
      </c>
      <c r="B177">
        <v>0</v>
      </c>
      <c r="C177">
        <v>1</v>
      </c>
      <c r="D177">
        <v>0</v>
      </c>
    </row>
    <row r="178" spans="1:4" x14ac:dyDescent="0.25">
      <c r="A178" t="s">
        <v>8521</v>
      </c>
      <c r="B178">
        <v>0</v>
      </c>
      <c r="C178">
        <v>1</v>
      </c>
      <c r="D178">
        <v>0</v>
      </c>
    </row>
    <row r="179" spans="1:4" x14ac:dyDescent="0.25">
      <c r="A179" t="s">
        <v>8522</v>
      </c>
      <c r="B179">
        <v>7.6923076923076872E-2</v>
      </c>
      <c r="C179">
        <v>0.92307692307692313</v>
      </c>
      <c r="D179">
        <v>0</v>
      </c>
    </row>
    <row r="180" spans="1:4" x14ac:dyDescent="0.25">
      <c r="A180" t="s">
        <v>8523</v>
      </c>
      <c r="B180">
        <v>6.8965517241379337E-2</v>
      </c>
      <c r="C180">
        <v>0.93103448275862066</v>
      </c>
      <c r="D180">
        <v>0</v>
      </c>
    </row>
    <row r="181" spans="1:4" x14ac:dyDescent="0.25">
      <c r="A181" t="s">
        <v>8524</v>
      </c>
      <c r="B181">
        <v>0</v>
      </c>
      <c r="C181">
        <v>1</v>
      </c>
      <c r="D181">
        <v>0</v>
      </c>
    </row>
    <row r="182" spans="1:4" x14ac:dyDescent="0.25">
      <c r="A182" t="s">
        <v>8525</v>
      </c>
      <c r="B182">
        <v>0</v>
      </c>
      <c r="C182">
        <v>1</v>
      </c>
      <c r="D182">
        <v>0</v>
      </c>
    </row>
    <row r="183" spans="1:4" x14ac:dyDescent="0.25">
      <c r="A183" t="s">
        <v>8526</v>
      </c>
      <c r="B183">
        <v>2.1276595744680771E-2</v>
      </c>
      <c r="C183">
        <v>0.95744680851063835</v>
      </c>
      <c r="D183">
        <v>2.1276595744680771E-2</v>
      </c>
    </row>
    <row r="184" spans="1:4" x14ac:dyDescent="0.25">
      <c r="A184" t="s">
        <v>8527</v>
      </c>
      <c r="B184">
        <v>2.6315789473684181E-2</v>
      </c>
      <c r="C184">
        <v>0.92105263157894735</v>
      </c>
      <c r="D184">
        <v>5.2631578947368474E-2</v>
      </c>
    </row>
    <row r="185" spans="1:4" x14ac:dyDescent="0.25">
      <c r="A185" t="s">
        <v>8528</v>
      </c>
      <c r="B185">
        <v>2.6315789473684181E-2</v>
      </c>
      <c r="C185">
        <v>0.92105263157894735</v>
      </c>
      <c r="D185">
        <v>5.2631578947368474E-2</v>
      </c>
    </row>
    <row r="186" spans="1:4" x14ac:dyDescent="0.25">
      <c r="A186" t="s">
        <v>8529</v>
      </c>
      <c r="B186">
        <v>0</v>
      </c>
      <c r="C186">
        <v>1</v>
      </c>
      <c r="D186">
        <v>0</v>
      </c>
    </row>
    <row r="187" spans="1:4" x14ac:dyDescent="0.25">
      <c r="A187" t="s">
        <v>8530</v>
      </c>
      <c r="B187">
        <v>0</v>
      </c>
      <c r="C187">
        <v>1</v>
      </c>
      <c r="D187">
        <v>0</v>
      </c>
    </row>
    <row r="188" spans="1:4" x14ac:dyDescent="0.25">
      <c r="A188" t="s">
        <v>8531</v>
      </c>
      <c r="B188">
        <v>2.7027027027026973E-2</v>
      </c>
      <c r="C188">
        <v>0.97297297297297303</v>
      </c>
      <c r="D188">
        <v>0</v>
      </c>
    </row>
    <row r="189" spans="1:4" x14ac:dyDescent="0.25">
      <c r="A189" t="s">
        <v>8532</v>
      </c>
      <c r="B189">
        <v>0.66666666666666674</v>
      </c>
      <c r="C189">
        <v>0.33333333333333331</v>
      </c>
      <c r="D189">
        <v>0</v>
      </c>
    </row>
    <row r="190" spans="1:4" x14ac:dyDescent="0.25">
      <c r="A190" t="s">
        <v>8533</v>
      </c>
      <c r="B190">
        <v>0</v>
      </c>
      <c r="C190">
        <v>1</v>
      </c>
      <c r="D190">
        <v>0</v>
      </c>
    </row>
    <row r="191" spans="1:4" x14ac:dyDescent="0.25">
      <c r="A191" t="s">
        <v>8534</v>
      </c>
      <c r="B191">
        <v>0</v>
      </c>
      <c r="C191">
        <v>1</v>
      </c>
      <c r="D191">
        <v>0</v>
      </c>
    </row>
    <row r="192" spans="1:4" x14ac:dyDescent="0.25">
      <c r="A192" t="s">
        <v>8535</v>
      </c>
      <c r="B192">
        <v>0</v>
      </c>
      <c r="C192">
        <v>1</v>
      </c>
      <c r="D192">
        <v>0</v>
      </c>
    </row>
    <row r="193" spans="1:4" x14ac:dyDescent="0.25">
      <c r="A193" t="s">
        <v>8536</v>
      </c>
      <c r="B193">
        <v>0.33333333333333337</v>
      </c>
      <c r="C193">
        <v>0.66666666666666663</v>
      </c>
      <c r="D193">
        <v>0</v>
      </c>
    </row>
    <row r="194" spans="1:4" x14ac:dyDescent="0.25">
      <c r="A194" t="s">
        <v>8537</v>
      </c>
      <c r="B194">
        <v>0</v>
      </c>
      <c r="C194">
        <v>1</v>
      </c>
      <c r="D194">
        <v>0</v>
      </c>
    </row>
    <row r="195" spans="1:4" x14ac:dyDescent="0.25">
      <c r="A195" t="s">
        <v>8538</v>
      </c>
      <c r="B195">
        <v>0</v>
      </c>
      <c r="C195">
        <v>1</v>
      </c>
      <c r="D195">
        <v>0</v>
      </c>
    </row>
    <row r="196" spans="1:4" x14ac:dyDescent="0.25">
      <c r="A196" t="s">
        <v>8539</v>
      </c>
      <c r="B196">
        <v>9.9999999999999978E-2</v>
      </c>
      <c r="C196">
        <v>0.9</v>
      </c>
      <c r="D196">
        <v>0</v>
      </c>
    </row>
    <row r="197" spans="1:4" x14ac:dyDescent="0.25">
      <c r="A197" t="s">
        <v>8540</v>
      </c>
      <c r="B197">
        <v>0</v>
      </c>
      <c r="C197">
        <v>1</v>
      </c>
      <c r="D197">
        <v>0</v>
      </c>
    </row>
    <row r="198" spans="1:4" x14ac:dyDescent="0.25">
      <c r="A198" t="s">
        <v>8541</v>
      </c>
      <c r="B198">
        <v>0</v>
      </c>
      <c r="C198">
        <v>0.66666666666666663</v>
      </c>
      <c r="D198">
        <v>0.33333333333333337</v>
      </c>
    </row>
    <row r="199" spans="1:4" x14ac:dyDescent="0.25">
      <c r="A199" t="s">
        <v>8542</v>
      </c>
      <c r="B199">
        <v>2.5641025641025661E-2</v>
      </c>
      <c r="C199">
        <v>0.97435897435897434</v>
      </c>
      <c r="D199">
        <v>0</v>
      </c>
    </row>
    <row r="200" spans="1:4" x14ac:dyDescent="0.25">
      <c r="A200" t="s">
        <v>8543</v>
      </c>
      <c r="B200">
        <v>0</v>
      </c>
      <c r="C200">
        <v>0.8</v>
      </c>
      <c r="D200">
        <v>0.19999999999999996</v>
      </c>
    </row>
    <row r="201" spans="1:4" x14ac:dyDescent="0.25">
      <c r="A201" t="s">
        <v>8544</v>
      </c>
      <c r="B201">
        <v>8.6956521739130488E-2</v>
      </c>
      <c r="C201">
        <v>0.91304347826086951</v>
      </c>
      <c r="D201">
        <v>0</v>
      </c>
    </row>
    <row r="202" spans="1:4" x14ac:dyDescent="0.25">
      <c r="A202" t="s">
        <v>8545</v>
      </c>
      <c r="B202">
        <v>0</v>
      </c>
      <c r="C202">
        <v>1</v>
      </c>
      <c r="D202">
        <v>0</v>
      </c>
    </row>
    <row r="203" spans="1:4" x14ac:dyDescent="0.25">
      <c r="A203" t="s">
        <v>8546</v>
      </c>
      <c r="B203">
        <v>0</v>
      </c>
      <c r="C203">
        <v>1</v>
      </c>
      <c r="D203">
        <v>0</v>
      </c>
    </row>
    <row r="204" spans="1:4" x14ac:dyDescent="0.25">
      <c r="A204" t="s">
        <v>8547</v>
      </c>
      <c r="B204">
        <v>0.5</v>
      </c>
      <c r="C204">
        <v>0.5</v>
      </c>
      <c r="D204">
        <v>0</v>
      </c>
    </row>
    <row r="205" spans="1:4" x14ac:dyDescent="0.25">
      <c r="A205" t="s">
        <v>8548</v>
      </c>
      <c r="B205">
        <v>0.12048192771084343</v>
      </c>
      <c r="C205">
        <v>0.87951807228915657</v>
      </c>
      <c r="D205">
        <v>0</v>
      </c>
    </row>
    <row r="206" spans="1:4" x14ac:dyDescent="0.25">
      <c r="A206" t="s">
        <v>8549</v>
      </c>
      <c r="B206">
        <v>7.407407407407407E-2</v>
      </c>
      <c r="C206">
        <v>0.92592592592592593</v>
      </c>
      <c r="D206">
        <v>0</v>
      </c>
    </row>
    <row r="207" spans="1:4" x14ac:dyDescent="0.25">
      <c r="A207" t="s">
        <v>8550</v>
      </c>
      <c r="B207">
        <v>5.555555555555558E-2</v>
      </c>
      <c r="C207">
        <v>0.94444444444444442</v>
      </c>
      <c r="D207">
        <v>0</v>
      </c>
    </row>
    <row r="208" spans="1:4" x14ac:dyDescent="0.25">
      <c r="A208" t="s">
        <v>8551</v>
      </c>
      <c r="B208">
        <v>4.7619047619047672E-2</v>
      </c>
      <c r="C208">
        <v>0.95238095238095233</v>
      </c>
      <c r="D208">
        <v>0</v>
      </c>
    </row>
    <row r="209" spans="1:4" x14ac:dyDescent="0.25">
      <c r="A209" t="s">
        <v>8552</v>
      </c>
      <c r="B209">
        <v>0</v>
      </c>
      <c r="C209">
        <v>1</v>
      </c>
      <c r="D209">
        <v>0</v>
      </c>
    </row>
    <row r="210" spans="1:4" x14ac:dyDescent="0.25">
      <c r="A210" t="s">
        <v>8553</v>
      </c>
      <c r="B210">
        <v>0</v>
      </c>
      <c r="C210">
        <v>1</v>
      </c>
      <c r="D210">
        <v>0</v>
      </c>
    </row>
    <row r="211" spans="1:4" x14ac:dyDescent="0.25">
      <c r="A211" t="s">
        <v>8554</v>
      </c>
      <c r="B211">
        <v>0</v>
      </c>
      <c r="C211">
        <v>1</v>
      </c>
      <c r="D211">
        <v>0</v>
      </c>
    </row>
    <row r="212" spans="1:4" x14ac:dyDescent="0.25">
      <c r="A212" t="s">
        <v>8555</v>
      </c>
      <c r="B212">
        <v>0</v>
      </c>
      <c r="C212">
        <v>1</v>
      </c>
      <c r="D212">
        <v>0</v>
      </c>
    </row>
    <row r="213" spans="1:4" x14ac:dyDescent="0.25">
      <c r="A213" t="s">
        <v>8556</v>
      </c>
      <c r="B213">
        <v>9.0909090909090939E-2</v>
      </c>
      <c r="C213">
        <v>0.90909090909090906</v>
      </c>
      <c r="D213">
        <v>0</v>
      </c>
    </row>
    <row r="214" spans="1:4" x14ac:dyDescent="0.25">
      <c r="A214" t="s">
        <v>8557</v>
      </c>
      <c r="B214">
        <v>0</v>
      </c>
      <c r="C214">
        <v>1</v>
      </c>
      <c r="D214">
        <v>0</v>
      </c>
    </row>
    <row r="215" spans="1:4" x14ac:dyDescent="0.25">
      <c r="A215" t="s">
        <v>8558</v>
      </c>
      <c r="B215">
        <v>0.22222222222222221</v>
      </c>
      <c r="C215">
        <v>0.77777777777777779</v>
      </c>
      <c r="D215">
        <v>0</v>
      </c>
    </row>
    <row r="216" spans="1:4" x14ac:dyDescent="0.25">
      <c r="A216" t="s">
        <v>8559</v>
      </c>
      <c r="B216">
        <v>0.4</v>
      </c>
      <c r="C216">
        <v>0.6</v>
      </c>
      <c r="D216">
        <v>0</v>
      </c>
    </row>
    <row r="217" spans="1:4" x14ac:dyDescent="0.25">
      <c r="A217" t="s">
        <v>8560</v>
      </c>
      <c r="B217">
        <v>0</v>
      </c>
      <c r="C217">
        <v>0.97619047619047616</v>
      </c>
      <c r="D217">
        <v>2.3809523809523836E-2</v>
      </c>
    </row>
    <row r="218" spans="1:4" x14ac:dyDescent="0.25">
      <c r="A218" t="s">
        <v>8561</v>
      </c>
      <c r="B218">
        <v>0</v>
      </c>
      <c r="C218">
        <v>1</v>
      </c>
      <c r="D218">
        <v>0</v>
      </c>
    </row>
    <row r="219" spans="1:4" x14ac:dyDescent="0.25">
      <c r="A219" t="s">
        <v>8562</v>
      </c>
      <c r="B219">
        <v>0</v>
      </c>
      <c r="C219">
        <v>1</v>
      </c>
      <c r="D219">
        <v>0</v>
      </c>
    </row>
    <row r="220" spans="1:4" x14ac:dyDescent="0.25">
      <c r="A220" t="s">
        <v>8563</v>
      </c>
      <c r="B220">
        <v>0</v>
      </c>
      <c r="C220">
        <v>1</v>
      </c>
      <c r="D220">
        <v>0</v>
      </c>
    </row>
    <row r="221" spans="1:4" x14ac:dyDescent="0.25">
      <c r="A221" t="s">
        <v>8564</v>
      </c>
      <c r="B221">
        <v>0</v>
      </c>
      <c r="C221">
        <v>1</v>
      </c>
      <c r="D221">
        <v>0</v>
      </c>
    </row>
    <row r="222" spans="1:4" x14ac:dyDescent="0.25">
      <c r="A222" t="s">
        <v>8565</v>
      </c>
      <c r="B222">
        <v>0.5</v>
      </c>
      <c r="C222">
        <v>0.5</v>
      </c>
      <c r="D222">
        <v>0</v>
      </c>
    </row>
    <row r="223" spans="1:4" x14ac:dyDescent="0.25">
      <c r="A223" t="s">
        <v>8566</v>
      </c>
      <c r="B223">
        <v>0</v>
      </c>
      <c r="C223">
        <v>1</v>
      </c>
      <c r="D223">
        <v>0</v>
      </c>
    </row>
    <row r="224" spans="1:4" x14ac:dyDescent="0.25">
      <c r="A224" t="s">
        <v>8567</v>
      </c>
      <c r="B224">
        <v>0</v>
      </c>
      <c r="C224">
        <v>1</v>
      </c>
      <c r="D224">
        <v>0</v>
      </c>
    </row>
    <row r="225" spans="1:4" x14ac:dyDescent="0.25">
      <c r="A225" t="s">
        <v>8568</v>
      </c>
      <c r="B225">
        <v>0</v>
      </c>
      <c r="C225">
        <v>1</v>
      </c>
      <c r="D225">
        <v>0</v>
      </c>
    </row>
    <row r="226" spans="1:4" x14ac:dyDescent="0.25">
      <c r="A226" t="s">
        <v>8569</v>
      </c>
      <c r="B226">
        <v>0</v>
      </c>
      <c r="C226">
        <v>1</v>
      </c>
      <c r="D226">
        <v>0</v>
      </c>
    </row>
    <row r="227" spans="1:4" x14ac:dyDescent="0.25">
      <c r="A227" t="s">
        <v>8570</v>
      </c>
      <c r="B227">
        <v>0</v>
      </c>
      <c r="C227">
        <v>1</v>
      </c>
      <c r="D227">
        <v>0</v>
      </c>
    </row>
    <row r="228" spans="1:4" x14ac:dyDescent="0.25">
      <c r="A228" t="s">
        <v>8571</v>
      </c>
      <c r="B228">
        <v>0</v>
      </c>
      <c r="C228">
        <v>1</v>
      </c>
      <c r="D228">
        <v>0</v>
      </c>
    </row>
    <row r="229" spans="1:4" x14ac:dyDescent="0.25">
      <c r="A229" t="s">
        <v>8572</v>
      </c>
      <c r="B229">
        <v>0</v>
      </c>
      <c r="C229">
        <v>1</v>
      </c>
      <c r="D229">
        <v>0</v>
      </c>
    </row>
    <row r="230" spans="1:4" x14ac:dyDescent="0.25">
      <c r="A230" t="s">
        <v>8573</v>
      </c>
      <c r="B230">
        <v>0</v>
      </c>
      <c r="C230">
        <v>1</v>
      </c>
      <c r="D230">
        <v>0</v>
      </c>
    </row>
    <row r="231" spans="1:4" x14ac:dyDescent="0.25">
      <c r="A231" t="s">
        <v>8574</v>
      </c>
      <c r="B231">
        <v>0</v>
      </c>
      <c r="C231">
        <v>0.96969696969696972</v>
      </c>
      <c r="D231">
        <v>3.0303030303030276E-2</v>
      </c>
    </row>
    <row r="232" spans="1:4" x14ac:dyDescent="0.25">
      <c r="A232" t="s">
        <v>8575</v>
      </c>
      <c r="B232">
        <v>0</v>
      </c>
      <c r="C232">
        <v>1</v>
      </c>
      <c r="D232">
        <v>0</v>
      </c>
    </row>
    <row r="233" spans="1:4" x14ac:dyDescent="0.25">
      <c r="A233" t="s">
        <v>8576</v>
      </c>
      <c r="B233">
        <v>0.63636363636363635</v>
      </c>
      <c r="C233">
        <v>0.36363636363636365</v>
      </c>
      <c r="D233">
        <v>0</v>
      </c>
    </row>
    <row r="234" spans="1:4" x14ac:dyDescent="0.25">
      <c r="A234" t="s">
        <v>8577</v>
      </c>
      <c r="B234">
        <v>0</v>
      </c>
      <c r="C234">
        <v>1</v>
      </c>
      <c r="D234">
        <v>0</v>
      </c>
    </row>
    <row r="235" spans="1:4" x14ac:dyDescent="0.25">
      <c r="A235" t="s">
        <v>8578</v>
      </c>
      <c r="B235">
        <v>0</v>
      </c>
      <c r="C235">
        <v>1</v>
      </c>
      <c r="D235">
        <v>0</v>
      </c>
    </row>
    <row r="236" spans="1:4" x14ac:dyDescent="0.25">
      <c r="A236" t="s">
        <v>8579</v>
      </c>
      <c r="B236">
        <v>0</v>
      </c>
      <c r="C236">
        <v>1</v>
      </c>
      <c r="D236">
        <v>0</v>
      </c>
    </row>
    <row r="237" spans="1:4" x14ac:dyDescent="0.25">
      <c r="A237" t="s">
        <v>8580</v>
      </c>
      <c r="B237">
        <v>0</v>
      </c>
      <c r="C237">
        <v>1</v>
      </c>
      <c r="D237">
        <v>0</v>
      </c>
    </row>
    <row r="238" spans="1:4" x14ac:dyDescent="0.25">
      <c r="A238" t="s">
        <v>8581</v>
      </c>
      <c r="B238">
        <v>0</v>
      </c>
      <c r="C238">
        <v>1</v>
      </c>
      <c r="D238">
        <v>0</v>
      </c>
    </row>
    <row r="239" spans="1:4" x14ac:dyDescent="0.25">
      <c r="A239" t="s">
        <v>8582</v>
      </c>
      <c r="B239">
        <v>0</v>
      </c>
      <c r="C239">
        <v>0.5</v>
      </c>
      <c r="D239">
        <v>0.5</v>
      </c>
    </row>
    <row r="240" spans="1:4" x14ac:dyDescent="0.25">
      <c r="A240" t="s">
        <v>8583</v>
      </c>
      <c r="B240">
        <v>0</v>
      </c>
      <c r="C240">
        <v>1</v>
      </c>
      <c r="D240">
        <v>0</v>
      </c>
    </row>
    <row r="241" spans="1:4" x14ac:dyDescent="0.25">
      <c r="A241" t="s">
        <v>8584</v>
      </c>
      <c r="B241">
        <v>0</v>
      </c>
      <c r="C241">
        <v>1</v>
      </c>
      <c r="D241">
        <v>0</v>
      </c>
    </row>
    <row r="242" spans="1:4" x14ac:dyDescent="0.25">
      <c r="A242" t="s">
        <v>8585</v>
      </c>
      <c r="B242">
        <v>0</v>
      </c>
      <c r="C242">
        <v>1</v>
      </c>
      <c r="D242">
        <v>0</v>
      </c>
    </row>
    <row r="243" spans="1:4" x14ac:dyDescent="0.25">
      <c r="A243" t="s">
        <v>8586</v>
      </c>
      <c r="B243">
        <v>0.33333333333333337</v>
      </c>
      <c r="C243">
        <v>0.66666666666666663</v>
      </c>
      <c r="D243">
        <v>0</v>
      </c>
    </row>
    <row r="244" spans="1:4" x14ac:dyDescent="0.25">
      <c r="A244" t="s">
        <v>8587</v>
      </c>
      <c r="B244">
        <v>0</v>
      </c>
      <c r="C244">
        <v>1</v>
      </c>
      <c r="D244">
        <v>0</v>
      </c>
    </row>
    <row r="245" spans="1:4" x14ac:dyDescent="0.25">
      <c r="A245" t="s">
        <v>8588</v>
      </c>
      <c r="B245">
        <v>0</v>
      </c>
      <c r="C245">
        <v>1</v>
      </c>
      <c r="D245">
        <v>0</v>
      </c>
    </row>
    <row r="246" spans="1:4" x14ac:dyDescent="0.25">
      <c r="A246" t="s">
        <v>8589</v>
      </c>
      <c r="B246">
        <v>0.25</v>
      </c>
      <c r="C246">
        <v>0.75</v>
      </c>
      <c r="D246">
        <v>0</v>
      </c>
    </row>
    <row r="247" spans="1:4" x14ac:dyDescent="0.25">
      <c r="A247" t="s">
        <v>8590</v>
      </c>
      <c r="B247">
        <v>0.25</v>
      </c>
      <c r="C247">
        <v>0.75</v>
      </c>
      <c r="D247">
        <v>0</v>
      </c>
    </row>
    <row r="248" spans="1:4" x14ac:dyDescent="0.25">
      <c r="A248" t="s">
        <v>8591</v>
      </c>
      <c r="B248">
        <v>0</v>
      </c>
      <c r="C248">
        <v>1</v>
      </c>
      <c r="D248">
        <v>0</v>
      </c>
    </row>
    <row r="249" spans="1:4" x14ac:dyDescent="0.25">
      <c r="A249" t="s">
        <v>8592</v>
      </c>
      <c r="B249">
        <v>0</v>
      </c>
      <c r="C249">
        <v>1</v>
      </c>
      <c r="D249">
        <v>0</v>
      </c>
    </row>
    <row r="250" spans="1:4" x14ac:dyDescent="0.25">
      <c r="A250" t="s">
        <v>8593</v>
      </c>
      <c r="B250">
        <v>0</v>
      </c>
      <c r="C250">
        <v>1</v>
      </c>
      <c r="D250">
        <v>0</v>
      </c>
    </row>
    <row r="251" spans="1:4" x14ac:dyDescent="0.25">
      <c r="A251" t="s">
        <v>8594</v>
      </c>
      <c r="B251">
        <v>9.9999999999999978E-2</v>
      </c>
      <c r="C251">
        <v>0.9</v>
      </c>
      <c r="D251">
        <v>0</v>
      </c>
    </row>
    <row r="252" spans="1:4" x14ac:dyDescent="0.25">
      <c r="A252" t="s">
        <v>8595</v>
      </c>
      <c r="B252">
        <v>0</v>
      </c>
      <c r="C252">
        <v>1</v>
      </c>
      <c r="D252">
        <v>0</v>
      </c>
    </row>
    <row r="253" spans="1:4" x14ac:dyDescent="0.25">
      <c r="A253" t="s">
        <v>8596</v>
      </c>
      <c r="B253">
        <v>0</v>
      </c>
      <c r="C253">
        <v>1</v>
      </c>
      <c r="D253">
        <v>0</v>
      </c>
    </row>
    <row r="254" spans="1:4" x14ac:dyDescent="0.25">
      <c r="A254" t="s">
        <v>8597</v>
      </c>
      <c r="B254">
        <v>0</v>
      </c>
      <c r="C254">
        <v>1</v>
      </c>
      <c r="D254">
        <v>0</v>
      </c>
    </row>
    <row r="255" spans="1:4" x14ac:dyDescent="0.25">
      <c r="A255" t="s">
        <v>8598</v>
      </c>
      <c r="B255">
        <v>0</v>
      </c>
      <c r="C255">
        <v>1</v>
      </c>
      <c r="D255">
        <v>0</v>
      </c>
    </row>
    <row r="256" spans="1:4" x14ac:dyDescent="0.25">
      <c r="A256" t="s">
        <v>8599</v>
      </c>
      <c r="B256">
        <v>0</v>
      </c>
      <c r="C256">
        <v>1</v>
      </c>
      <c r="D256">
        <v>0</v>
      </c>
    </row>
    <row r="257" spans="1:4" x14ac:dyDescent="0.25">
      <c r="A257" t="s">
        <v>8600</v>
      </c>
      <c r="B257">
        <v>0.22857142857142854</v>
      </c>
      <c r="C257">
        <v>0.77142857142857146</v>
      </c>
      <c r="D257">
        <v>0</v>
      </c>
    </row>
    <row r="258" spans="1:4" x14ac:dyDescent="0.25">
      <c r="A258" t="s">
        <v>8601</v>
      </c>
      <c r="B258">
        <v>0</v>
      </c>
      <c r="C258">
        <v>1</v>
      </c>
      <c r="D258">
        <v>0</v>
      </c>
    </row>
    <row r="259" spans="1:4" x14ac:dyDescent="0.25">
      <c r="A259" t="s">
        <v>8602</v>
      </c>
      <c r="B259">
        <v>0</v>
      </c>
      <c r="C259">
        <v>1</v>
      </c>
      <c r="D259">
        <v>0</v>
      </c>
    </row>
    <row r="260" spans="1:4" x14ac:dyDescent="0.25">
      <c r="A260" t="s">
        <v>8603</v>
      </c>
      <c r="B260">
        <v>0</v>
      </c>
      <c r="C260">
        <v>1</v>
      </c>
      <c r="D260">
        <v>0</v>
      </c>
    </row>
    <row r="261" spans="1:4" x14ac:dyDescent="0.25">
      <c r="A261" t="s">
        <v>8604</v>
      </c>
      <c r="B261">
        <v>0</v>
      </c>
      <c r="C261">
        <v>1</v>
      </c>
      <c r="D261">
        <v>0</v>
      </c>
    </row>
    <row r="262" spans="1:4" x14ac:dyDescent="0.25">
      <c r="A262" t="s">
        <v>8605</v>
      </c>
      <c r="B262">
        <v>0</v>
      </c>
      <c r="C262">
        <v>0.6</v>
      </c>
      <c r="D262">
        <v>0.4</v>
      </c>
    </row>
    <row r="263" spans="1:4" x14ac:dyDescent="0.25">
      <c r="A263" t="s">
        <v>8606</v>
      </c>
      <c r="B263">
        <v>0.5</v>
      </c>
      <c r="C263">
        <v>0.5</v>
      </c>
      <c r="D263">
        <v>0</v>
      </c>
    </row>
    <row r="264" spans="1:4" x14ac:dyDescent="0.25">
      <c r="A264" t="s">
        <v>8607</v>
      </c>
      <c r="B264">
        <v>0</v>
      </c>
      <c r="C264">
        <v>1</v>
      </c>
      <c r="D264">
        <v>0</v>
      </c>
    </row>
    <row r="265" spans="1:4" x14ac:dyDescent="0.25">
      <c r="A265" t="s">
        <v>8608</v>
      </c>
      <c r="B265">
        <v>0</v>
      </c>
      <c r="C265">
        <v>1</v>
      </c>
      <c r="D265">
        <v>0</v>
      </c>
    </row>
    <row r="266" spans="1:4" x14ac:dyDescent="0.25">
      <c r="A266" t="s">
        <v>8609</v>
      </c>
      <c r="B266">
        <v>0</v>
      </c>
      <c r="C266">
        <v>1</v>
      </c>
      <c r="D266">
        <v>0</v>
      </c>
    </row>
    <row r="267" spans="1:4" x14ac:dyDescent="0.25">
      <c r="A267" t="s">
        <v>8610</v>
      </c>
      <c r="B267">
        <v>0</v>
      </c>
      <c r="C267">
        <v>1</v>
      </c>
      <c r="D267">
        <v>0</v>
      </c>
    </row>
    <row r="268" spans="1:4" x14ac:dyDescent="0.25">
      <c r="A268" t="s">
        <v>8611</v>
      </c>
      <c r="B268">
        <v>0</v>
      </c>
      <c r="C268">
        <v>1</v>
      </c>
      <c r="D268">
        <v>0</v>
      </c>
    </row>
    <row r="269" spans="1:4" x14ac:dyDescent="0.25">
      <c r="A269" t="s">
        <v>8612</v>
      </c>
      <c r="B269">
        <v>1.7543859649122862E-2</v>
      </c>
      <c r="C269">
        <v>0.98245614035087714</v>
      </c>
      <c r="D269">
        <v>0</v>
      </c>
    </row>
    <row r="270" spans="1:4" x14ac:dyDescent="0.25">
      <c r="A270" t="s">
        <v>8613</v>
      </c>
      <c r="B270">
        <v>0.5</v>
      </c>
      <c r="C270">
        <v>0.5</v>
      </c>
      <c r="D270">
        <v>0</v>
      </c>
    </row>
    <row r="271" spans="1:4" x14ac:dyDescent="0.25">
      <c r="A271" t="s">
        <v>8614</v>
      </c>
      <c r="B271">
        <v>0.5</v>
      </c>
      <c r="C271">
        <v>0.5</v>
      </c>
      <c r="D271">
        <v>0</v>
      </c>
    </row>
    <row r="272" spans="1:4" x14ac:dyDescent="0.25">
      <c r="A272" t="s">
        <v>8615</v>
      </c>
      <c r="B272">
        <v>0</v>
      </c>
      <c r="C272">
        <v>0.90909090909090906</v>
      </c>
      <c r="D272">
        <v>9.0909090909090939E-2</v>
      </c>
    </row>
    <row r="273" spans="1:4" x14ac:dyDescent="0.25">
      <c r="A273" t="s">
        <v>8616</v>
      </c>
      <c r="B273">
        <v>0.5</v>
      </c>
      <c r="C273">
        <v>0.5</v>
      </c>
      <c r="D273">
        <v>0</v>
      </c>
    </row>
    <row r="274" spans="1:4" x14ac:dyDescent="0.25">
      <c r="A274" t="s">
        <v>8617</v>
      </c>
      <c r="B274">
        <v>0.5</v>
      </c>
      <c r="C274">
        <v>0.5</v>
      </c>
      <c r="D274">
        <v>0</v>
      </c>
    </row>
    <row r="275" spans="1:4" x14ac:dyDescent="0.25">
      <c r="A275" t="s">
        <v>8618</v>
      </c>
      <c r="B275">
        <v>0.33333333333333337</v>
      </c>
      <c r="C275">
        <v>0.66666666666666663</v>
      </c>
      <c r="D275">
        <v>0</v>
      </c>
    </row>
    <row r="276" spans="1:4" x14ac:dyDescent="0.25">
      <c r="A276" t="s">
        <v>8619</v>
      </c>
      <c r="B276">
        <v>0.5</v>
      </c>
      <c r="C276">
        <v>0.5</v>
      </c>
      <c r="D276">
        <v>0</v>
      </c>
    </row>
    <row r="277" spans="1:4" x14ac:dyDescent="0.25">
      <c r="A277" t="s">
        <v>8620</v>
      </c>
      <c r="B277">
        <v>0</v>
      </c>
      <c r="C277">
        <v>1</v>
      </c>
      <c r="D277">
        <v>0</v>
      </c>
    </row>
    <row r="278" spans="1:4" x14ac:dyDescent="0.25">
      <c r="A278" t="s">
        <v>8621</v>
      </c>
      <c r="B278">
        <v>0</v>
      </c>
      <c r="C278">
        <v>1</v>
      </c>
      <c r="D278">
        <v>0</v>
      </c>
    </row>
    <row r="279" spans="1:4" x14ac:dyDescent="0.25">
      <c r="A279" t="s">
        <v>8622</v>
      </c>
      <c r="B279">
        <v>0</v>
      </c>
      <c r="C279">
        <v>1</v>
      </c>
      <c r="D279">
        <v>0</v>
      </c>
    </row>
    <row r="280" spans="1:4" x14ac:dyDescent="0.25">
      <c r="A280" t="s">
        <v>8623</v>
      </c>
      <c r="B280">
        <v>0</v>
      </c>
      <c r="C280">
        <v>1</v>
      </c>
      <c r="D280">
        <v>0</v>
      </c>
    </row>
    <row r="281" spans="1:4" x14ac:dyDescent="0.25">
      <c r="A281" t="s">
        <v>8624</v>
      </c>
      <c r="B281">
        <v>0.5</v>
      </c>
      <c r="C281">
        <v>0.5</v>
      </c>
      <c r="D281">
        <v>0</v>
      </c>
    </row>
    <row r="282" spans="1:4" x14ac:dyDescent="0.25">
      <c r="A282" t="s">
        <v>8625</v>
      </c>
      <c r="B282">
        <v>0</v>
      </c>
      <c r="C282">
        <v>1</v>
      </c>
      <c r="D282">
        <v>0</v>
      </c>
    </row>
    <row r="283" spans="1:4" x14ac:dyDescent="0.25">
      <c r="A283" t="s">
        <v>8626</v>
      </c>
      <c r="B283">
        <v>0.1333333333333333</v>
      </c>
      <c r="C283">
        <v>0.8666666666666667</v>
      </c>
      <c r="D283">
        <v>0</v>
      </c>
    </row>
    <row r="284" spans="1:4" x14ac:dyDescent="0.25">
      <c r="A284" t="s">
        <v>8627</v>
      </c>
      <c r="B284">
        <v>0.15384615384615385</v>
      </c>
      <c r="C284">
        <v>0.84615384615384615</v>
      </c>
      <c r="D284">
        <v>0</v>
      </c>
    </row>
    <row r="285" spans="1:4" x14ac:dyDescent="0.25">
      <c r="A285" t="s">
        <v>8628</v>
      </c>
      <c r="B285">
        <v>0</v>
      </c>
      <c r="C285">
        <v>0.25</v>
      </c>
      <c r="D285">
        <v>0.75</v>
      </c>
    </row>
    <row r="286" spans="1:4" x14ac:dyDescent="0.25">
      <c r="A286" t="s">
        <v>8629</v>
      </c>
      <c r="B286">
        <v>0</v>
      </c>
      <c r="C286">
        <v>1</v>
      </c>
      <c r="D286">
        <v>0</v>
      </c>
    </row>
    <row r="287" spans="1:4" x14ac:dyDescent="0.25">
      <c r="A287" t="s">
        <v>8630</v>
      </c>
      <c r="B287">
        <v>0</v>
      </c>
      <c r="C287">
        <v>1</v>
      </c>
      <c r="D287">
        <v>0</v>
      </c>
    </row>
    <row r="288" spans="1:4" x14ac:dyDescent="0.25">
      <c r="A288" t="s">
        <v>8631</v>
      </c>
      <c r="B288">
        <v>0</v>
      </c>
      <c r="C288">
        <v>1</v>
      </c>
      <c r="D288">
        <v>0</v>
      </c>
    </row>
    <row r="289" spans="1:4" x14ac:dyDescent="0.25">
      <c r="A289" t="s">
        <v>8632</v>
      </c>
      <c r="B289">
        <v>0</v>
      </c>
      <c r="C289">
        <v>1</v>
      </c>
      <c r="D289">
        <v>0</v>
      </c>
    </row>
    <row r="290" spans="1:4" x14ac:dyDescent="0.25">
      <c r="A290" t="s">
        <v>8633</v>
      </c>
      <c r="B290">
        <v>0.42857142857142855</v>
      </c>
      <c r="C290">
        <v>0.42857142857142855</v>
      </c>
      <c r="D290">
        <v>0.14285714285714285</v>
      </c>
    </row>
    <row r="291" spans="1:4" x14ac:dyDescent="0.25">
      <c r="A291" t="s">
        <v>8634</v>
      </c>
      <c r="B291">
        <v>0</v>
      </c>
      <c r="C291">
        <v>1</v>
      </c>
      <c r="D291">
        <v>0</v>
      </c>
    </row>
    <row r="292" spans="1:4" x14ac:dyDescent="0.25">
      <c r="A292" t="s">
        <v>8635</v>
      </c>
      <c r="B292">
        <v>0</v>
      </c>
      <c r="C292">
        <v>1</v>
      </c>
      <c r="D292">
        <v>0</v>
      </c>
    </row>
    <row r="293" spans="1:4" x14ac:dyDescent="0.25">
      <c r="A293" t="s">
        <v>8636</v>
      </c>
      <c r="B293">
        <v>0</v>
      </c>
      <c r="C293">
        <v>1</v>
      </c>
      <c r="D293">
        <v>0</v>
      </c>
    </row>
    <row r="294" spans="1:4" x14ac:dyDescent="0.25">
      <c r="A294" t="s">
        <v>8637</v>
      </c>
      <c r="B294">
        <v>0</v>
      </c>
      <c r="C294">
        <v>1</v>
      </c>
      <c r="D294">
        <v>0</v>
      </c>
    </row>
    <row r="295" spans="1:4" x14ac:dyDescent="0.25">
      <c r="A295" t="s">
        <v>8638</v>
      </c>
      <c r="B295">
        <v>0</v>
      </c>
      <c r="C295">
        <v>1</v>
      </c>
      <c r="D295">
        <v>0</v>
      </c>
    </row>
    <row r="296" spans="1:4" x14ac:dyDescent="0.25">
      <c r="A296" t="s">
        <v>8639</v>
      </c>
      <c r="B296">
        <v>0</v>
      </c>
      <c r="C296">
        <v>1</v>
      </c>
      <c r="D296">
        <v>0</v>
      </c>
    </row>
    <row r="297" spans="1:4" x14ac:dyDescent="0.25">
      <c r="A297" t="s">
        <v>8640</v>
      </c>
      <c r="B297">
        <v>0</v>
      </c>
      <c r="C297">
        <v>1</v>
      </c>
      <c r="D297">
        <v>0</v>
      </c>
    </row>
    <row r="298" spans="1:4" x14ac:dyDescent="0.25">
      <c r="A298" t="s">
        <v>8641</v>
      </c>
      <c r="B298">
        <v>0.5714285714285714</v>
      </c>
      <c r="C298">
        <v>0.42857142857142855</v>
      </c>
      <c r="D298">
        <v>0</v>
      </c>
    </row>
    <row r="299" spans="1:4" x14ac:dyDescent="0.25">
      <c r="A299" t="s">
        <v>8642</v>
      </c>
      <c r="B299">
        <v>0.3571428571428571</v>
      </c>
      <c r="C299">
        <v>0.6428571428571429</v>
      </c>
      <c r="D299">
        <v>0</v>
      </c>
    </row>
    <row r="300" spans="1:4" x14ac:dyDescent="0.25">
      <c r="A300" t="s">
        <v>8643</v>
      </c>
      <c r="B300">
        <v>0.14484679665738165</v>
      </c>
      <c r="C300">
        <v>0.74373259052924789</v>
      </c>
      <c r="D300">
        <v>0.11142061281337046</v>
      </c>
    </row>
    <row r="301" spans="1:4" x14ac:dyDescent="0.25">
      <c r="A301" t="s">
        <v>8644</v>
      </c>
      <c r="B301">
        <v>0</v>
      </c>
      <c r="C301">
        <v>1</v>
      </c>
      <c r="D301">
        <v>0</v>
      </c>
    </row>
    <row r="302" spans="1:4" x14ac:dyDescent="0.25">
      <c r="A302" t="s">
        <v>8645</v>
      </c>
      <c r="B302">
        <v>0</v>
      </c>
      <c r="C302">
        <v>0.88235294117647056</v>
      </c>
      <c r="D302">
        <v>0.11764705882352944</v>
      </c>
    </row>
    <row r="303" spans="1:4" x14ac:dyDescent="0.25">
      <c r="A303" t="s">
        <v>8646</v>
      </c>
      <c r="B303">
        <v>0.5</v>
      </c>
      <c r="C303">
        <v>0.25</v>
      </c>
      <c r="D303">
        <v>0.25</v>
      </c>
    </row>
    <row r="304" spans="1:4" x14ac:dyDescent="0.25">
      <c r="A304" t="s">
        <v>8647</v>
      </c>
      <c r="B304">
        <v>0</v>
      </c>
      <c r="C304">
        <v>1</v>
      </c>
      <c r="D304">
        <v>0</v>
      </c>
    </row>
    <row r="305" spans="1:4" x14ac:dyDescent="0.25">
      <c r="A305" t="s">
        <v>8648</v>
      </c>
      <c r="B305">
        <v>0</v>
      </c>
      <c r="C305">
        <v>1</v>
      </c>
      <c r="D305">
        <v>0</v>
      </c>
    </row>
    <row r="306" spans="1:4" x14ac:dyDescent="0.25">
      <c r="A306" t="s">
        <v>8649</v>
      </c>
      <c r="B306">
        <v>0</v>
      </c>
      <c r="C306">
        <v>1</v>
      </c>
      <c r="D306">
        <v>0</v>
      </c>
    </row>
    <row r="307" spans="1:4" x14ac:dyDescent="0.25">
      <c r="A307" t="s">
        <v>8650</v>
      </c>
      <c r="B307">
        <v>0.4</v>
      </c>
      <c r="C307">
        <v>0.6</v>
      </c>
      <c r="D307">
        <v>0</v>
      </c>
    </row>
    <row r="308" spans="1:4" x14ac:dyDescent="0.25">
      <c r="A308" t="s">
        <v>8651</v>
      </c>
      <c r="B308">
        <v>0</v>
      </c>
      <c r="C308">
        <v>0.96296296296296291</v>
      </c>
      <c r="D308">
        <v>3.703703703703709E-2</v>
      </c>
    </row>
    <row r="309" spans="1:4" x14ac:dyDescent="0.25">
      <c r="A309" t="s">
        <v>8652</v>
      </c>
      <c r="B309">
        <v>0.4</v>
      </c>
      <c r="C309">
        <v>0.6</v>
      </c>
      <c r="D309">
        <v>0</v>
      </c>
    </row>
    <row r="310" spans="1:4" x14ac:dyDescent="0.25">
      <c r="A310" t="s">
        <v>8653</v>
      </c>
      <c r="B310">
        <v>0</v>
      </c>
      <c r="C310">
        <v>1</v>
      </c>
      <c r="D310">
        <v>0</v>
      </c>
    </row>
    <row r="311" spans="1:4" x14ac:dyDescent="0.25">
      <c r="A311" t="s">
        <v>8654</v>
      </c>
      <c r="B311">
        <v>0</v>
      </c>
      <c r="C311">
        <v>0.66666666666666663</v>
      </c>
      <c r="D311">
        <v>0.33333333333333337</v>
      </c>
    </row>
    <row r="312" spans="1:4" x14ac:dyDescent="0.25">
      <c r="A312" t="s">
        <v>8655</v>
      </c>
      <c r="B312">
        <v>0.5</v>
      </c>
      <c r="C312">
        <v>0.5</v>
      </c>
      <c r="D312">
        <v>0</v>
      </c>
    </row>
    <row r="313" spans="1:4" x14ac:dyDescent="0.25">
      <c r="A313" t="s">
        <v>8656</v>
      </c>
      <c r="B313">
        <v>0.5</v>
      </c>
      <c r="C313">
        <v>0.5</v>
      </c>
      <c r="D313">
        <v>0</v>
      </c>
    </row>
    <row r="314" spans="1:4" x14ac:dyDescent="0.25">
      <c r="A314" t="s">
        <v>8657</v>
      </c>
      <c r="B314">
        <v>0.4285714285714286</v>
      </c>
      <c r="C314">
        <v>0.5714285714285714</v>
      </c>
      <c r="D314">
        <v>0</v>
      </c>
    </row>
    <row r="315" spans="1:4" x14ac:dyDescent="0.25">
      <c r="A315" t="s">
        <v>8658</v>
      </c>
      <c r="B315">
        <v>0.66666666666666663</v>
      </c>
      <c r="C315">
        <v>0</v>
      </c>
      <c r="D315">
        <v>0.33333333333333331</v>
      </c>
    </row>
    <row r="316" spans="1:4" x14ac:dyDescent="0.25">
      <c r="A316" t="s">
        <v>8659</v>
      </c>
      <c r="B316">
        <v>0</v>
      </c>
      <c r="C316">
        <v>1</v>
      </c>
      <c r="D316">
        <v>0</v>
      </c>
    </row>
    <row r="317" spans="1:4" x14ac:dyDescent="0.25">
      <c r="A317" t="s">
        <v>8660</v>
      </c>
      <c r="B317">
        <v>0</v>
      </c>
      <c r="C317">
        <v>1</v>
      </c>
      <c r="D317">
        <v>0</v>
      </c>
    </row>
    <row r="318" spans="1:4" x14ac:dyDescent="0.25">
      <c r="A318" t="s">
        <v>8661</v>
      </c>
      <c r="B318">
        <v>0.5</v>
      </c>
      <c r="C318">
        <v>0.5</v>
      </c>
      <c r="D318">
        <v>0</v>
      </c>
    </row>
    <row r="319" spans="1:4" x14ac:dyDescent="0.25">
      <c r="A319" t="s">
        <v>8662</v>
      </c>
      <c r="B319">
        <v>0</v>
      </c>
      <c r="C319">
        <v>1</v>
      </c>
      <c r="D319">
        <v>0</v>
      </c>
    </row>
    <row r="320" spans="1:4" x14ac:dyDescent="0.25">
      <c r="A320" t="s">
        <v>8663</v>
      </c>
      <c r="B320">
        <v>0</v>
      </c>
      <c r="C320">
        <v>1</v>
      </c>
      <c r="D320">
        <v>0</v>
      </c>
    </row>
    <row r="321" spans="1:4" x14ac:dyDescent="0.25">
      <c r="A321" t="s">
        <v>8664</v>
      </c>
      <c r="B321">
        <v>0.16666666666666663</v>
      </c>
      <c r="C321">
        <v>0.83333333333333337</v>
      </c>
      <c r="D321">
        <v>0</v>
      </c>
    </row>
    <row r="322" spans="1:4" x14ac:dyDescent="0.25">
      <c r="A322" t="s">
        <v>8665</v>
      </c>
      <c r="B322">
        <v>4.7619047619047672E-2</v>
      </c>
      <c r="C322">
        <v>0.95238095238095233</v>
      </c>
      <c r="D322">
        <v>0</v>
      </c>
    </row>
    <row r="323" spans="1:4" x14ac:dyDescent="0.25">
      <c r="A323" t="s">
        <v>8666</v>
      </c>
      <c r="B323">
        <v>0.5</v>
      </c>
      <c r="C323">
        <v>0.5</v>
      </c>
      <c r="D323">
        <v>0</v>
      </c>
    </row>
    <row r="324" spans="1:4" x14ac:dyDescent="0.25">
      <c r="A324" t="s">
        <v>8667</v>
      </c>
      <c r="B324">
        <v>4.7619047619047672E-2</v>
      </c>
      <c r="C324">
        <v>0.95238095238095233</v>
      </c>
      <c r="D324">
        <v>0</v>
      </c>
    </row>
    <row r="325" spans="1:4" x14ac:dyDescent="0.25">
      <c r="A325" t="s">
        <v>8668</v>
      </c>
      <c r="B325">
        <v>0</v>
      </c>
      <c r="C325">
        <v>1</v>
      </c>
      <c r="D325">
        <v>0</v>
      </c>
    </row>
    <row r="326" spans="1:4" x14ac:dyDescent="0.25">
      <c r="A326" t="s">
        <v>8669</v>
      </c>
      <c r="B326">
        <v>4.7619047619047672E-2</v>
      </c>
      <c r="C326">
        <v>0.95238095238095233</v>
      </c>
      <c r="D326">
        <v>0</v>
      </c>
    </row>
    <row r="327" spans="1:4" x14ac:dyDescent="0.25">
      <c r="A327" t="s">
        <v>8670</v>
      </c>
      <c r="B327">
        <v>0</v>
      </c>
      <c r="C327">
        <v>1</v>
      </c>
      <c r="D327">
        <v>0</v>
      </c>
    </row>
    <row r="328" spans="1:4" x14ac:dyDescent="0.25">
      <c r="A328" t="s">
        <v>8671</v>
      </c>
      <c r="B328">
        <v>0.16666666666666663</v>
      </c>
      <c r="C328">
        <v>0.83333333333333337</v>
      </c>
      <c r="D328">
        <v>0</v>
      </c>
    </row>
    <row r="329" spans="1:4" x14ac:dyDescent="0.25">
      <c r="A329" t="s">
        <v>8672</v>
      </c>
      <c r="B329">
        <v>0.13157894736842102</v>
      </c>
      <c r="C329">
        <v>0.86842105263157898</v>
      </c>
      <c r="D329">
        <v>0</v>
      </c>
    </row>
    <row r="330" spans="1:4" x14ac:dyDescent="0.25">
      <c r="A330" t="s">
        <v>8673</v>
      </c>
      <c r="B330">
        <v>0</v>
      </c>
      <c r="C330">
        <v>1</v>
      </c>
      <c r="D330">
        <v>0</v>
      </c>
    </row>
    <row r="331" spans="1:4" x14ac:dyDescent="0.25">
      <c r="A331" t="s">
        <v>8674</v>
      </c>
      <c r="B331">
        <v>0</v>
      </c>
      <c r="C331">
        <v>1</v>
      </c>
      <c r="D331">
        <v>0</v>
      </c>
    </row>
    <row r="332" spans="1:4" x14ac:dyDescent="0.25">
      <c r="A332" t="s">
        <v>8675</v>
      </c>
      <c r="B332">
        <v>0</v>
      </c>
      <c r="C332">
        <v>1</v>
      </c>
      <c r="D332">
        <v>0</v>
      </c>
    </row>
    <row r="333" spans="1:4" x14ac:dyDescent="0.25">
      <c r="A333" t="s">
        <v>8676</v>
      </c>
      <c r="B333">
        <v>0.5</v>
      </c>
      <c r="C333">
        <v>0.5</v>
      </c>
      <c r="D333">
        <v>0</v>
      </c>
    </row>
    <row r="334" spans="1:4" x14ac:dyDescent="0.25">
      <c r="A334" t="s">
        <v>8677</v>
      </c>
      <c r="B334">
        <v>0.2857142857142857</v>
      </c>
      <c r="C334">
        <v>0.7142857142857143</v>
      </c>
      <c r="D334">
        <v>0</v>
      </c>
    </row>
    <row r="335" spans="1:4" x14ac:dyDescent="0.25">
      <c r="A335" t="s">
        <v>8678</v>
      </c>
      <c r="B335">
        <v>0</v>
      </c>
      <c r="C335">
        <v>1</v>
      </c>
      <c r="D335">
        <v>0</v>
      </c>
    </row>
    <row r="336" spans="1:4" x14ac:dyDescent="0.25">
      <c r="A336" t="s">
        <v>8679</v>
      </c>
      <c r="B336">
        <v>0</v>
      </c>
      <c r="C336">
        <v>1</v>
      </c>
      <c r="D336">
        <v>0</v>
      </c>
    </row>
    <row r="337" spans="1:4" x14ac:dyDescent="0.25">
      <c r="A337" t="s">
        <v>8680</v>
      </c>
      <c r="B337">
        <v>0</v>
      </c>
      <c r="C337">
        <v>1</v>
      </c>
      <c r="D337">
        <v>0</v>
      </c>
    </row>
    <row r="338" spans="1:4" x14ac:dyDescent="0.25">
      <c r="A338" t="s">
        <v>8681</v>
      </c>
      <c r="B338">
        <v>0</v>
      </c>
      <c r="C338">
        <v>1</v>
      </c>
      <c r="D338">
        <v>0</v>
      </c>
    </row>
    <row r="339" spans="1:4" x14ac:dyDescent="0.25">
      <c r="A339" t="s">
        <v>8682</v>
      </c>
      <c r="B339">
        <v>0</v>
      </c>
      <c r="C339">
        <v>1</v>
      </c>
      <c r="D339">
        <v>0</v>
      </c>
    </row>
    <row r="340" spans="1:4" x14ac:dyDescent="0.25">
      <c r="A340" t="s">
        <v>8683</v>
      </c>
      <c r="B340">
        <v>0.4</v>
      </c>
      <c r="C340">
        <v>0.6</v>
      </c>
      <c r="D340">
        <v>0</v>
      </c>
    </row>
    <row r="341" spans="1:4" x14ac:dyDescent="0.25">
      <c r="A341" t="s">
        <v>8684</v>
      </c>
      <c r="B341">
        <v>0</v>
      </c>
      <c r="C341">
        <v>1</v>
      </c>
      <c r="D341">
        <v>0</v>
      </c>
    </row>
    <row r="342" spans="1:4" x14ac:dyDescent="0.25">
      <c r="A342" t="s">
        <v>8685</v>
      </c>
      <c r="B342">
        <v>0</v>
      </c>
      <c r="C342">
        <v>1</v>
      </c>
      <c r="D342">
        <v>0</v>
      </c>
    </row>
    <row r="343" spans="1:4" x14ac:dyDescent="0.25">
      <c r="A343" t="s">
        <v>8686</v>
      </c>
      <c r="B343">
        <v>0</v>
      </c>
      <c r="C343">
        <v>1</v>
      </c>
      <c r="D343">
        <v>0</v>
      </c>
    </row>
    <row r="344" spans="1:4" x14ac:dyDescent="0.25">
      <c r="A344" t="s">
        <v>8687</v>
      </c>
      <c r="B344">
        <v>0</v>
      </c>
      <c r="C344">
        <v>1</v>
      </c>
      <c r="D344">
        <v>0</v>
      </c>
    </row>
    <row r="345" spans="1:4" x14ac:dyDescent="0.25">
      <c r="A345" t="s">
        <v>8688</v>
      </c>
      <c r="B345">
        <v>0</v>
      </c>
      <c r="C345">
        <v>1</v>
      </c>
      <c r="D345">
        <v>0</v>
      </c>
    </row>
    <row r="346" spans="1:4" x14ac:dyDescent="0.25">
      <c r="A346" t="s">
        <v>8689</v>
      </c>
      <c r="B346">
        <v>0</v>
      </c>
      <c r="C346">
        <v>1</v>
      </c>
      <c r="D346">
        <v>0</v>
      </c>
    </row>
    <row r="347" spans="1:4" x14ac:dyDescent="0.25">
      <c r="A347" t="s">
        <v>8690</v>
      </c>
      <c r="B347">
        <v>0</v>
      </c>
      <c r="C347">
        <v>1</v>
      </c>
      <c r="D347">
        <v>0</v>
      </c>
    </row>
    <row r="348" spans="1:4" x14ac:dyDescent="0.25">
      <c r="A348" t="s">
        <v>8691</v>
      </c>
      <c r="B348">
        <v>0</v>
      </c>
      <c r="C348">
        <v>0.33333333333333331</v>
      </c>
      <c r="D348">
        <v>0.66666666666666674</v>
      </c>
    </row>
    <row r="349" spans="1:4" x14ac:dyDescent="0.25">
      <c r="A349" t="s">
        <v>8692</v>
      </c>
      <c r="B349">
        <v>0</v>
      </c>
      <c r="C349">
        <v>0.25</v>
      </c>
      <c r="D349">
        <v>0.75</v>
      </c>
    </row>
    <row r="350" spans="1:4" x14ac:dyDescent="0.25">
      <c r="A350" t="s">
        <v>8693</v>
      </c>
      <c r="B350">
        <v>0</v>
      </c>
      <c r="C350">
        <v>1</v>
      </c>
      <c r="D350">
        <v>0</v>
      </c>
    </row>
    <row r="351" spans="1:4" x14ac:dyDescent="0.25">
      <c r="A351" t="s">
        <v>8694</v>
      </c>
      <c r="B351">
        <v>0</v>
      </c>
      <c r="C351">
        <v>1</v>
      </c>
      <c r="D351">
        <v>0</v>
      </c>
    </row>
    <row r="352" spans="1:4" x14ac:dyDescent="0.25">
      <c r="A352" t="s">
        <v>8695</v>
      </c>
      <c r="B352">
        <v>0</v>
      </c>
      <c r="C352">
        <v>1</v>
      </c>
      <c r="D352">
        <v>0</v>
      </c>
    </row>
    <row r="353" spans="1:4" x14ac:dyDescent="0.25">
      <c r="A353" t="s">
        <v>8696</v>
      </c>
      <c r="B353">
        <v>0.1428571428571429</v>
      </c>
      <c r="C353">
        <v>0.8571428571428571</v>
      </c>
      <c r="D353">
        <v>0</v>
      </c>
    </row>
    <row r="354" spans="1:4" x14ac:dyDescent="0.25">
      <c r="A354" t="s">
        <v>8697</v>
      </c>
      <c r="B354">
        <v>0</v>
      </c>
      <c r="C354">
        <v>1</v>
      </c>
      <c r="D354">
        <v>0</v>
      </c>
    </row>
    <row r="355" spans="1:4" x14ac:dyDescent="0.25">
      <c r="A355" t="s">
        <v>8698</v>
      </c>
      <c r="B355">
        <v>0.11111111111111116</v>
      </c>
      <c r="C355">
        <v>0.88888888888888884</v>
      </c>
      <c r="D355">
        <v>0</v>
      </c>
    </row>
    <row r="356" spans="1:4" x14ac:dyDescent="0.25">
      <c r="A356" t="s">
        <v>8699</v>
      </c>
      <c r="B356">
        <v>0</v>
      </c>
      <c r="C356">
        <v>1</v>
      </c>
      <c r="D356">
        <v>0</v>
      </c>
    </row>
    <row r="357" spans="1:4" x14ac:dyDescent="0.25">
      <c r="A357" t="s">
        <v>8700</v>
      </c>
      <c r="B357">
        <v>0</v>
      </c>
      <c r="C357">
        <v>1</v>
      </c>
      <c r="D357">
        <v>0</v>
      </c>
    </row>
    <row r="358" spans="1:4" x14ac:dyDescent="0.25">
      <c r="A358" t="s">
        <v>8701</v>
      </c>
      <c r="B358">
        <v>0</v>
      </c>
      <c r="C358">
        <v>1</v>
      </c>
      <c r="D358">
        <v>0</v>
      </c>
    </row>
    <row r="359" spans="1:4" x14ac:dyDescent="0.25">
      <c r="A359" t="s">
        <v>8702</v>
      </c>
      <c r="B359">
        <v>0</v>
      </c>
      <c r="C359">
        <v>1</v>
      </c>
      <c r="D359">
        <v>0</v>
      </c>
    </row>
    <row r="360" spans="1:4" x14ac:dyDescent="0.25">
      <c r="A360" t="s">
        <v>8703</v>
      </c>
      <c r="B360">
        <v>0.33333333333333337</v>
      </c>
      <c r="C360">
        <v>0.66666666666666663</v>
      </c>
      <c r="D360">
        <v>0</v>
      </c>
    </row>
    <row r="361" spans="1:4" x14ac:dyDescent="0.25">
      <c r="A361" t="s">
        <v>8704</v>
      </c>
      <c r="B361">
        <v>0</v>
      </c>
      <c r="C361">
        <v>1</v>
      </c>
      <c r="D361">
        <v>0</v>
      </c>
    </row>
    <row r="362" spans="1:4" x14ac:dyDescent="0.25">
      <c r="A362" t="s">
        <v>8705</v>
      </c>
      <c r="B362">
        <v>0.33333333333333337</v>
      </c>
      <c r="C362">
        <v>0.66666666666666663</v>
      </c>
      <c r="D362">
        <v>0</v>
      </c>
    </row>
    <row r="363" spans="1:4" x14ac:dyDescent="0.25">
      <c r="A363" t="s">
        <v>8706</v>
      </c>
      <c r="B363">
        <v>0</v>
      </c>
      <c r="C363">
        <v>1</v>
      </c>
      <c r="D363">
        <v>0</v>
      </c>
    </row>
    <row r="364" spans="1:4" x14ac:dyDescent="0.25">
      <c r="A364" t="s">
        <v>8707</v>
      </c>
      <c r="B364">
        <v>0</v>
      </c>
      <c r="C364">
        <v>0.5</v>
      </c>
      <c r="D364">
        <v>0.5</v>
      </c>
    </row>
    <row r="365" spans="1:4" x14ac:dyDescent="0.25">
      <c r="A365" t="s">
        <v>8708</v>
      </c>
      <c r="B365">
        <v>0</v>
      </c>
      <c r="C365">
        <v>1</v>
      </c>
      <c r="D365">
        <v>0</v>
      </c>
    </row>
    <row r="366" spans="1:4" x14ac:dyDescent="0.25">
      <c r="A366" t="s">
        <v>8709</v>
      </c>
      <c r="B366">
        <v>0</v>
      </c>
      <c r="C366">
        <v>1</v>
      </c>
      <c r="D366">
        <v>0</v>
      </c>
    </row>
    <row r="367" spans="1:4" x14ac:dyDescent="0.25">
      <c r="A367" t="s">
        <v>8710</v>
      </c>
      <c r="B367">
        <v>0</v>
      </c>
      <c r="C367">
        <v>1</v>
      </c>
      <c r="D367">
        <v>0</v>
      </c>
    </row>
    <row r="368" spans="1:4" x14ac:dyDescent="0.25">
      <c r="A368" t="s">
        <v>8711</v>
      </c>
      <c r="B368">
        <v>0.5</v>
      </c>
      <c r="C368">
        <v>0.5</v>
      </c>
      <c r="D368">
        <v>0</v>
      </c>
    </row>
    <row r="369" spans="1:4" x14ac:dyDescent="0.25">
      <c r="A369" t="s">
        <v>8712</v>
      </c>
      <c r="B369">
        <v>0.5</v>
      </c>
      <c r="C369">
        <v>0.5</v>
      </c>
      <c r="D369">
        <v>0</v>
      </c>
    </row>
    <row r="370" spans="1:4" x14ac:dyDescent="0.25">
      <c r="A370" t="s">
        <v>8713</v>
      </c>
      <c r="B370">
        <v>0</v>
      </c>
      <c r="C370">
        <v>1</v>
      </c>
      <c r="D370">
        <v>0</v>
      </c>
    </row>
    <row r="371" spans="1:4" x14ac:dyDescent="0.25">
      <c r="A371" t="s">
        <v>8714</v>
      </c>
      <c r="B371">
        <v>0.5</v>
      </c>
      <c r="C371">
        <v>0.5</v>
      </c>
      <c r="D371">
        <v>0</v>
      </c>
    </row>
    <row r="372" spans="1:4" x14ac:dyDescent="0.25">
      <c r="A372" t="s">
        <v>8715</v>
      </c>
      <c r="B372">
        <v>0</v>
      </c>
      <c r="C372">
        <v>1</v>
      </c>
      <c r="D372">
        <v>0</v>
      </c>
    </row>
    <row r="373" spans="1:4" x14ac:dyDescent="0.25">
      <c r="A373" t="s">
        <v>8716</v>
      </c>
      <c r="B373">
        <v>0</v>
      </c>
      <c r="C373">
        <v>1</v>
      </c>
      <c r="D373">
        <v>0</v>
      </c>
    </row>
    <row r="374" spans="1:4" x14ac:dyDescent="0.25">
      <c r="A374" t="s">
        <v>8717</v>
      </c>
      <c r="B374">
        <v>0</v>
      </c>
      <c r="C374">
        <v>1</v>
      </c>
      <c r="D374">
        <v>0</v>
      </c>
    </row>
    <row r="375" spans="1:4" x14ac:dyDescent="0.25">
      <c r="A375" t="s">
        <v>8718</v>
      </c>
      <c r="B375">
        <v>0</v>
      </c>
      <c r="C375">
        <v>1</v>
      </c>
      <c r="D375">
        <v>0</v>
      </c>
    </row>
    <row r="376" spans="1:4" x14ac:dyDescent="0.25">
      <c r="A376" t="s">
        <v>8719</v>
      </c>
      <c r="B376">
        <v>0</v>
      </c>
      <c r="C376">
        <v>1</v>
      </c>
      <c r="D376">
        <v>0</v>
      </c>
    </row>
    <row r="377" spans="1:4" x14ac:dyDescent="0.25">
      <c r="A377" t="s">
        <v>8720</v>
      </c>
      <c r="B377">
        <v>0</v>
      </c>
      <c r="C377">
        <v>1</v>
      </c>
      <c r="D377">
        <v>0</v>
      </c>
    </row>
    <row r="378" spans="1:4" x14ac:dyDescent="0.25">
      <c r="A378" t="s">
        <v>8721</v>
      </c>
      <c r="B378">
        <v>0</v>
      </c>
      <c r="C378">
        <v>1</v>
      </c>
      <c r="D378">
        <v>0</v>
      </c>
    </row>
    <row r="379" spans="1:4" x14ac:dyDescent="0.25">
      <c r="A379" t="s">
        <v>8722</v>
      </c>
      <c r="B379">
        <v>0</v>
      </c>
      <c r="C379">
        <v>1</v>
      </c>
      <c r="D379">
        <v>0</v>
      </c>
    </row>
    <row r="380" spans="1:4" x14ac:dyDescent="0.25">
      <c r="A380" t="s">
        <v>8723</v>
      </c>
      <c r="B380">
        <v>0</v>
      </c>
      <c r="C380">
        <v>1</v>
      </c>
      <c r="D380">
        <v>0</v>
      </c>
    </row>
    <row r="381" spans="1:4" x14ac:dyDescent="0.25">
      <c r="A381" t="s">
        <v>8724</v>
      </c>
      <c r="B381">
        <v>0.19999999999999996</v>
      </c>
      <c r="C381">
        <v>0.8</v>
      </c>
      <c r="D381">
        <v>0</v>
      </c>
    </row>
    <row r="382" spans="1:4" x14ac:dyDescent="0.25">
      <c r="A382" t="s">
        <v>8725</v>
      </c>
      <c r="B382">
        <v>0</v>
      </c>
      <c r="C382">
        <v>1</v>
      </c>
      <c r="D382">
        <v>0</v>
      </c>
    </row>
    <row r="383" spans="1:4" x14ac:dyDescent="0.25">
      <c r="A383" t="s">
        <v>8726</v>
      </c>
      <c r="B383">
        <v>0</v>
      </c>
      <c r="C383">
        <v>0.66666666666666663</v>
      </c>
      <c r="D383">
        <v>0.33333333333333337</v>
      </c>
    </row>
    <row r="384" spans="1:4" x14ac:dyDescent="0.25">
      <c r="A384" t="s">
        <v>8727</v>
      </c>
      <c r="B384">
        <v>0</v>
      </c>
      <c r="C384">
        <v>0.5</v>
      </c>
      <c r="D384">
        <v>0.5</v>
      </c>
    </row>
    <row r="385" spans="1:4" x14ac:dyDescent="0.25">
      <c r="A385" t="s">
        <v>8728</v>
      </c>
      <c r="B385">
        <v>0</v>
      </c>
      <c r="C385">
        <v>0.66666666666666663</v>
      </c>
      <c r="D385">
        <v>0.33333333333333337</v>
      </c>
    </row>
    <row r="386" spans="1:4" x14ac:dyDescent="0.25">
      <c r="A386" t="s">
        <v>8729</v>
      </c>
      <c r="B386">
        <v>0</v>
      </c>
      <c r="C386">
        <v>1</v>
      </c>
      <c r="D386">
        <v>0</v>
      </c>
    </row>
    <row r="387" spans="1:4" x14ac:dyDescent="0.25">
      <c r="A387" t="s">
        <v>8730</v>
      </c>
      <c r="B387">
        <v>0</v>
      </c>
      <c r="C387">
        <v>1</v>
      </c>
      <c r="D387">
        <v>0</v>
      </c>
    </row>
    <row r="388" spans="1:4" x14ac:dyDescent="0.25">
      <c r="A388" t="s">
        <v>8731</v>
      </c>
      <c r="B388">
        <v>0</v>
      </c>
      <c r="C388">
        <v>0.5</v>
      </c>
      <c r="D388">
        <v>0.5</v>
      </c>
    </row>
    <row r="389" spans="1:4" x14ac:dyDescent="0.25">
      <c r="A389" t="s">
        <v>8732</v>
      </c>
      <c r="B389">
        <v>0.66666666666666674</v>
      </c>
      <c r="C389">
        <v>0.33333333333333331</v>
      </c>
      <c r="D389">
        <v>0</v>
      </c>
    </row>
    <row r="390" spans="1:4" x14ac:dyDescent="0.25">
      <c r="A390" t="s">
        <v>8733</v>
      </c>
      <c r="B390">
        <v>0.5</v>
      </c>
      <c r="C390">
        <v>0</v>
      </c>
      <c r="D390">
        <v>0.5</v>
      </c>
    </row>
    <row r="391" spans="1:4" x14ac:dyDescent="0.25">
      <c r="A391" t="s">
        <v>8734</v>
      </c>
      <c r="B391">
        <v>0.5</v>
      </c>
      <c r="C391">
        <v>0</v>
      </c>
      <c r="D391">
        <v>0.5</v>
      </c>
    </row>
    <row r="392" spans="1:4" x14ac:dyDescent="0.25">
      <c r="A392" t="s">
        <v>8735</v>
      </c>
      <c r="B392">
        <v>0</v>
      </c>
      <c r="C392">
        <v>0.66666666666666663</v>
      </c>
      <c r="D392">
        <v>0.33333333333333337</v>
      </c>
    </row>
    <row r="393" spans="1:4" x14ac:dyDescent="0.25">
      <c r="A393" t="s">
        <v>8736</v>
      </c>
      <c r="B393">
        <v>0.5</v>
      </c>
      <c r="C393">
        <v>0.5</v>
      </c>
      <c r="D393">
        <v>0</v>
      </c>
    </row>
    <row r="394" spans="1:4" x14ac:dyDescent="0.25">
      <c r="A394" t="s">
        <v>8737</v>
      </c>
      <c r="B394">
        <v>0</v>
      </c>
      <c r="C394">
        <v>1</v>
      </c>
      <c r="D394">
        <v>0</v>
      </c>
    </row>
    <row r="395" spans="1:4" x14ac:dyDescent="0.25">
      <c r="A395" t="s">
        <v>8738</v>
      </c>
      <c r="B395">
        <v>0</v>
      </c>
      <c r="C395">
        <v>1</v>
      </c>
      <c r="D395">
        <v>0</v>
      </c>
    </row>
    <row r="396" spans="1:4" x14ac:dyDescent="0.25">
      <c r="A396" t="s">
        <v>8739</v>
      </c>
      <c r="B396">
        <v>0</v>
      </c>
      <c r="C396">
        <v>1</v>
      </c>
      <c r="D396">
        <v>0</v>
      </c>
    </row>
    <row r="397" spans="1:4" x14ac:dyDescent="0.25">
      <c r="A397" t="s">
        <v>8740</v>
      </c>
      <c r="B397">
        <v>0</v>
      </c>
      <c r="C397">
        <v>1</v>
      </c>
      <c r="D397">
        <v>0</v>
      </c>
    </row>
    <row r="398" spans="1:4" x14ac:dyDescent="0.25">
      <c r="A398" t="s">
        <v>8741</v>
      </c>
      <c r="B398">
        <v>0</v>
      </c>
      <c r="C398">
        <v>1</v>
      </c>
      <c r="D398">
        <v>0</v>
      </c>
    </row>
    <row r="399" spans="1:4" x14ac:dyDescent="0.25">
      <c r="A399" t="s">
        <v>8742</v>
      </c>
      <c r="B399">
        <v>0</v>
      </c>
      <c r="C399">
        <v>1</v>
      </c>
      <c r="D399">
        <v>0</v>
      </c>
    </row>
    <row r="400" spans="1:4" x14ac:dyDescent="0.25">
      <c r="A400" t="s">
        <v>8743</v>
      </c>
      <c r="B400">
        <v>0</v>
      </c>
      <c r="C400">
        <v>1</v>
      </c>
      <c r="D400">
        <v>0</v>
      </c>
    </row>
    <row r="401" spans="1:4" x14ac:dyDescent="0.25">
      <c r="A401" t="s">
        <v>8744</v>
      </c>
      <c r="B401">
        <v>0</v>
      </c>
      <c r="C401">
        <v>1</v>
      </c>
      <c r="D401">
        <v>0</v>
      </c>
    </row>
    <row r="402" spans="1:4" x14ac:dyDescent="0.25">
      <c r="A402" t="s">
        <v>8745</v>
      </c>
      <c r="B402">
        <v>0</v>
      </c>
      <c r="C402">
        <v>1</v>
      </c>
      <c r="D402">
        <v>0</v>
      </c>
    </row>
    <row r="403" spans="1:4" x14ac:dyDescent="0.25">
      <c r="A403" t="s">
        <v>8746</v>
      </c>
      <c r="B403">
        <v>0</v>
      </c>
      <c r="C403">
        <v>1</v>
      </c>
      <c r="D403">
        <v>0</v>
      </c>
    </row>
    <row r="404" spans="1:4" x14ac:dyDescent="0.25">
      <c r="A404" t="s">
        <v>8747</v>
      </c>
      <c r="B404">
        <v>0</v>
      </c>
      <c r="C404">
        <v>1</v>
      </c>
      <c r="D404">
        <v>0</v>
      </c>
    </row>
    <row r="405" spans="1:4" x14ac:dyDescent="0.25">
      <c r="A405" t="s">
        <v>8748</v>
      </c>
      <c r="B405">
        <v>0.5</v>
      </c>
      <c r="C405">
        <v>0.5</v>
      </c>
      <c r="D405">
        <v>0</v>
      </c>
    </row>
    <row r="406" spans="1:4" x14ac:dyDescent="0.25">
      <c r="A406" t="s">
        <v>8749</v>
      </c>
      <c r="B406">
        <v>0</v>
      </c>
      <c r="C406">
        <v>1</v>
      </c>
      <c r="D406">
        <v>0</v>
      </c>
    </row>
    <row r="407" spans="1:4" x14ac:dyDescent="0.25">
      <c r="A407" t="s">
        <v>8750</v>
      </c>
      <c r="B407">
        <v>0</v>
      </c>
      <c r="C407">
        <v>1</v>
      </c>
      <c r="D407">
        <v>0</v>
      </c>
    </row>
    <row r="408" spans="1:4" x14ac:dyDescent="0.25">
      <c r="A408" t="s">
        <v>8751</v>
      </c>
      <c r="B408">
        <v>6.6666666666666763E-2</v>
      </c>
      <c r="C408">
        <v>0.88888888888888884</v>
      </c>
      <c r="D408">
        <v>4.4444444444444509E-2</v>
      </c>
    </row>
    <row r="409" spans="1:4" x14ac:dyDescent="0.25">
      <c r="A409" t="s">
        <v>8752</v>
      </c>
      <c r="B409">
        <v>4.8780487804877981E-2</v>
      </c>
      <c r="C409">
        <v>0.90243902439024393</v>
      </c>
      <c r="D409">
        <v>4.8780487804877981E-2</v>
      </c>
    </row>
    <row r="410" spans="1:4" x14ac:dyDescent="0.25">
      <c r="A410" t="s">
        <v>8753</v>
      </c>
      <c r="B410">
        <v>0.30000000000000004</v>
      </c>
      <c r="C410">
        <v>0.7</v>
      </c>
      <c r="D410">
        <v>0</v>
      </c>
    </row>
    <row r="411" spans="1:4" x14ac:dyDescent="0.25">
      <c r="A411" t="s">
        <v>8754</v>
      </c>
      <c r="B411">
        <v>0</v>
      </c>
      <c r="C411">
        <v>1</v>
      </c>
      <c r="D411">
        <v>0</v>
      </c>
    </row>
    <row r="412" spans="1:4" x14ac:dyDescent="0.25">
      <c r="A412" t="s">
        <v>8755</v>
      </c>
      <c r="B412">
        <v>0</v>
      </c>
      <c r="C412">
        <v>1</v>
      </c>
      <c r="D412">
        <v>0</v>
      </c>
    </row>
    <row r="413" spans="1:4" x14ac:dyDescent="0.25">
      <c r="A413" t="s">
        <v>8756</v>
      </c>
      <c r="B413">
        <v>0</v>
      </c>
      <c r="C413">
        <v>1</v>
      </c>
      <c r="D413">
        <v>0</v>
      </c>
    </row>
    <row r="414" spans="1:4" x14ac:dyDescent="0.25">
      <c r="A414" t="s">
        <v>8757</v>
      </c>
      <c r="B414">
        <v>0.1071428571428571</v>
      </c>
      <c r="C414">
        <v>0.8928571428571429</v>
      </c>
      <c r="D414">
        <v>0</v>
      </c>
    </row>
    <row r="415" spans="1:4" x14ac:dyDescent="0.25">
      <c r="A415" t="s">
        <v>8758</v>
      </c>
      <c r="B415">
        <v>0.33333333333333337</v>
      </c>
      <c r="C415">
        <v>0.66666666666666663</v>
      </c>
      <c r="D415">
        <v>0</v>
      </c>
    </row>
    <row r="416" spans="1:4" x14ac:dyDescent="0.25">
      <c r="A416" t="s">
        <v>8759</v>
      </c>
      <c r="B416">
        <v>0.33333333333333337</v>
      </c>
      <c r="C416">
        <v>0.66666666666666663</v>
      </c>
      <c r="D416">
        <v>0</v>
      </c>
    </row>
    <row r="417" spans="1:4" x14ac:dyDescent="0.25">
      <c r="A417" t="s">
        <v>8760</v>
      </c>
      <c r="B417">
        <v>0</v>
      </c>
      <c r="C417">
        <v>1</v>
      </c>
      <c r="D417">
        <v>0</v>
      </c>
    </row>
    <row r="418" spans="1:4" x14ac:dyDescent="0.25">
      <c r="A418" t="s">
        <v>8761</v>
      </c>
      <c r="B418">
        <v>0.33333333333333337</v>
      </c>
      <c r="C418">
        <v>0.66666666666666663</v>
      </c>
      <c r="D418">
        <v>0</v>
      </c>
    </row>
    <row r="419" spans="1:4" x14ac:dyDescent="0.25">
      <c r="A419" t="s">
        <v>8762</v>
      </c>
      <c r="B419">
        <v>6.6666666666666652E-2</v>
      </c>
      <c r="C419">
        <v>0.93333333333333335</v>
      </c>
      <c r="D419">
        <v>0</v>
      </c>
    </row>
    <row r="420" spans="1:4" x14ac:dyDescent="0.25">
      <c r="A420" t="s">
        <v>8763</v>
      </c>
      <c r="B420">
        <v>0</v>
      </c>
      <c r="C420">
        <v>1</v>
      </c>
      <c r="D420">
        <v>0</v>
      </c>
    </row>
    <row r="421" spans="1:4" x14ac:dyDescent="0.25">
      <c r="A421" t="s">
        <v>8764</v>
      </c>
      <c r="B421">
        <v>0</v>
      </c>
      <c r="C421">
        <v>1</v>
      </c>
      <c r="D421">
        <v>0</v>
      </c>
    </row>
    <row r="422" spans="1:4" x14ac:dyDescent="0.25">
      <c r="A422" t="s">
        <v>8765</v>
      </c>
      <c r="B422">
        <v>0</v>
      </c>
      <c r="C422">
        <v>1</v>
      </c>
      <c r="D422">
        <v>0</v>
      </c>
    </row>
    <row r="423" spans="1:4" x14ac:dyDescent="0.25">
      <c r="A423" t="s">
        <v>8766</v>
      </c>
      <c r="B423">
        <v>0</v>
      </c>
      <c r="C423">
        <v>1</v>
      </c>
      <c r="D423">
        <v>0</v>
      </c>
    </row>
    <row r="424" spans="1:4" x14ac:dyDescent="0.25">
      <c r="A424" t="s">
        <v>8767</v>
      </c>
      <c r="B424">
        <v>0</v>
      </c>
      <c r="C424">
        <v>1</v>
      </c>
      <c r="D424">
        <v>0</v>
      </c>
    </row>
    <row r="425" spans="1:4" x14ac:dyDescent="0.25">
      <c r="A425" t="s">
        <v>8768</v>
      </c>
      <c r="B425">
        <v>4.9999999999999933E-2</v>
      </c>
      <c r="C425">
        <v>0.80714285714285716</v>
      </c>
      <c r="D425">
        <v>0.14285714285714279</v>
      </c>
    </row>
    <row r="426" spans="1:4" x14ac:dyDescent="0.25">
      <c r="A426" t="s">
        <v>8769</v>
      </c>
      <c r="B426">
        <v>0.25</v>
      </c>
      <c r="C426">
        <v>0.6875</v>
      </c>
      <c r="D426">
        <v>6.25E-2</v>
      </c>
    </row>
    <row r="427" spans="1:4" x14ac:dyDescent="0.25">
      <c r="A427" t="s">
        <v>8770</v>
      </c>
      <c r="B427">
        <v>0</v>
      </c>
      <c r="C427">
        <v>1</v>
      </c>
      <c r="D427">
        <v>0</v>
      </c>
    </row>
    <row r="428" spans="1:4" x14ac:dyDescent="0.25">
      <c r="A428" t="s">
        <v>8771</v>
      </c>
      <c r="B428">
        <v>0</v>
      </c>
      <c r="C428">
        <v>1</v>
      </c>
      <c r="D428">
        <v>0</v>
      </c>
    </row>
    <row r="429" spans="1:4" x14ac:dyDescent="0.25">
      <c r="A429" t="s">
        <v>8772</v>
      </c>
      <c r="B429">
        <v>0</v>
      </c>
      <c r="C429">
        <v>1</v>
      </c>
      <c r="D429">
        <v>0</v>
      </c>
    </row>
    <row r="430" spans="1:4" x14ac:dyDescent="0.25">
      <c r="A430" t="s">
        <v>8773</v>
      </c>
      <c r="B430">
        <v>0.19999999999999996</v>
      </c>
      <c r="C430">
        <v>0.8</v>
      </c>
      <c r="D430">
        <v>0</v>
      </c>
    </row>
    <row r="431" spans="1:4" x14ac:dyDescent="0.25">
      <c r="A431" t="s">
        <v>8774</v>
      </c>
      <c r="B431">
        <v>0</v>
      </c>
      <c r="C431">
        <v>1</v>
      </c>
      <c r="D431">
        <v>0</v>
      </c>
    </row>
    <row r="432" spans="1:4" x14ac:dyDescent="0.25">
      <c r="A432" t="s">
        <v>8775</v>
      </c>
      <c r="B432">
        <v>0</v>
      </c>
      <c r="C432">
        <v>1</v>
      </c>
      <c r="D432">
        <v>0</v>
      </c>
    </row>
    <row r="433" spans="1:4" x14ac:dyDescent="0.25">
      <c r="A433" t="s">
        <v>8776</v>
      </c>
      <c r="B433">
        <v>0</v>
      </c>
      <c r="C433">
        <v>1</v>
      </c>
      <c r="D433">
        <v>0</v>
      </c>
    </row>
    <row r="434" spans="1:4" x14ac:dyDescent="0.25">
      <c r="A434" t="s">
        <v>8777</v>
      </c>
      <c r="B434">
        <v>0</v>
      </c>
      <c r="C434">
        <v>1</v>
      </c>
      <c r="D434">
        <v>0</v>
      </c>
    </row>
    <row r="435" spans="1:4" x14ac:dyDescent="0.25">
      <c r="A435" t="s">
        <v>8778</v>
      </c>
      <c r="B435">
        <v>0</v>
      </c>
      <c r="C435">
        <v>1</v>
      </c>
      <c r="D435">
        <v>0</v>
      </c>
    </row>
    <row r="436" spans="1:4" x14ac:dyDescent="0.25">
      <c r="A436" t="s">
        <v>8779</v>
      </c>
      <c r="B436">
        <v>0</v>
      </c>
      <c r="C436">
        <v>1</v>
      </c>
      <c r="D436">
        <v>0</v>
      </c>
    </row>
    <row r="437" spans="1:4" x14ac:dyDescent="0.25">
      <c r="A437" t="s">
        <v>8780</v>
      </c>
      <c r="B437">
        <v>0</v>
      </c>
      <c r="C437">
        <v>1</v>
      </c>
      <c r="D437">
        <v>0</v>
      </c>
    </row>
    <row r="438" spans="1:4" x14ac:dyDescent="0.25">
      <c r="A438" t="s">
        <v>8781</v>
      </c>
      <c r="B438">
        <v>0</v>
      </c>
      <c r="C438">
        <v>1</v>
      </c>
      <c r="D438">
        <v>0</v>
      </c>
    </row>
    <row r="439" spans="1:4" x14ac:dyDescent="0.25">
      <c r="A439" t="s">
        <v>8782</v>
      </c>
      <c r="B439">
        <v>7.547169811320753E-2</v>
      </c>
      <c r="C439">
        <v>0.8867924528301887</v>
      </c>
      <c r="D439">
        <v>3.7735849056603765E-2</v>
      </c>
    </row>
    <row r="440" spans="1:4" x14ac:dyDescent="0.25">
      <c r="A440" t="s">
        <v>8783</v>
      </c>
      <c r="B440">
        <v>0.4</v>
      </c>
      <c r="C440">
        <v>0.6</v>
      </c>
      <c r="D440">
        <v>0</v>
      </c>
    </row>
    <row r="441" spans="1:4" x14ac:dyDescent="0.25">
      <c r="A441" t="s">
        <v>8784</v>
      </c>
      <c r="B441">
        <v>0</v>
      </c>
      <c r="C441">
        <v>1</v>
      </c>
      <c r="D441">
        <v>0</v>
      </c>
    </row>
    <row r="442" spans="1:4" x14ac:dyDescent="0.25">
      <c r="A442" t="s">
        <v>8785</v>
      </c>
      <c r="B442">
        <v>0</v>
      </c>
      <c r="C442">
        <v>1</v>
      </c>
      <c r="D442">
        <v>0</v>
      </c>
    </row>
    <row r="443" spans="1:4" x14ac:dyDescent="0.25">
      <c r="A443" t="s">
        <v>8786</v>
      </c>
      <c r="B443">
        <v>0</v>
      </c>
      <c r="C443">
        <v>1</v>
      </c>
      <c r="D443">
        <v>0</v>
      </c>
    </row>
    <row r="444" spans="1:4" x14ac:dyDescent="0.25">
      <c r="A444" t="s">
        <v>8787</v>
      </c>
      <c r="B444">
        <v>0</v>
      </c>
      <c r="C444">
        <v>1</v>
      </c>
      <c r="D444">
        <v>0</v>
      </c>
    </row>
    <row r="445" spans="1:4" x14ac:dyDescent="0.25">
      <c r="A445" t="s">
        <v>8788</v>
      </c>
      <c r="B445">
        <v>3.8461538461538436E-2</v>
      </c>
      <c r="C445">
        <v>0.96153846153846156</v>
      </c>
      <c r="D445">
        <v>0</v>
      </c>
    </row>
    <row r="446" spans="1:4" x14ac:dyDescent="0.25">
      <c r="A446" t="s">
        <v>8789</v>
      </c>
      <c r="B446">
        <v>0.25</v>
      </c>
      <c r="C446">
        <v>0.75</v>
      </c>
      <c r="D446">
        <v>0</v>
      </c>
    </row>
    <row r="447" spans="1:4" x14ac:dyDescent="0.25">
      <c r="A447" t="s">
        <v>8790</v>
      </c>
      <c r="B447">
        <v>0</v>
      </c>
      <c r="C447">
        <v>1</v>
      </c>
      <c r="D447">
        <v>0</v>
      </c>
    </row>
    <row r="448" spans="1:4" x14ac:dyDescent="0.25">
      <c r="A448" t="s">
        <v>8791</v>
      </c>
      <c r="B448">
        <v>0.12857142857142856</v>
      </c>
      <c r="C448">
        <v>0.87142857142857144</v>
      </c>
      <c r="D448">
        <v>0</v>
      </c>
    </row>
    <row r="449" spans="1:4" x14ac:dyDescent="0.25">
      <c r="A449" t="s">
        <v>8792</v>
      </c>
      <c r="B449">
        <v>0</v>
      </c>
      <c r="C449">
        <v>1</v>
      </c>
      <c r="D449">
        <v>0</v>
      </c>
    </row>
    <row r="450" spans="1:4" x14ac:dyDescent="0.25">
      <c r="A450" t="s">
        <v>8793</v>
      </c>
      <c r="B450">
        <v>0.2857142857142857</v>
      </c>
      <c r="C450">
        <v>0.7142857142857143</v>
      </c>
      <c r="D450">
        <v>0</v>
      </c>
    </row>
    <row r="451" spans="1:4" x14ac:dyDescent="0.25">
      <c r="A451" t="s">
        <v>8794</v>
      </c>
      <c r="B451">
        <v>0</v>
      </c>
      <c r="C451">
        <v>1</v>
      </c>
      <c r="D451">
        <v>0</v>
      </c>
    </row>
    <row r="452" spans="1:4" x14ac:dyDescent="0.25">
      <c r="A452" t="s">
        <v>8795</v>
      </c>
      <c r="B452">
        <v>0</v>
      </c>
      <c r="C452">
        <v>1</v>
      </c>
      <c r="D452">
        <v>0</v>
      </c>
    </row>
    <row r="453" spans="1:4" x14ac:dyDescent="0.25">
      <c r="A453" t="s">
        <v>8796</v>
      </c>
      <c r="B453">
        <v>0.5</v>
      </c>
      <c r="C453">
        <v>0.5</v>
      </c>
      <c r="D453">
        <v>0</v>
      </c>
    </row>
    <row r="454" spans="1:4" x14ac:dyDescent="0.25">
      <c r="A454" t="s">
        <v>8797</v>
      </c>
      <c r="B454">
        <v>0</v>
      </c>
      <c r="C454">
        <v>1</v>
      </c>
      <c r="D454">
        <v>0</v>
      </c>
    </row>
    <row r="455" spans="1:4" x14ac:dyDescent="0.25">
      <c r="A455" t="s">
        <v>8798</v>
      </c>
      <c r="B455">
        <v>0</v>
      </c>
      <c r="C455">
        <v>1</v>
      </c>
      <c r="D455">
        <v>0</v>
      </c>
    </row>
    <row r="456" spans="1:4" x14ac:dyDescent="0.25">
      <c r="A456" t="s">
        <v>8799</v>
      </c>
      <c r="B456">
        <v>0</v>
      </c>
      <c r="C456">
        <v>1</v>
      </c>
      <c r="D456">
        <v>0</v>
      </c>
    </row>
    <row r="457" spans="1:4" x14ac:dyDescent="0.25">
      <c r="A457" t="s">
        <v>8800</v>
      </c>
      <c r="B457">
        <v>0</v>
      </c>
      <c r="C457">
        <v>1</v>
      </c>
      <c r="D457">
        <v>0</v>
      </c>
    </row>
    <row r="458" spans="1:4" x14ac:dyDescent="0.25">
      <c r="A458" t="s">
        <v>8801</v>
      </c>
      <c r="B458">
        <v>0</v>
      </c>
      <c r="C458">
        <v>1</v>
      </c>
      <c r="D458">
        <v>0</v>
      </c>
    </row>
    <row r="459" spans="1:4" x14ac:dyDescent="0.25">
      <c r="A459" t="s">
        <v>8802</v>
      </c>
      <c r="B459">
        <v>9.5238095238095233E-2</v>
      </c>
      <c r="C459">
        <v>0.90476190476190477</v>
      </c>
      <c r="D459">
        <v>0</v>
      </c>
    </row>
    <row r="460" spans="1:4" x14ac:dyDescent="0.25">
      <c r="A460" t="s">
        <v>8803</v>
      </c>
      <c r="B460">
        <v>8.6956521739130488E-2</v>
      </c>
      <c r="C460">
        <v>0.91304347826086951</v>
      </c>
      <c r="D460">
        <v>0</v>
      </c>
    </row>
    <row r="461" spans="1:4" x14ac:dyDescent="0.25">
      <c r="A461" t="s">
        <v>8804</v>
      </c>
      <c r="B461">
        <v>0.5</v>
      </c>
      <c r="C461">
        <v>0.5</v>
      </c>
      <c r="D461">
        <v>0</v>
      </c>
    </row>
    <row r="462" spans="1:4" x14ac:dyDescent="0.25">
      <c r="A462" t="s">
        <v>8805</v>
      </c>
      <c r="B462">
        <v>0.1333333333333333</v>
      </c>
      <c r="C462">
        <v>0.8666666666666667</v>
      </c>
      <c r="D462">
        <v>0</v>
      </c>
    </row>
    <row r="463" spans="1:4" x14ac:dyDescent="0.25">
      <c r="A463" t="s">
        <v>8806</v>
      </c>
      <c r="B463">
        <v>0</v>
      </c>
      <c r="C463">
        <v>1</v>
      </c>
      <c r="D463">
        <v>0</v>
      </c>
    </row>
    <row r="464" spans="1:4" x14ac:dyDescent="0.25">
      <c r="A464" t="s">
        <v>8807</v>
      </c>
      <c r="B464">
        <v>0.13333333333333341</v>
      </c>
      <c r="C464">
        <v>0.73333333333333328</v>
      </c>
      <c r="D464">
        <v>0.13333333333333341</v>
      </c>
    </row>
    <row r="465" spans="1:4" x14ac:dyDescent="0.25">
      <c r="A465" t="s">
        <v>8808</v>
      </c>
      <c r="B465">
        <v>1.7543859649122751E-2</v>
      </c>
      <c r="C465">
        <v>0.92982456140350878</v>
      </c>
      <c r="D465">
        <v>5.2631578947368363E-2</v>
      </c>
    </row>
    <row r="466" spans="1:4" x14ac:dyDescent="0.25">
      <c r="A466" t="s">
        <v>8809</v>
      </c>
      <c r="B466">
        <v>0</v>
      </c>
      <c r="C466">
        <v>1</v>
      </c>
      <c r="D466">
        <v>0</v>
      </c>
    </row>
    <row r="467" spans="1:4" x14ac:dyDescent="0.25">
      <c r="A467" t="s">
        <v>8810</v>
      </c>
      <c r="B467">
        <v>0</v>
      </c>
      <c r="C467">
        <v>1</v>
      </c>
      <c r="D467">
        <v>0</v>
      </c>
    </row>
    <row r="468" spans="1:4" x14ac:dyDescent="0.25">
      <c r="A468" t="s">
        <v>8811</v>
      </c>
      <c r="B468">
        <v>0</v>
      </c>
      <c r="C468">
        <v>1</v>
      </c>
      <c r="D468">
        <v>0</v>
      </c>
    </row>
    <row r="469" spans="1:4" x14ac:dyDescent="0.25">
      <c r="A469" t="s">
        <v>8812</v>
      </c>
      <c r="B469">
        <v>0</v>
      </c>
      <c r="C469">
        <v>0.5</v>
      </c>
      <c r="D469">
        <v>0.5</v>
      </c>
    </row>
    <row r="470" spans="1:4" x14ac:dyDescent="0.25">
      <c r="A470" t="s">
        <v>8813</v>
      </c>
      <c r="B470">
        <v>0</v>
      </c>
      <c r="C470">
        <v>1</v>
      </c>
      <c r="D470">
        <v>0</v>
      </c>
    </row>
    <row r="471" spans="1:4" x14ac:dyDescent="0.25">
      <c r="A471" t="s">
        <v>8814</v>
      </c>
      <c r="B471">
        <v>0.11111111111111116</v>
      </c>
      <c r="C471">
        <v>0.88888888888888884</v>
      </c>
      <c r="D471">
        <v>0</v>
      </c>
    </row>
    <row r="472" spans="1:4" x14ac:dyDescent="0.25">
      <c r="A472" t="s">
        <v>8815</v>
      </c>
      <c r="B472">
        <v>0.2857142857142857</v>
      </c>
      <c r="C472">
        <v>0.7142857142857143</v>
      </c>
      <c r="D472">
        <v>0</v>
      </c>
    </row>
    <row r="473" spans="1:4" x14ac:dyDescent="0.25">
      <c r="A473" t="s">
        <v>8816</v>
      </c>
      <c r="B473">
        <v>0</v>
      </c>
      <c r="C473">
        <v>1</v>
      </c>
      <c r="D473">
        <v>0</v>
      </c>
    </row>
    <row r="474" spans="1:4" x14ac:dyDescent="0.25">
      <c r="A474" t="s">
        <v>8817</v>
      </c>
      <c r="B474">
        <v>0</v>
      </c>
      <c r="C474">
        <v>1</v>
      </c>
      <c r="D474">
        <v>0</v>
      </c>
    </row>
    <row r="475" spans="1:4" x14ac:dyDescent="0.25">
      <c r="A475" t="s">
        <v>8818</v>
      </c>
      <c r="B475">
        <v>0</v>
      </c>
      <c r="C475">
        <v>1</v>
      </c>
      <c r="D475">
        <v>0</v>
      </c>
    </row>
    <row r="476" spans="1:4" x14ac:dyDescent="0.25">
      <c r="A476" t="s">
        <v>8819</v>
      </c>
      <c r="B476">
        <v>0.33333333333333337</v>
      </c>
      <c r="C476">
        <v>0.66666666666666663</v>
      </c>
      <c r="D476">
        <v>0</v>
      </c>
    </row>
    <row r="477" spans="1:4" x14ac:dyDescent="0.25">
      <c r="A477" t="s">
        <v>8820</v>
      </c>
      <c r="B477">
        <v>2.9411764705882359E-2</v>
      </c>
      <c r="C477">
        <v>0.97058823529411764</v>
      </c>
      <c r="D477">
        <v>0</v>
      </c>
    </row>
    <row r="478" spans="1:4" x14ac:dyDescent="0.25">
      <c r="A478" t="s">
        <v>8821</v>
      </c>
      <c r="B478">
        <v>0</v>
      </c>
      <c r="C478">
        <v>1</v>
      </c>
      <c r="D478">
        <v>0</v>
      </c>
    </row>
    <row r="479" spans="1:4" x14ac:dyDescent="0.25">
      <c r="A479" t="s">
        <v>8822</v>
      </c>
      <c r="B479">
        <v>0</v>
      </c>
      <c r="C479">
        <v>1</v>
      </c>
      <c r="D479">
        <v>0</v>
      </c>
    </row>
    <row r="480" spans="1:4" x14ac:dyDescent="0.25">
      <c r="A480" t="s">
        <v>8823</v>
      </c>
      <c r="B480">
        <v>0</v>
      </c>
      <c r="C480">
        <v>1</v>
      </c>
      <c r="D480">
        <v>0</v>
      </c>
    </row>
    <row r="481" spans="1:4" x14ac:dyDescent="0.25">
      <c r="A481" t="s">
        <v>8824</v>
      </c>
      <c r="B481">
        <v>0</v>
      </c>
      <c r="C481">
        <v>1</v>
      </c>
      <c r="D481">
        <v>0</v>
      </c>
    </row>
    <row r="482" spans="1:4" x14ac:dyDescent="0.25">
      <c r="A482" t="s">
        <v>8825</v>
      </c>
      <c r="B482">
        <v>0.11111111111111116</v>
      </c>
      <c r="C482">
        <v>0.8270042194092827</v>
      </c>
      <c r="D482">
        <v>6.1884669479606136E-2</v>
      </c>
    </row>
    <row r="483" spans="1:4" x14ac:dyDescent="0.25">
      <c r="A483" t="s">
        <v>8826</v>
      </c>
      <c r="B483">
        <v>0</v>
      </c>
      <c r="C483">
        <v>1</v>
      </c>
      <c r="D483">
        <v>0</v>
      </c>
    </row>
    <row r="484" spans="1:4" x14ac:dyDescent="0.25">
      <c r="A484" t="s">
        <v>8827</v>
      </c>
      <c r="B484">
        <v>0</v>
      </c>
      <c r="C484">
        <v>1</v>
      </c>
      <c r="D484">
        <v>0</v>
      </c>
    </row>
    <row r="485" spans="1:4" x14ac:dyDescent="0.25">
      <c r="A485" t="s">
        <v>8828</v>
      </c>
      <c r="B485">
        <v>0</v>
      </c>
      <c r="C485">
        <v>1</v>
      </c>
      <c r="D485">
        <v>0</v>
      </c>
    </row>
    <row r="486" spans="1:4" x14ac:dyDescent="0.25">
      <c r="A486" t="s">
        <v>8829</v>
      </c>
      <c r="B486">
        <v>0</v>
      </c>
      <c r="C486">
        <v>1</v>
      </c>
      <c r="D486">
        <v>0</v>
      </c>
    </row>
    <row r="487" spans="1:4" x14ac:dyDescent="0.25">
      <c r="A487" t="s">
        <v>8830</v>
      </c>
      <c r="B487">
        <v>0</v>
      </c>
      <c r="C487">
        <v>1</v>
      </c>
      <c r="D487">
        <v>0</v>
      </c>
    </row>
    <row r="488" spans="1:4" x14ac:dyDescent="0.25">
      <c r="A488" t="s">
        <v>8831</v>
      </c>
      <c r="B488">
        <v>0.5</v>
      </c>
      <c r="C488">
        <v>0.5</v>
      </c>
      <c r="D488">
        <v>0</v>
      </c>
    </row>
    <row r="489" spans="1:4" x14ac:dyDescent="0.25">
      <c r="A489" t="s">
        <v>8832</v>
      </c>
      <c r="B489">
        <v>0</v>
      </c>
      <c r="C489">
        <v>1</v>
      </c>
      <c r="D489">
        <v>0</v>
      </c>
    </row>
    <row r="490" spans="1:4" x14ac:dyDescent="0.25">
      <c r="A490" t="s">
        <v>8833</v>
      </c>
      <c r="B490">
        <v>0</v>
      </c>
      <c r="C490">
        <v>1</v>
      </c>
      <c r="D490">
        <v>0</v>
      </c>
    </row>
    <row r="491" spans="1:4" x14ac:dyDescent="0.25">
      <c r="A491" t="s">
        <v>8834</v>
      </c>
      <c r="B491">
        <v>0</v>
      </c>
      <c r="C491">
        <v>1</v>
      </c>
      <c r="D491">
        <v>0</v>
      </c>
    </row>
    <row r="492" spans="1:4" x14ac:dyDescent="0.25">
      <c r="A492" t="s">
        <v>8835</v>
      </c>
      <c r="B492">
        <v>0</v>
      </c>
      <c r="C492">
        <v>1</v>
      </c>
      <c r="D492">
        <v>0</v>
      </c>
    </row>
    <row r="493" spans="1:4" x14ac:dyDescent="0.25">
      <c r="A493" t="s">
        <v>8836</v>
      </c>
      <c r="B493">
        <v>0</v>
      </c>
      <c r="C493">
        <v>1</v>
      </c>
      <c r="D493">
        <v>0</v>
      </c>
    </row>
    <row r="494" spans="1:4" x14ac:dyDescent="0.25">
      <c r="A494" t="s">
        <v>8837</v>
      </c>
      <c r="B494">
        <v>0</v>
      </c>
      <c r="C494">
        <v>1</v>
      </c>
      <c r="D494">
        <v>0</v>
      </c>
    </row>
    <row r="495" spans="1:4" x14ac:dyDescent="0.25">
      <c r="A495" t="s">
        <v>8838</v>
      </c>
      <c r="B495">
        <v>0</v>
      </c>
      <c r="C495">
        <v>1</v>
      </c>
      <c r="D495">
        <v>0</v>
      </c>
    </row>
    <row r="496" spans="1:4" x14ac:dyDescent="0.25">
      <c r="A496" t="s">
        <v>8839</v>
      </c>
      <c r="B496">
        <v>0</v>
      </c>
      <c r="C496">
        <v>1</v>
      </c>
      <c r="D496">
        <v>0</v>
      </c>
    </row>
    <row r="497" spans="1:4" x14ac:dyDescent="0.25">
      <c r="A497" t="s">
        <v>8840</v>
      </c>
      <c r="B497">
        <v>0</v>
      </c>
      <c r="C497">
        <v>1</v>
      </c>
      <c r="D497">
        <v>0</v>
      </c>
    </row>
    <row r="498" spans="1:4" x14ac:dyDescent="0.25">
      <c r="A498" t="s">
        <v>8841</v>
      </c>
      <c r="B498">
        <v>0</v>
      </c>
      <c r="C498">
        <v>1</v>
      </c>
      <c r="D498">
        <v>0</v>
      </c>
    </row>
    <row r="499" spans="1:4" x14ac:dyDescent="0.25">
      <c r="A499" t="s">
        <v>8842</v>
      </c>
      <c r="B499">
        <v>0.25</v>
      </c>
      <c r="C499">
        <v>0.75</v>
      </c>
      <c r="D499">
        <v>0</v>
      </c>
    </row>
    <row r="500" spans="1:4" x14ac:dyDescent="0.25">
      <c r="A500" t="s">
        <v>8843</v>
      </c>
      <c r="B500">
        <v>0</v>
      </c>
      <c r="C500">
        <v>1</v>
      </c>
      <c r="D500">
        <v>0</v>
      </c>
    </row>
    <row r="501" spans="1:4" x14ac:dyDescent="0.25">
      <c r="A501" t="s">
        <v>8844</v>
      </c>
      <c r="B501">
        <v>0</v>
      </c>
      <c r="C501">
        <v>1</v>
      </c>
      <c r="D501">
        <v>0</v>
      </c>
    </row>
    <row r="502" spans="1:4" x14ac:dyDescent="0.25">
      <c r="A502" t="s">
        <v>8845</v>
      </c>
      <c r="B502">
        <v>0</v>
      </c>
      <c r="C502">
        <v>1</v>
      </c>
      <c r="D502">
        <v>0</v>
      </c>
    </row>
    <row r="503" spans="1:4" x14ac:dyDescent="0.25">
      <c r="A503" t="s">
        <v>8846</v>
      </c>
      <c r="B503">
        <v>0</v>
      </c>
      <c r="C503">
        <v>1</v>
      </c>
      <c r="D503">
        <v>0</v>
      </c>
    </row>
    <row r="504" spans="1:4" x14ac:dyDescent="0.25">
      <c r="A504" t="s">
        <v>8847</v>
      </c>
      <c r="B504">
        <v>0</v>
      </c>
      <c r="C504">
        <v>1</v>
      </c>
      <c r="D504">
        <v>0</v>
      </c>
    </row>
    <row r="505" spans="1:4" x14ac:dyDescent="0.25">
      <c r="A505" t="s">
        <v>8848</v>
      </c>
      <c r="B505">
        <v>0</v>
      </c>
      <c r="C505">
        <v>1</v>
      </c>
      <c r="D505">
        <v>0</v>
      </c>
    </row>
    <row r="506" spans="1:4" x14ac:dyDescent="0.25">
      <c r="A506" t="s">
        <v>8849</v>
      </c>
      <c r="B506">
        <v>0</v>
      </c>
      <c r="C506">
        <v>1</v>
      </c>
      <c r="D506">
        <v>0</v>
      </c>
    </row>
    <row r="507" spans="1:4" x14ac:dyDescent="0.25">
      <c r="A507" t="s">
        <v>8850</v>
      </c>
      <c r="B507">
        <v>0</v>
      </c>
      <c r="C507">
        <v>1</v>
      </c>
      <c r="D507">
        <v>0</v>
      </c>
    </row>
    <row r="508" spans="1:4" x14ac:dyDescent="0.25">
      <c r="A508" t="s">
        <v>8851</v>
      </c>
      <c r="B508">
        <v>0.16666666666666663</v>
      </c>
      <c r="C508">
        <v>0.83333333333333337</v>
      </c>
      <c r="D508">
        <v>0</v>
      </c>
    </row>
    <row r="509" spans="1:4" x14ac:dyDescent="0.25">
      <c r="A509" t="s">
        <v>8852</v>
      </c>
      <c r="B509">
        <v>0</v>
      </c>
      <c r="C509">
        <v>1</v>
      </c>
      <c r="D509">
        <v>0</v>
      </c>
    </row>
    <row r="510" spans="1:4" x14ac:dyDescent="0.25">
      <c r="A510" t="s">
        <v>8853</v>
      </c>
      <c r="B510">
        <v>0</v>
      </c>
      <c r="C510">
        <v>1</v>
      </c>
      <c r="D510">
        <v>0</v>
      </c>
    </row>
    <row r="511" spans="1:4" x14ac:dyDescent="0.25">
      <c r="A511" t="s">
        <v>8854</v>
      </c>
      <c r="B511">
        <v>0</v>
      </c>
      <c r="C511">
        <v>1</v>
      </c>
      <c r="D511">
        <v>0</v>
      </c>
    </row>
    <row r="512" spans="1:4" x14ac:dyDescent="0.25">
      <c r="A512" t="s">
        <v>8855</v>
      </c>
      <c r="B512">
        <v>0.22222222222222221</v>
      </c>
      <c r="C512">
        <v>0.77777777777777779</v>
      </c>
      <c r="D512">
        <v>0</v>
      </c>
    </row>
    <row r="513" spans="1:4" x14ac:dyDescent="0.25">
      <c r="A513" t="s">
        <v>8856</v>
      </c>
      <c r="B513">
        <v>0.22222222222222221</v>
      </c>
      <c r="C513">
        <v>0.77777777777777779</v>
      </c>
      <c r="D513">
        <v>0</v>
      </c>
    </row>
    <row r="514" spans="1:4" x14ac:dyDescent="0.25">
      <c r="A514" t="s">
        <v>8857</v>
      </c>
      <c r="B514">
        <v>0.66666666666666674</v>
      </c>
      <c r="C514">
        <v>0.33333333333333331</v>
      </c>
      <c r="D514">
        <v>0</v>
      </c>
    </row>
    <row r="515" spans="1:4" x14ac:dyDescent="0.25">
      <c r="A515" t="s">
        <v>8858</v>
      </c>
      <c r="B515">
        <v>0</v>
      </c>
      <c r="C515">
        <v>1</v>
      </c>
      <c r="D515">
        <v>0</v>
      </c>
    </row>
    <row r="516" spans="1:4" x14ac:dyDescent="0.25">
      <c r="A516" t="s">
        <v>8859</v>
      </c>
      <c r="B516">
        <v>0</v>
      </c>
      <c r="C516">
        <v>1</v>
      </c>
      <c r="D516">
        <v>0</v>
      </c>
    </row>
    <row r="517" spans="1:4" x14ac:dyDescent="0.25">
      <c r="A517" t="s">
        <v>8860</v>
      </c>
      <c r="B517">
        <v>0</v>
      </c>
      <c r="C517">
        <v>1</v>
      </c>
      <c r="D517">
        <v>0</v>
      </c>
    </row>
    <row r="518" spans="1:4" x14ac:dyDescent="0.25">
      <c r="A518" t="s">
        <v>8861</v>
      </c>
      <c r="B518">
        <v>0</v>
      </c>
      <c r="C518">
        <v>1</v>
      </c>
      <c r="D518">
        <v>0</v>
      </c>
    </row>
    <row r="519" spans="1:4" x14ac:dyDescent="0.25">
      <c r="A519" t="s">
        <v>8862</v>
      </c>
      <c r="B519">
        <v>0.5</v>
      </c>
      <c r="C519">
        <v>0.5</v>
      </c>
      <c r="D519">
        <v>0</v>
      </c>
    </row>
    <row r="520" spans="1:4" x14ac:dyDescent="0.25">
      <c r="A520" t="s">
        <v>8863</v>
      </c>
      <c r="B520">
        <v>0</v>
      </c>
      <c r="C520">
        <v>1</v>
      </c>
      <c r="D520">
        <v>0</v>
      </c>
    </row>
    <row r="521" spans="1:4" x14ac:dyDescent="0.25">
      <c r="A521" t="s">
        <v>8864</v>
      </c>
      <c r="B521">
        <v>0</v>
      </c>
      <c r="C521">
        <v>1</v>
      </c>
      <c r="D521">
        <v>0</v>
      </c>
    </row>
    <row r="522" spans="1:4" x14ac:dyDescent="0.25">
      <c r="A522" t="s">
        <v>8865</v>
      </c>
      <c r="B522">
        <v>0</v>
      </c>
      <c r="C522">
        <v>1</v>
      </c>
      <c r="D522">
        <v>0</v>
      </c>
    </row>
    <row r="523" spans="1:4" x14ac:dyDescent="0.25">
      <c r="A523" t="s">
        <v>8866</v>
      </c>
      <c r="B523">
        <v>0</v>
      </c>
      <c r="C523">
        <v>1</v>
      </c>
      <c r="D523">
        <v>0</v>
      </c>
    </row>
    <row r="524" spans="1:4" x14ac:dyDescent="0.25">
      <c r="A524" t="s">
        <v>8867</v>
      </c>
      <c r="B524">
        <v>0.5</v>
      </c>
      <c r="C524">
        <v>0.5</v>
      </c>
      <c r="D524">
        <v>0</v>
      </c>
    </row>
    <row r="525" spans="1:4" x14ac:dyDescent="0.25">
      <c r="A525" t="s">
        <v>8868</v>
      </c>
      <c r="B525">
        <v>0.16666666666666663</v>
      </c>
      <c r="C525">
        <v>0.83333333333333337</v>
      </c>
      <c r="D525">
        <v>0</v>
      </c>
    </row>
    <row r="526" spans="1:4" x14ac:dyDescent="0.25">
      <c r="A526" t="s">
        <v>8869</v>
      </c>
      <c r="B526">
        <v>0</v>
      </c>
      <c r="C526">
        <v>1</v>
      </c>
      <c r="D526">
        <v>0</v>
      </c>
    </row>
    <row r="527" spans="1:4" x14ac:dyDescent="0.25">
      <c r="A527" t="s">
        <v>8870</v>
      </c>
      <c r="B527">
        <v>0</v>
      </c>
      <c r="C527">
        <v>1</v>
      </c>
      <c r="D527">
        <v>0</v>
      </c>
    </row>
    <row r="528" spans="1:4" x14ac:dyDescent="0.25">
      <c r="A528" t="s">
        <v>8871</v>
      </c>
      <c r="B528">
        <v>0</v>
      </c>
      <c r="C528">
        <v>1</v>
      </c>
      <c r="D528">
        <v>0</v>
      </c>
    </row>
    <row r="529" spans="1:4" x14ac:dyDescent="0.25">
      <c r="A529" t="s">
        <v>8872</v>
      </c>
      <c r="B529">
        <v>0</v>
      </c>
      <c r="C529">
        <v>1</v>
      </c>
      <c r="D529">
        <v>0</v>
      </c>
    </row>
    <row r="530" spans="1:4" x14ac:dyDescent="0.25">
      <c r="A530" t="s">
        <v>8873</v>
      </c>
      <c r="B530">
        <v>0</v>
      </c>
      <c r="C530">
        <v>1</v>
      </c>
      <c r="D530">
        <v>0</v>
      </c>
    </row>
    <row r="531" spans="1:4" x14ac:dyDescent="0.25">
      <c r="A531" t="s">
        <v>8874</v>
      </c>
      <c r="B531">
        <v>0</v>
      </c>
      <c r="C531">
        <v>1</v>
      </c>
      <c r="D531">
        <v>0</v>
      </c>
    </row>
    <row r="532" spans="1:4" x14ac:dyDescent="0.25">
      <c r="A532" t="s">
        <v>8875</v>
      </c>
      <c r="B532">
        <v>0</v>
      </c>
      <c r="C532">
        <v>1</v>
      </c>
      <c r="D532">
        <v>0</v>
      </c>
    </row>
    <row r="533" spans="1:4" x14ac:dyDescent="0.25">
      <c r="A533" t="s">
        <v>8876</v>
      </c>
      <c r="B533">
        <v>0</v>
      </c>
      <c r="C533">
        <v>1</v>
      </c>
      <c r="D533">
        <v>0</v>
      </c>
    </row>
    <row r="534" spans="1:4" x14ac:dyDescent="0.25">
      <c r="A534" t="s">
        <v>8877</v>
      </c>
      <c r="B534">
        <v>0</v>
      </c>
      <c r="C534">
        <v>1</v>
      </c>
      <c r="D534">
        <v>0</v>
      </c>
    </row>
    <row r="535" spans="1:4" x14ac:dyDescent="0.25">
      <c r="A535" t="s">
        <v>8878</v>
      </c>
      <c r="B535">
        <v>0.5</v>
      </c>
      <c r="C535">
        <v>0.5</v>
      </c>
      <c r="D535">
        <v>0</v>
      </c>
    </row>
    <row r="536" spans="1:4" x14ac:dyDescent="0.25">
      <c r="A536" t="s">
        <v>8879</v>
      </c>
      <c r="B536">
        <v>0</v>
      </c>
      <c r="C536">
        <v>1</v>
      </c>
      <c r="D536">
        <v>0</v>
      </c>
    </row>
    <row r="537" spans="1:4" x14ac:dyDescent="0.25">
      <c r="A537" t="s">
        <v>8880</v>
      </c>
      <c r="B537">
        <v>0</v>
      </c>
      <c r="C537">
        <v>1</v>
      </c>
      <c r="D537">
        <v>0</v>
      </c>
    </row>
    <row r="538" spans="1:4" x14ac:dyDescent="0.25">
      <c r="A538" t="s">
        <v>8881</v>
      </c>
      <c r="B538">
        <v>4.5454545454545414E-2</v>
      </c>
      <c r="C538">
        <v>0.81818181818181823</v>
      </c>
      <c r="D538">
        <v>0.13636363636363635</v>
      </c>
    </row>
    <row r="539" spans="1:4" x14ac:dyDescent="0.25">
      <c r="A539" t="s">
        <v>8882</v>
      </c>
      <c r="B539">
        <v>0.19999999999999996</v>
      </c>
      <c r="C539">
        <v>0.8</v>
      </c>
      <c r="D539">
        <v>0</v>
      </c>
    </row>
    <row r="540" spans="1:4" x14ac:dyDescent="0.25">
      <c r="A540" t="s">
        <v>8883</v>
      </c>
      <c r="B540">
        <v>0.5</v>
      </c>
      <c r="C540">
        <v>0.5</v>
      </c>
      <c r="D540">
        <v>0</v>
      </c>
    </row>
    <row r="541" spans="1:4" x14ac:dyDescent="0.25">
      <c r="A541" t="s">
        <v>8884</v>
      </c>
      <c r="B541">
        <v>0.22222222222222221</v>
      </c>
      <c r="C541">
        <v>0.77777777777777779</v>
      </c>
      <c r="D541">
        <v>0</v>
      </c>
    </row>
    <row r="542" spans="1:4" x14ac:dyDescent="0.25">
      <c r="A542" t="s">
        <v>8885</v>
      </c>
      <c r="B542">
        <v>0</v>
      </c>
      <c r="C542">
        <v>0.8</v>
      </c>
      <c r="D542">
        <v>0.19999999999999996</v>
      </c>
    </row>
    <row r="543" spans="1:4" x14ac:dyDescent="0.25">
      <c r="A543" t="s">
        <v>8886</v>
      </c>
      <c r="B543">
        <v>0</v>
      </c>
      <c r="C543">
        <v>1</v>
      </c>
      <c r="D543">
        <v>0</v>
      </c>
    </row>
    <row r="544" spans="1:4" x14ac:dyDescent="0.25">
      <c r="A544" t="s">
        <v>8887</v>
      </c>
      <c r="B544">
        <v>0</v>
      </c>
      <c r="C544">
        <v>1</v>
      </c>
      <c r="D544">
        <v>0</v>
      </c>
    </row>
    <row r="545" spans="1:4" x14ac:dyDescent="0.25">
      <c r="A545" t="s">
        <v>8888</v>
      </c>
      <c r="B545">
        <v>0</v>
      </c>
      <c r="C545">
        <v>1</v>
      </c>
      <c r="D545">
        <v>0</v>
      </c>
    </row>
    <row r="546" spans="1:4" x14ac:dyDescent="0.25">
      <c r="A546" t="s">
        <v>8889</v>
      </c>
      <c r="B546">
        <v>0</v>
      </c>
      <c r="C546">
        <v>1</v>
      </c>
      <c r="D546">
        <v>0</v>
      </c>
    </row>
    <row r="547" spans="1:4" x14ac:dyDescent="0.25">
      <c r="A547" t="s">
        <v>8890</v>
      </c>
      <c r="B547">
        <v>0</v>
      </c>
      <c r="C547">
        <v>1</v>
      </c>
      <c r="D547">
        <v>0</v>
      </c>
    </row>
    <row r="548" spans="1:4" x14ac:dyDescent="0.25">
      <c r="A548" t="s">
        <v>8891</v>
      </c>
      <c r="B548">
        <v>0</v>
      </c>
      <c r="C548">
        <v>1</v>
      </c>
      <c r="D548">
        <v>0</v>
      </c>
    </row>
    <row r="549" spans="1:4" x14ac:dyDescent="0.25">
      <c r="A549" t="s">
        <v>8892</v>
      </c>
      <c r="B549">
        <v>0</v>
      </c>
      <c r="C549">
        <v>1</v>
      </c>
      <c r="D549">
        <v>0</v>
      </c>
    </row>
    <row r="550" spans="1:4" x14ac:dyDescent="0.25">
      <c r="A550" t="s">
        <v>8893</v>
      </c>
      <c r="B550">
        <v>0</v>
      </c>
      <c r="C550">
        <v>1</v>
      </c>
      <c r="D550">
        <v>0</v>
      </c>
    </row>
    <row r="551" spans="1:4" x14ac:dyDescent="0.25">
      <c r="A551" t="s">
        <v>8894</v>
      </c>
      <c r="B551">
        <v>0</v>
      </c>
      <c r="C551">
        <v>1</v>
      </c>
      <c r="D551">
        <v>0</v>
      </c>
    </row>
    <row r="552" spans="1:4" x14ac:dyDescent="0.25">
      <c r="A552" t="s">
        <v>8895</v>
      </c>
      <c r="B552">
        <v>0</v>
      </c>
      <c r="C552">
        <v>1</v>
      </c>
      <c r="D552">
        <v>0</v>
      </c>
    </row>
    <row r="553" spans="1:4" x14ac:dyDescent="0.25">
      <c r="A553" t="s">
        <v>8896</v>
      </c>
      <c r="B553">
        <v>0</v>
      </c>
      <c r="C553">
        <v>1</v>
      </c>
      <c r="D553">
        <v>0</v>
      </c>
    </row>
    <row r="554" spans="1:4" x14ac:dyDescent="0.25">
      <c r="A554" t="s">
        <v>8897</v>
      </c>
      <c r="B554">
        <v>0</v>
      </c>
      <c r="C554">
        <v>0.875</v>
      </c>
      <c r="D554">
        <v>0.125</v>
      </c>
    </row>
    <row r="555" spans="1:4" x14ac:dyDescent="0.25">
      <c r="A555" t="s">
        <v>8898</v>
      </c>
      <c r="B555">
        <v>0</v>
      </c>
      <c r="C555">
        <v>1</v>
      </c>
      <c r="D555">
        <v>0</v>
      </c>
    </row>
    <row r="556" spans="1:4" x14ac:dyDescent="0.25">
      <c r="A556" t="s">
        <v>8899</v>
      </c>
      <c r="B556">
        <v>4.5454545454545414E-2</v>
      </c>
      <c r="C556">
        <v>0.81818181818181823</v>
      </c>
      <c r="D556">
        <v>0.13636363636363635</v>
      </c>
    </row>
    <row r="557" spans="1:4" x14ac:dyDescent="0.25">
      <c r="A557" t="s">
        <v>8900</v>
      </c>
      <c r="B557">
        <v>0.19999999999999996</v>
      </c>
      <c r="C557">
        <v>0.68571428571428572</v>
      </c>
      <c r="D557">
        <v>0.11428571428571432</v>
      </c>
    </row>
    <row r="558" spans="1:4" x14ac:dyDescent="0.25">
      <c r="A558" t="s">
        <v>8901</v>
      </c>
      <c r="B558">
        <v>0</v>
      </c>
      <c r="C558">
        <v>1</v>
      </c>
      <c r="D558">
        <v>0</v>
      </c>
    </row>
    <row r="559" spans="1:4" x14ac:dyDescent="0.25">
      <c r="A559" t="s">
        <v>8902</v>
      </c>
      <c r="B559">
        <v>0.66666666666666674</v>
      </c>
      <c r="C559">
        <v>0.33333333333333331</v>
      </c>
      <c r="D559">
        <v>0</v>
      </c>
    </row>
    <row r="560" spans="1:4" x14ac:dyDescent="0.25">
      <c r="A560" t="s">
        <v>8903</v>
      </c>
      <c r="B560">
        <v>0</v>
      </c>
      <c r="C560">
        <v>1</v>
      </c>
      <c r="D560">
        <v>0</v>
      </c>
    </row>
    <row r="561" spans="1:4" x14ac:dyDescent="0.25">
      <c r="A561" t="s">
        <v>8904</v>
      </c>
      <c r="B561">
        <v>0</v>
      </c>
      <c r="C561">
        <v>1</v>
      </c>
      <c r="D561">
        <v>0</v>
      </c>
    </row>
    <row r="562" spans="1:4" x14ac:dyDescent="0.25">
      <c r="A562" t="s">
        <v>8905</v>
      </c>
      <c r="B562">
        <v>0.33333333333333337</v>
      </c>
      <c r="C562">
        <v>0.66666666666666663</v>
      </c>
      <c r="D562">
        <v>0</v>
      </c>
    </row>
    <row r="563" spans="1:4" x14ac:dyDescent="0.25">
      <c r="A563" t="s">
        <v>8906</v>
      </c>
      <c r="B563">
        <v>4.9999999999999933E-2</v>
      </c>
      <c r="C563">
        <v>0.8</v>
      </c>
      <c r="D563">
        <v>0.14999999999999991</v>
      </c>
    </row>
    <row r="564" spans="1:4" x14ac:dyDescent="0.25">
      <c r="A564" t="s">
        <v>8907</v>
      </c>
      <c r="B564">
        <v>0</v>
      </c>
      <c r="C564">
        <v>1</v>
      </c>
      <c r="D564">
        <v>0</v>
      </c>
    </row>
    <row r="565" spans="1:4" x14ac:dyDescent="0.25">
      <c r="A565" t="s">
        <v>8908</v>
      </c>
      <c r="B565">
        <v>9.9999999999999978E-2</v>
      </c>
      <c r="C565">
        <v>0.9</v>
      </c>
      <c r="D565">
        <v>0</v>
      </c>
    </row>
    <row r="566" spans="1:4" x14ac:dyDescent="0.25">
      <c r="A566" t="s">
        <v>8909</v>
      </c>
      <c r="B566">
        <v>0</v>
      </c>
      <c r="C566">
        <v>1</v>
      </c>
      <c r="D566">
        <v>0</v>
      </c>
    </row>
    <row r="567" spans="1:4" x14ac:dyDescent="0.25">
      <c r="A567" t="s">
        <v>8910</v>
      </c>
      <c r="B567">
        <v>0</v>
      </c>
      <c r="C567">
        <v>1</v>
      </c>
      <c r="D567">
        <v>0</v>
      </c>
    </row>
    <row r="568" spans="1:4" x14ac:dyDescent="0.25">
      <c r="A568" t="s">
        <v>8911</v>
      </c>
      <c r="B568">
        <v>0</v>
      </c>
      <c r="C568">
        <v>1</v>
      </c>
      <c r="D568">
        <v>0</v>
      </c>
    </row>
    <row r="569" spans="1:4" x14ac:dyDescent="0.25">
      <c r="A569" t="s">
        <v>8912</v>
      </c>
      <c r="B569">
        <v>0</v>
      </c>
      <c r="C569">
        <v>1</v>
      </c>
      <c r="D569">
        <v>0</v>
      </c>
    </row>
    <row r="570" spans="1:4" x14ac:dyDescent="0.25">
      <c r="A570" t="s">
        <v>8913</v>
      </c>
      <c r="B570">
        <v>0</v>
      </c>
      <c r="C570">
        <v>1</v>
      </c>
      <c r="D570">
        <v>0</v>
      </c>
    </row>
    <row r="571" spans="1:4" x14ac:dyDescent="0.25">
      <c r="A571" t="s">
        <v>8914</v>
      </c>
      <c r="B571">
        <v>0</v>
      </c>
      <c r="C571">
        <v>0.66666666666666663</v>
      </c>
      <c r="D571">
        <v>0.33333333333333337</v>
      </c>
    </row>
    <row r="572" spans="1:4" x14ac:dyDescent="0.25">
      <c r="A572" t="s">
        <v>8915</v>
      </c>
      <c r="B572">
        <v>6.6666666666666652E-2</v>
      </c>
      <c r="C572">
        <v>0.6</v>
      </c>
      <c r="D572">
        <v>0.33333333333333337</v>
      </c>
    </row>
    <row r="573" spans="1:4" x14ac:dyDescent="0.25">
      <c r="A573" t="s">
        <v>8916</v>
      </c>
      <c r="B573">
        <v>0</v>
      </c>
      <c r="C573">
        <v>1</v>
      </c>
      <c r="D573">
        <v>0</v>
      </c>
    </row>
    <row r="574" spans="1:4" x14ac:dyDescent="0.25">
      <c r="A574" t="s">
        <v>8917</v>
      </c>
      <c r="B574">
        <v>0</v>
      </c>
      <c r="C574">
        <v>1</v>
      </c>
      <c r="D574">
        <v>0</v>
      </c>
    </row>
    <row r="575" spans="1:4" x14ac:dyDescent="0.25">
      <c r="A575" t="s">
        <v>8918</v>
      </c>
      <c r="B575">
        <v>0</v>
      </c>
      <c r="C575">
        <v>1</v>
      </c>
      <c r="D575">
        <v>0</v>
      </c>
    </row>
    <row r="576" spans="1:4" x14ac:dyDescent="0.25">
      <c r="A576" t="s">
        <v>8919</v>
      </c>
      <c r="B576">
        <v>0.5</v>
      </c>
      <c r="C576">
        <v>0.5</v>
      </c>
      <c r="D576">
        <v>0</v>
      </c>
    </row>
    <row r="577" spans="1:4" x14ac:dyDescent="0.25">
      <c r="A577" t="s">
        <v>8920</v>
      </c>
      <c r="B577">
        <v>0</v>
      </c>
      <c r="C577">
        <v>1</v>
      </c>
      <c r="D577">
        <v>0</v>
      </c>
    </row>
    <row r="578" spans="1:4" x14ac:dyDescent="0.25">
      <c r="A578" t="s">
        <v>8921</v>
      </c>
      <c r="B578">
        <v>7.3170731707317138E-2</v>
      </c>
      <c r="C578">
        <v>0.82926829268292679</v>
      </c>
      <c r="D578">
        <v>9.7560975609756184E-2</v>
      </c>
    </row>
    <row r="579" spans="1:4" x14ac:dyDescent="0.25">
      <c r="A579" t="s">
        <v>8922</v>
      </c>
      <c r="B579">
        <v>0.33333333333333326</v>
      </c>
      <c r="C579">
        <v>0.61904761904761907</v>
      </c>
      <c r="D579">
        <v>4.7619047619047561E-2</v>
      </c>
    </row>
    <row r="580" spans="1:4" x14ac:dyDescent="0.25">
      <c r="A580" t="s">
        <v>8923</v>
      </c>
      <c r="B580">
        <v>0.75</v>
      </c>
      <c r="C580">
        <v>0.25</v>
      </c>
      <c r="D580">
        <v>0</v>
      </c>
    </row>
    <row r="581" spans="1:4" x14ac:dyDescent="0.25">
      <c r="A581" t="s">
        <v>8924</v>
      </c>
      <c r="B581">
        <v>0</v>
      </c>
      <c r="C581">
        <v>1</v>
      </c>
      <c r="D581">
        <v>0</v>
      </c>
    </row>
    <row r="582" spans="1:4" x14ac:dyDescent="0.25">
      <c r="A582" t="s">
        <v>8925</v>
      </c>
      <c r="B582">
        <v>0</v>
      </c>
      <c r="C582">
        <v>1</v>
      </c>
      <c r="D582">
        <v>0</v>
      </c>
    </row>
    <row r="583" spans="1:4" x14ac:dyDescent="0.25">
      <c r="A583" t="s">
        <v>8926</v>
      </c>
      <c r="B583">
        <v>0</v>
      </c>
      <c r="C583">
        <v>1</v>
      </c>
      <c r="D583">
        <v>0</v>
      </c>
    </row>
    <row r="584" spans="1:4" x14ac:dyDescent="0.25">
      <c r="A584" t="s">
        <v>8927</v>
      </c>
      <c r="B584">
        <v>0</v>
      </c>
      <c r="C584">
        <v>1</v>
      </c>
      <c r="D584">
        <v>0</v>
      </c>
    </row>
    <row r="585" spans="1:4" x14ac:dyDescent="0.25">
      <c r="A585" t="s">
        <v>8928</v>
      </c>
      <c r="B585">
        <v>0</v>
      </c>
      <c r="C585">
        <v>1</v>
      </c>
      <c r="D585">
        <v>0</v>
      </c>
    </row>
    <row r="586" spans="1:4" x14ac:dyDescent="0.25">
      <c r="A586" t="s">
        <v>8929</v>
      </c>
      <c r="B586">
        <v>0.5</v>
      </c>
      <c r="C586">
        <v>0</v>
      </c>
      <c r="D586">
        <v>0.5</v>
      </c>
    </row>
    <row r="587" spans="1:4" x14ac:dyDescent="0.25">
      <c r="A587" t="s">
        <v>8930</v>
      </c>
      <c r="B587">
        <v>0</v>
      </c>
      <c r="C587">
        <v>1</v>
      </c>
      <c r="D587">
        <v>0</v>
      </c>
    </row>
    <row r="588" spans="1:4" x14ac:dyDescent="0.25">
      <c r="A588" t="s">
        <v>8931</v>
      </c>
      <c r="B588">
        <v>0</v>
      </c>
      <c r="C588">
        <v>1</v>
      </c>
      <c r="D588">
        <v>0</v>
      </c>
    </row>
    <row r="589" spans="1:4" x14ac:dyDescent="0.25">
      <c r="A589" t="s">
        <v>8932</v>
      </c>
      <c r="B589">
        <v>0.25</v>
      </c>
      <c r="C589">
        <v>0.75</v>
      </c>
      <c r="D589">
        <v>0</v>
      </c>
    </row>
    <row r="590" spans="1:4" x14ac:dyDescent="0.25">
      <c r="A590" t="s">
        <v>8933</v>
      </c>
      <c r="B590">
        <v>0</v>
      </c>
      <c r="C590">
        <v>1</v>
      </c>
      <c r="D590">
        <v>0</v>
      </c>
    </row>
    <row r="591" spans="1:4" x14ac:dyDescent="0.25">
      <c r="A591" t="s">
        <v>8934</v>
      </c>
      <c r="B591">
        <v>0</v>
      </c>
      <c r="C591">
        <v>1</v>
      </c>
      <c r="D591">
        <v>0</v>
      </c>
    </row>
    <row r="592" spans="1:4" x14ac:dyDescent="0.25">
      <c r="A592" t="s">
        <v>8935</v>
      </c>
      <c r="B592">
        <v>0</v>
      </c>
      <c r="C592">
        <v>1</v>
      </c>
      <c r="D592">
        <v>0</v>
      </c>
    </row>
    <row r="593" spans="1:4" x14ac:dyDescent="0.25">
      <c r="A593" t="s">
        <v>8936</v>
      </c>
      <c r="B593">
        <v>0</v>
      </c>
      <c r="C593">
        <v>1</v>
      </c>
      <c r="D593">
        <v>0</v>
      </c>
    </row>
    <row r="594" spans="1:4" x14ac:dyDescent="0.25">
      <c r="A594" t="s">
        <v>8937</v>
      </c>
      <c r="B594">
        <v>0</v>
      </c>
      <c r="C594">
        <v>1</v>
      </c>
      <c r="D594">
        <v>0</v>
      </c>
    </row>
    <row r="595" spans="1:4" x14ac:dyDescent="0.25">
      <c r="A595" t="s">
        <v>8938</v>
      </c>
      <c r="B595">
        <v>0</v>
      </c>
      <c r="C595">
        <v>0.5</v>
      </c>
      <c r="D595">
        <v>0.5</v>
      </c>
    </row>
    <row r="596" spans="1:4" x14ac:dyDescent="0.25">
      <c r="A596" t="s">
        <v>8939</v>
      </c>
      <c r="B596">
        <v>0</v>
      </c>
      <c r="C596">
        <v>0.5</v>
      </c>
      <c r="D596">
        <v>0.5</v>
      </c>
    </row>
    <row r="597" spans="1:4" x14ac:dyDescent="0.25">
      <c r="A597" t="s">
        <v>8940</v>
      </c>
      <c r="B597">
        <v>0</v>
      </c>
      <c r="C597">
        <v>0.5</v>
      </c>
      <c r="D597">
        <v>0.5</v>
      </c>
    </row>
    <row r="598" spans="1:4" x14ac:dyDescent="0.25">
      <c r="A598" t="s">
        <v>8941</v>
      </c>
      <c r="B598">
        <v>0</v>
      </c>
      <c r="C598">
        <v>1</v>
      </c>
      <c r="D598">
        <v>0</v>
      </c>
    </row>
    <row r="599" spans="1:4" x14ac:dyDescent="0.25">
      <c r="A599" t="s">
        <v>8942</v>
      </c>
      <c r="B599">
        <v>0</v>
      </c>
      <c r="C599">
        <v>1</v>
      </c>
      <c r="D599">
        <v>0</v>
      </c>
    </row>
    <row r="600" spans="1:4" x14ac:dyDescent="0.25">
      <c r="A600" t="s">
        <v>8943</v>
      </c>
      <c r="B600">
        <v>0</v>
      </c>
      <c r="C600">
        <v>1</v>
      </c>
      <c r="D600">
        <v>0</v>
      </c>
    </row>
    <row r="601" spans="1:4" x14ac:dyDescent="0.25">
      <c r="A601" t="s">
        <v>8944</v>
      </c>
      <c r="B601">
        <v>0</v>
      </c>
      <c r="C601">
        <v>1</v>
      </c>
      <c r="D601">
        <v>0</v>
      </c>
    </row>
    <row r="602" spans="1:4" x14ac:dyDescent="0.25">
      <c r="A602" t="s">
        <v>8945</v>
      </c>
      <c r="B602">
        <v>6.6666666666666763E-2</v>
      </c>
      <c r="C602">
        <v>0.73333333333333328</v>
      </c>
      <c r="D602">
        <v>0.20000000000000007</v>
      </c>
    </row>
    <row r="603" spans="1:4" x14ac:dyDescent="0.25">
      <c r="A603" t="s">
        <v>8946</v>
      </c>
      <c r="B603">
        <v>0</v>
      </c>
      <c r="C603">
        <v>1</v>
      </c>
      <c r="D603">
        <v>0</v>
      </c>
    </row>
    <row r="604" spans="1:4" x14ac:dyDescent="0.25">
      <c r="A604" t="s">
        <v>8947</v>
      </c>
      <c r="B604">
        <v>0</v>
      </c>
      <c r="C604">
        <v>0.6</v>
      </c>
      <c r="D604">
        <v>0.4</v>
      </c>
    </row>
    <row r="605" spans="1:4" x14ac:dyDescent="0.25">
      <c r="A605" t="s">
        <v>8948</v>
      </c>
      <c r="B605">
        <v>0</v>
      </c>
      <c r="C605">
        <v>1</v>
      </c>
      <c r="D605">
        <v>0</v>
      </c>
    </row>
    <row r="606" spans="1:4" x14ac:dyDescent="0.25">
      <c r="A606" t="s">
        <v>8949</v>
      </c>
      <c r="B606">
        <v>0</v>
      </c>
      <c r="C606">
        <v>1</v>
      </c>
      <c r="D606">
        <v>0</v>
      </c>
    </row>
    <row r="607" spans="1:4" x14ac:dyDescent="0.25">
      <c r="A607" t="s">
        <v>8950</v>
      </c>
      <c r="B607">
        <v>0</v>
      </c>
      <c r="C607">
        <v>1</v>
      </c>
      <c r="D607">
        <v>0</v>
      </c>
    </row>
    <row r="608" spans="1:4" x14ac:dyDescent="0.25">
      <c r="A608" t="s">
        <v>8951</v>
      </c>
      <c r="B608">
        <v>0</v>
      </c>
      <c r="C608">
        <v>1</v>
      </c>
      <c r="D608">
        <v>0</v>
      </c>
    </row>
    <row r="609" spans="1:4" x14ac:dyDescent="0.25">
      <c r="A609" t="s">
        <v>8952</v>
      </c>
      <c r="B609">
        <v>0</v>
      </c>
      <c r="C609">
        <v>0.75</v>
      </c>
      <c r="D609">
        <v>0.25</v>
      </c>
    </row>
    <row r="610" spans="1:4" x14ac:dyDescent="0.25">
      <c r="A610" t="s">
        <v>8953</v>
      </c>
      <c r="B610">
        <v>0</v>
      </c>
      <c r="C610">
        <v>1</v>
      </c>
      <c r="D610">
        <v>0</v>
      </c>
    </row>
    <row r="611" spans="1:4" x14ac:dyDescent="0.25">
      <c r="A611" t="s">
        <v>8954</v>
      </c>
      <c r="B611">
        <v>0.5</v>
      </c>
      <c r="C611">
        <v>0</v>
      </c>
      <c r="D611">
        <v>0.5</v>
      </c>
    </row>
    <row r="612" spans="1:4" x14ac:dyDescent="0.25">
      <c r="A612" t="s">
        <v>8955</v>
      </c>
      <c r="B612">
        <v>0.5</v>
      </c>
      <c r="C612">
        <v>0</v>
      </c>
      <c r="D612">
        <v>0.5</v>
      </c>
    </row>
    <row r="613" spans="1:4" x14ac:dyDescent="0.25">
      <c r="A613" t="s">
        <v>8956</v>
      </c>
      <c r="B613">
        <v>0</v>
      </c>
      <c r="C613">
        <v>1</v>
      </c>
      <c r="D613">
        <v>0</v>
      </c>
    </row>
    <row r="614" spans="1:4" x14ac:dyDescent="0.25">
      <c r="A614" t="s">
        <v>8957</v>
      </c>
      <c r="B614">
        <v>0</v>
      </c>
      <c r="C614">
        <v>1</v>
      </c>
      <c r="D614">
        <v>0</v>
      </c>
    </row>
    <row r="615" spans="1:4" x14ac:dyDescent="0.25">
      <c r="A615" t="s">
        <v>8958</v>
      </c>
      <c r="B615">
        <v>0</v>
      </c>
      <c r="C615">
        <v>1</v>
      </c>
      <c r="D615">
        <v>0</v>
      </c>
    </row>
    <row r="616" spans="1:4" x14ac:dyDescent="0.25">
      <c r="A616" t="s">
        <v>8959</v>
      </c>
      <c r="B616">
        <v>0</v>
      </c>
      <c r="C616">
        <v>1</v>
      </c>
      <c r="D616">
        <v>0</v>
      </c>
    </row>
    <row r="617" spans="1:4" x14ac:dyDescent="0.25">
      <c r="A617" t="s">
        <v>8960</v>
      </c>
      <c r="B617">
        <v>0</v>
      </c>
      <c r="C617">
        <v>1</v>
      </c>
      <c r="D617">
        <v>0</v>
      </c>
    </row>
    <row r="618" spans="1:4" x14ac:dyDescent="0.25">
      <c r="A618" t="s">
        <v>8961</v>
      </c>
      <c r="B618">
        <v>0</v>
      </c>
      <c r="C618">
        <v>1</v>
      </c>
      <c r="D618">
        <v>0</v>
      </c>
    </row>
    <row r="619" spans="1:4" x14ac:dyDescent="0.25">
      <c r="A619" t="s">
        <v>8962</v>
      </c>
      <c r="B619">
        <v>0</v>
      </c>
      <c r="C619">
        <v>1</v>
      </c>
      <c r="D619">
        <v>0</v>
      </c>
    </row>
    <row r="620" spans="1:4" x14ac:dyDescent="0.25">
      <c r="A620" t="s">
        <v>8963</v>
      </c>
      <c r="B620">
        <v>0.5</v>
      </c>
      <c r="C620">
        <v>0</v>
      </c>
      <c r="D620">
        <v>0.5</v>
      </c>
    </row>
    <row r="621" spans="1:4" x14ac:dyDescent="0.25">
      <c r="A621" t="s">
        <v>8964</v>
      </c>
      <c r="B621">
        <v>0.5</v>
      </c>
      <c r="C621">
        <v>0.5</v>
      </c>
      <c r="D621">
        <v>0</v>
      </c>
    </row>
    <row r="622" spans="1:4" x14ac:dyDescent="0.25">
      <c r="A622" t="s">
        <v>8965</v>
      </c>
      <c r="B622">
        <v>0.25</v>
      </c>
      <c r="C622">
        <v>0.75</v>
      </c>
      <c r="D622">
        <v>0</v>
      </c>
    </row>
    <row r="623" spans="1:4" x14ac:dyDescent="0.25">
      <c r="A623" t="s">
        <v>8966</v>
      </c>
      <c r="B623">
        <v>0</v>
      </c>
      <c r="C623">
        <v>1</v>
      </c>
      <c r="D623">
        <v>0</v>
      </c>
    </row>
    <row r="624" spans="1:4" x14ac:dyDescent="0.25">
      <c r="A624" t="s">
        <v>8967</v>
      </c>
      <c r="B624">
        <v>0</v>
      </c>
      <c r="C624">
        <v>1</v>
      </c>
      <c r="D624">
        <v>0</v>
      </c>
    </row>
    <row r="625" spans="1:4" x14ac:dyDescent="0.25">
      <c r="A625" t="s">
        <v>8968</v>
      </c>
      <c r="B625">
        <v>0</v>
      </c>
      <c r="C625">
        <v>1</v>
      </c>
      <c r="D625">
        <v>0</v>
      </c>
    </row>
    <row r="626" spans="1:4" x14ac:dyDescent="0.25">
      <c r="A626" t="s">
        <v>8969</v>
      </c>
      <c r="B626">
        <v>0.33333333333333337</v>
      </c>
      <c r="C626">
        <v>0.66666666666666663</v>
      </c>
      <c r="D626">
        <v>0</v>
      </c>
    </row>
    <row r="627" spans="1:4" x14ac:dyDescent="0.25">
      <c r="A627" t="s">
        <v>8970</v>
      </c>
      <c r="B627">
        <v>0</v>
      </c>
      <c r="C627">
        <v>1</v>
      </c>
      <c r="D627">
        <v>0</v>
      </c>
    </row>
    <row r="628" spans="1:4" x14ac:dyDescent="0.25">
      <c r="A628" t="s">
        <v>8971</v>
      </c>
      <c r="B628">
        <v>0.29032258064516125</v>
      </c>
      <c r="C628">
        <v>0.70967741935483875</v>
      </c>
      <c r="D628">
        <v>0</v>
      </c>
    </row>
    <row r="629" spans="1:4" x14ac:dyDescent="0.25">
      <c r="A629" t="s">
        <v>8972</v>
      </c>
      <c r="B629">
        <v>0</v>
      </c>
      <c r="C629">
        <v>1</v>
      </c>
      <c r="D629">
        <v>0</v>
      </c>
    </row>
    <row r="630" spans="1:4" x14ac:dyDescent="0.25">
      <c r="A630" t="s">
        <v>8973</v>
      </c>
      <c r="B630">
        <v>0</v>
      </c>
      <c r="C630">
        <v>1</v>
      </c>
      <c r="D630">
        <v>0</v>
      </c>
    </row>
    <row r="631" spans="1:4" x14ac:dyDescent="0.25">
      <c r="A631" t="s">
        <v>8974</v>
      </c>
      <c r="B631">
        <v>0</v>
      </c>
      <c r="C631">
        <v>1</v>
      </c>
      <c r="D631">
        <v>0</v>
      </c>
    </row>
    <row r="632" spans="1:4" x14ac:dyDescent="0.25">
      <c r="A632" t="s">
        <v>8975</v>
      </c>
      <c r="B632">
        <v>0</v>
      </c>
      <c r="C632">
        <v>1</v>
      </c>
      <c r="D632">
        <v>0</v>
      </c>
    </row>
    <row r="633" spans="1:4" x14ac:dyDescent="0.25">
      <c r="A633" t="s">
        <v>8976</v>
      </c>
      <c r="B633">
        <v>0</v>
      </c>
      <c r="C633">
        <v>1</v>
      </c>
      <c r="D633">
        <v>0</v>
      </c>
    </row>
    <row r="634" spans="1:4" x14ac:dyDescent="0.25">
      <c r="A634" t="s">
        <v>8977</v>
      </c>
      <c r="B634">
        <v>0</v>
      </c>
      <c r="C634">
        <v>1</v>
      </c>
      <c r="D634">
        <v>0</v>
      </c>
    </row>
    <row r="635" spans="1:4" x14ac:dyDescent="0.25">
      <c r="A635" t="s">
        <v>8978</v>
      </c>
      <c r="B635">
        <v>0</v>
      </c>
      <c r="C635">
        <v>1</v>
      </c>
      <c r="D635">
        <v>0</v>
      </c>
    </row>
    <row r="636" spans="1:4" x14ac:dyDescent="0.25">
      <c r="A636" t="s">
        <v>8979</v>
      </c>
      <c r="B636">
        <v>0</v>
      </c>
      <c r="C636">
        <v>1</v>
      </c>
      <c r="D636">
        <v>0</v>
      </c>
    </row>
    <row r="637" spans="1:4" x14ac:dyDescent="0.25">
      <c r="A637" t="s">
        <v>8980</v>
      </c>
      <c r="B637">
        <v>0.19999999999999996</v>
      </c>
      <c r="C637">
        <v>0.8</v>
      </c>
      <c r="D637">
        <v>0</v>
      </c>
    </row>
    <row r="638" spans="1:4" x14ac:dyDescent="0.25">
      <c r="A638" t="s">
        <v>8981</v>
      </c>
      <c r="B638">
        <v>0.19999999999999996</v>
      </c>
      <c r="C638">
        <v>0.8</v>
      </c>
      <c r="D638">
        <v>0</v>
      </c>
    </row>
    <row r="639" spans="1:4" x14ac:dyDescent="0.25">
      <c r="A639" t="s">
        <v>8982</v>
      </c>
      <c r="B639">
        <v>0</v>
      </c>
      <c r="C639">
        <v>1</v>
      </c>
      <c r="D639">
        <v>0</v>
      </c>
    </row>
    <row r="640" spans="1:4" x14ac:dyDescent="0.25">
      <c r="A640" t="s">
        <v>8983</v>
      </c>
      <c r="B640">
        <v>0</v>
      </c>
      <c r="C640">
        <v>1</v>
      </c>
      <c r="D640">
        <v>0</v>
      </c>
    </row>
    <row r="641" spans="1:4" x14ac:dyDescent="0.25">
      <c r="A641" t="s">
        <v>8984</v>
      </c>
      <c r="B641">
        <v>0</v>
      </c>
      <c r="C641">
        <v>1</v>
      </c>
      <c r="D641">
        <v>0</v>
      </c>
    </row>
    <row r="642" spans="1:4" x14ac:dyDescent="0.25">
      <c r="A642" t="s">
        <v>8985</v>
      </c>
      <c r="B642">
        <v>0</v>
      </c>
      <c r="C642">
        <v>1</v>
      </c>
      <c r="D642">
        <v>0</v>
      </c>
    </row>
    <row r="643" spans="1:4" x14ac:dyDescent="0.25">
      <c r="A643" t="s">
        <v>8986</v>
      </c>
      <c r="B643">
        <v>1.851851851851849E-2</v>
      </c>
      <c r="C643">
        <v>0.94444444444444442</v>
      </c>
      <c r="D643">
        <v>3.703703703703709E-2</v>
      </c>
    </row>
    <row r="644" spans="1:4" x14ac:dyDescent="0.25">
      <c r="A644" t="s">
        <v>8987</v>
      </c>
      <c r="B644">
        <v>3.5714285714285698E-2</v>
      </c>
      <c r="C644">
        <v>0.9285714285714286</v>
      </c>
      <c r="D644">
        <v>3.5714285714285698E-2</v>
      </c>
    </row>
    <row r="645" spans="1:4" x14ac:dyDescent="0.25">
      <c r="A645" t="s">
        <v>8988</v>
      </c>
      <c r="B645">
        <v>0</v>
      </c>
      <c r="C645">
        <v>1</v>
      </c>
      <c r="D645">
        <v>0</v>
      </c>
    </row>
    <row r="646" spans="1:4" x14ac:dyDescent="0.25">
      <c r="A646" t="s">
        <v>8989</v>
      </c>
      <c r="B646">
        <v>0</v>
      </c>
      <c r="C646">
        <v>1</v>
      </c>
      <c r="D646">
        <v>0</v>
      </c>
    </row>
    <row r="647" spans="1:4" x14ac:dyDescent="0.25">
      <c r="A647" t="s">
        <v>8990</v>
      </c>
      <c r="B647">
        <v>0</v>
      </c>
      <c r="C647">
        <v>1</v>
      </c>
      <c r="D647">
        <v>0</v>
      </c>
    </row>
    <row r="648" spans="1:4" x14ac:dyDescent="0.25">
      <c r="A648" t="s">
        <v>8991</v>
      </c>
      <c r="B648">
        <v>0</v>
      </c>
      <c r="C648">
        <v>0.66666666666666663</v>
      </c>
      <c r="D648">
        <v>0.33333333333333337</v>
      </c>
    </row>
    <row r="649" spans="1:4" x14ac:dyDescent="0.25">
      <c r="A649" t="s">
        <v>8992</v>
      </c>
      <c r="B649">
        <v>0</v>
      </c>
      <c r="C649">
        <v>0.66666666666666663</v>
      </c>
      <c r="D649">
        <v>0.33333333333333337</v>
      </c>
    </row>
    <row r="650" spans="1:4" x14ac:dyDescent="0.25">
      <c r="A650" t="s">
        <v>8993</v>
      </c>
      <c r="B650">
        <v>0</v>
      </c>
      <c r="C650">
        <v>1</v>
      </c>
      <c r="D650">
        <v>0</v>
      </c>
    </row>
    <row r="651" spans="1:4" x14ac:dyDescent="0.25">
      <c r="A651" t="s">
        <v>8994</v>
      </c>
      <c r="B651">
        <v>0.33333333333333337</v>
      </c>
      <c r="C651">
        <v>0.66666666666666663</v>
      </c>
      <c r="D651">
        <v>0</v>
      </c>
    </row>
    <row r="652" spans="1:4" x14ac:dyDescent="0.25">
      <c r="A652" t="s">
        <v>8995</v>
      </c>
      <c r="B652">
        <v>0</v>
      </c>
      <c r="C652">
        <v>1</v>
      </c>
      <c r="D652">
        <v>0</v>
      </c>
    </row>
    <row r="653" spans="1:4" x14ac:dyDescent="0.25">
      <c r="A653" t="s">
        <v>8996</v>
      </c>
      <c r="B653">
        <v>0.1428571428571429</v>
      </c>
      <c r="C653">
        <v>0.8571428571428571</v>
      </c>
      <c r="D653">
        <v>0</v>
      </c>
    </row>
    <row r="654" spans="1:4" x14ac:dyDescent="0.25">
      <c r="A654" t="s">
        <v>8997</v>
      </c>
      <c r="B654">
        <v>0</v>
      </c>
      <c r="C654">
        <v>1</v>
      </c>
      <c r="D654">
        <v>0</v>
      </c>
    </row>
    <row r="655" spans="1:4" x14ac:dyDescent="0.25">
      <c r="A655" t="s">
        <v>8998</v>
      </c>
      <c r="B655">
        <v>0</v>
      </c>
      <c r="C655">
        <v>1</v>
      </c>
      <c r="D655">
        <v>0</v>
      </c>
    </row>
    <row r="656" spans="1:4" x14ac:dyDescent="0.25">
      <c r="A656" t="s">
        <v>8999</v>
      </c>
      <c r="B656">
        <v>0.63636363636363635</v>
      </c>
      <c r="C656">
        <v>0.27272727272727271</v>
      </c>
      <c r="D656">
        <v>9.0909090909090939E-2</v>
      </c>
    </row>
    <row r="657" spans="1:4" x14ac:dyDescent="0.25">
      <c r="A657" t="s">
        <v>9000</v>
      </c>
      <c r="B657">
        <v>0</v>
      </c>
      <c r="C657">
        <v>1</v>
      </c>
      <c r="D657">
        <v>0</v>
      </c>
    </row>
    <row r="658" spans="1:4" x14ac:dyDescent="0.25">
      <c r="A658" t="s">
        <v>9001</v>
      </c>
      <c r="B658">
        <v>0.15384615384615385</v>
      </c>
      <c r="C658">
        <v>0.84615384615384615</v>
      </c>
      <c r="D658">
        <v>0</v>
      </c>
    </row>
    <row r="659" spans="1:4" x14ac:dyDescent="0.25">
      <c r="A659" t="s">
        <v>9002</v>
      </c>
      <c r="B659">
        <v>0.19999999999999996</v>
      </c>
      <c r="C659">
        <v>0.8</v>
      </c>
      <c r="D659">
        <v>0</v>
      </c>
    </row>
    <row r="660" spans="1:4" x14ac:dyDescent="0.25">
      <c r="A660" t="s">
        <v>9003</v>
      </c>
      <c r="B660">
        <v>0</v>
      </c>
      <c r="C660">
        <v>1</v>
      </c>
      <c r="D660">
        <v>0</v>
      </c>
    </row>
    <row r="661" spans="1:4" x14ac:dyDescent="0.25">
      <c r="A661" t="s">
        <v>9004</v>
      </c>
      <c r="B661">
        <v>0</v>
      </c>
      <c r="C661">
        <v>1</v>
      </c>
      <c r="D661">
        <v>0</v>
      </c>
    </row>
    <row r="662" spans="1:4" x14ac:dyDescent="0.25">
      <c r="A662" t="s">
        <v>9005</v>
      </c>
      <c r="B662">
        <v>0</v>
      </c>
      <c r="C662">
        <v>1</v>
      </c>
      <c r="D662">
        <v>0</v>
      </c>
    </row>
    <row r="663" spans="1:4" x14ac:dyDescent="0.25">
      <c r="A663" t="s">
        <v>9006</v>
      </c>
      <c r="B663">
        <v>0.25</v>
      </c>
      <c r="C663">
        <v>0.75</v>
      </c>
      <c r="D663">
        <v>0</v>
      </c>
    </row>
    <row r="664" spans="1:4" x14ac:dyDescent="0.25">
      <c r="A664" t="s">
        <v>9007</v>
      </c>
      <c r="B664">
        <v>0</v>
      </c>
      <c r="C664">
        <v>1</v>
      </c>
      <c r="D664">
        <v>0</v>
      </c>
    </row>
    <row r="665" spans="1:4" x14ac:dyDescent="0.25">
      <c r="A665" t="s">
        <v>9008</v>
      </c>
      <c r="B665">
        <v>0</v>
      </c>
      <c r="C665">
        <v>1</v>
      </c>
      <c r="D665">
        <v>0</v>
      </c>
    </row>
    <row r="666" spans="1:4" x14ac:dyDescent="0.25">
      <c r="A666" t="s">
        <v>9009</v>
      </c>
      <c r="B666">
        <v>0</v>
      </c>
      <c r="C666">
        <v>1</v>
      </c>
      <c r="D666">
        <v>0</v>
      </c>
    </row>
    <row r="667" spans="1:4" x14ac:dyDescent="0.25">
      <c r="A667" t="s">
        <v>9010</v>
      </c>
      <c r="B667">
        <v>0</v>
      </c>
      <c r="C667">
        <v>1</v>
      </c>
      <c r="D667">
        <v>0</v>
      </c>
    </row>
    <row r="668" spans="1:4" x14ac:dyDescent="0.25">
      <c r="A668" t="s">
        <v>9011</v>
      </c>
      <c r="B668">
        <v>0</v>
      </c>
      <c r="C668">
        <v>1</v>
      </c>
      <c r="D668">
        <v>0</v>
      </c>
    </row>
    <row r="669" spans="1:4" x14ac:dyDescent="0.25">
      <c r="A669" t="s">
        <v>9012</v>
      </c>
      <c r="B669">
        <v>0</v>
      </c>
      <c r="C669">
        <v>1</v>
      </c>
      <c r="D669">
        <v>0</v>
      </c>
    </row>
    <row r="670" spans="1:4" x14ac:dyDescent="0.25">
      <c r="A670" t="s">
        <v>9013</v>
      </c>
      <c r="B670">
        <v>0</v>
      </c>
      <c r="C670">
        <v>0.83333333333333337</v>
      </c>
      <c r="D670">
        <v>0.16666666666666663</v>
      </c>
    </row>
    <row r="671" spans="1:4" x14ac:dyDescent="0.25">
      <c r="A671" t="s">
        <v>9014</v>
      </c>
      <c r="B671">
        <v>0</v>
      </c>
      <c r="C671">
        <v>1</v>
      </c>
      <c r="D671">
        <v>0</v>
      </c>
    </row>
    <row r="672" spans="1:4" x14ac:dyDescent="0.25">
      <c r="A672" t="s">
        <v>9015</v>
      </c>
      <c r="B672">
        <v>0</v>
      </c>
      <c r="C672">
        <v>1</v>
      </c>
      <c r="D672">
        <v>0</v>
      </c>
    </row>
    <row r="673" spans="1:4" x14ac:dyDescent="0.25">
      <c r="A673" t="s">
        <v>9016</v>
      </c>
      <c r="B673">
        <v>0</v>
      </c>
      <c r="C673">
        <v>0.75</v>
      </c>
      <c r="D673">
        <v>0.25</v>
      </c>
    </row>
    <row r="674" spans="1:4" x14ac:dyDescent="0.25">
      <c r="A674" t="s">
        <v>9017</v>
      </c>
      <c r="B674">
        <v>0</v>
      </c>
      <c r="C674">
        <v>0.6</v>
      </c>
      <c r="D674">
        <v>0.4</v>
      </c>
    </row>
    <row r="675" spans="1:4" x14ac:dyDescent="0.25">
      <c r="A675" t="s">
        <v>9018</v>
      </c>
      <c r="B675">
        <v>0</v>
      </c>
      <c r="C675">
        <v>1</v>
      </c>
      <c r="D675">
        <v>0</v>
      </c>
    </row>
    <row r="676" spans="1:4" x14ac:dyDescent="0.25">
      <c r="A676" t="s">
        <v>9019</v>
      </c>
      <c r="B676">
        <v>0</v>
      </c>
      <c r="C676">
        <v>1</v>
      </c>
      <c r="D676">
        <v>0</v>
      </c>
    </row>
    <row r="677" spans="1:4" x14ac:dyDescent="0.25">
      <c r="A677" t="s">
        <v>9020</v>
      </c>
      <c r="B677">
        <v>0.5</v>
      </c>
      <c r="C677">
        <v>0.5</v>
      </c>
      <c r="D677">
        <v>0</v>
      </c>
    </row>
    <row r="678" spans="1:4" x14ac:dyDescent="0.25">
      <c r="A678" t="s">
        <v>9021</v>
      </c>
      <c r="B678">
        <v>0</v>
      </c>
      <c r="C678">
        <v>1</v>
      </c>
      <c r="D678">
        <v>0</v>
      </c>
    </row>
    <row r="679" spans="1:4" x14ac:dyDescent="0.25">
      <c r="A679" t="s">
        <v>9022</v>
      </c>
      <c r="B679">
        <v>0</v>
      </c>
      <c r="C679">
        <v>1</v>
      </c>
      <c r="D679">
        <v>0</v>
      </c>
    </row>
    <row r="680" spans="1:4" x14ac:dyDescent="0.25">
      <c r="A680" t="s">
        <v>9023</v>
      </c>
      <c r="B680">
        <v>0</v>
      </c>
      <c r="C680">
        <v>1</v>
      </c>
      <c r="D680">
        <v>0</v>
      </c>
    </row>
    <row r="681" spans="1:4" x14ac:dyDescent="0.25">
      <c r="A681" t="s">
        <v>9024</v>
      </c>
      <c r="B681">
        <v>0.5</v>
      </c>
      <c r="C681">
        <v>0</v>
      </c>
      <c r="D681">
        <v>0.5</v>
      </c>
    </row>
    <row r="682" spans="1:4" x14ac:dyDescent="0.25">
      <c r="A682" t="s">
        <v>9025</v>
      </c>
      <c r="B682">
        <v>0</v>
      </c>
      <c r="C682">
        <v>1</v>
      </c>
      <c r="D682">
        <v>0</v>
      </c>
    </row>
    <row r="683" spans="1:4" x14ac:dyDescent="0.25">
      <c r="A683" t="s">
        <v>9026</v>
      </c>
      <c r="B683">
        <v>0</v>
      </c>
      <c r="C683">
        <v>1</v>
      </c>
      <c r="D683">
        <v>0</v>
      </c>
    </row>
    <row r="684" spans="1:4" x14ac:dyDescent="0.25">
      <c r="A684" t="s">
        <v>9027</v>
      </c>
      <c r="B684">
        <v>0</v>
      </c>
      <c r="C684">
        <v>1</v>
      </c>
      <c r="D684">
        <v>0</v>
      </c>
    </row>
    <row r="685" spans="1:4" x14ac:dyDescent="0.25">
      <c r="A685" t="s">
        <v>9028</v>
      </c>
      <c r="B685">
        <v>0</v>
      </c>
      <c r="C685">
        <v>1</v>
      </c>
      <c r="D685">
        <v>0</v>
      </c>
    </row>
    <row r="686" spans="1:4" x14ac:dyDescent="0.25">
      <c r="A686" t="s">
        <v>9029</v>
      </c>
      <c r="B686">
        <v>0.25</v>
      </c>
      <c r="C686">
        <v>0.75</v>
      </c>
      <c r="D686">
        <v>0</v>
      </c>
    </row>
    <row r="687" spans="1:4" x14ac:dyDescent="0.25">
      <c r="A687" t="s">
        <v>9030</v>
      </c>
      <c r="B687">
        <v>0.33333333333333337</v>
      </c>
      <c r="C687">
        <v>0.66666666666666663</v>
      </c>
      <c r="D687">
        <v>0</v>
      </c>
    </row>
    <row r="688" spans="1:4" x14ac:dyDescent="0.25">
      <c r="A688" t="s">
        <v>9031</v>
      </c>
      <c r="B688">
        <v>0.33333333333333337</v>
      </c>
      <c r="C688">
        <v>0.66666666666666663</v>
      </c>
      <c r="D688">
        <v>0</v>
      </c>
    </row>
    <row r="689" spans="1:4" x14ac:dyDescent="0.25">
      <c r="A689" t="s">
        <v>9032</v>
      </c>
      <c r="B689">
        <v>0</v>
      </c>
      <c r="C689">
        <v>1</v>
      </c>
      <c r="D689">
        <v>0</v>
      </c>
    </row>
    <row r="690" spans="1:4" x14ac:dyDescent="0.25">
      <c r="A690" t="s">
        <v>9033</v>
      </c>
      <c r="B690">
        <v>0.19999999999999996</v>
      </c>
      <c r="C690">
        <v>0.8</v>
      </c>
      <c r="D690">
        <v>0</v>
      </c>
    </row>
    <row r="691" spans="1:4" x14ac:dyDescent="0.25">
      <c r="A691" t="s">
        <v>9034</v>
      </c>
      <c r="B691">
        <v>0.33333333333333337</v>
      </c>
      <c r="C691">
        <v>0.66666666666666663</v>
      </c>
      <c r="D691">
        <v>0</v>
      </c>
    </row>
    <row r="692" spans="1:4" x14ac:dyDescent="0.25">
      <c r="A692" t="s">
        <v>9035</v>
      </c>
      <c r="B692">
        <v>0.18181818181818177</v>
      </c>
      <c r="C692">
        <v>0.81818181818181823</v>
      </c>
      <c r="D692">
        <v>0</v>
      </c>
    </row>
    <row r="693" spans="1:4" x14ac:dyDescent="0.25">
      <c r="A693" t="s">
        <v>9036</v>
      </c>
      <c r="B693">
        <v>0.5</v>
      </c>
      <c r="C693">
        <v>0.5</v>
      </c>
      <c r="D693">
        <v>0</v>
      </c>
    </row>
    <row r="694" spans="1:4" x14ac:dyDescent="0.25">
      <c r="A694" t="s">
        <v>9037</v>
      </c>
      <c r="B694">
        <v>0.16666666666666663</v>
      </c>
      <c r="C694">
        <v>0.83333333333333337</v>
      </c>
      <c r="D694">
        <v>0</v>
      </c>
    </row>
    <row r="695" spans="1:4" x14ac:dyDescent="0.25">
      <c r="A695" t="s">
        <v>9038</v>
      </c>
      <c r="B695">
        <v>0</v>
      </c>
      <c r="C695">
        <v>1</v>
      </c>
      <c r="D695">
        <v>0</v>
      </c>
    </row>
    <row r="696" spans="1:4" x14ac:dyDescent="0.25">
      <c r="A696" t="s">
        <v>9039</v>
      </c>
      <c r="B696">
        <v>0.4285714285714286</v>
      </c>
      <c r="C696">
        <v>0.5</v>
      </c>
      <c r="D696">
        <v>7.1428571428571397E-2</v>
      </c>
    </row>
    <row r="697" spans="1:4" x14ac:dyDescent="0.25">
      <c r="A697" t="s">
        <v>9040</v>
      </c>
      <c r="B697">
        <v>5.0000000000000044E-2</v>
      </c>
      <c r="C697">
        <v>0.95</v>
      </c>
      <c r="D697">
        <v>0</v>
      </c>
    </row>
    <row r="698" spans="1:4" x14ac:dyDescent="0.25">
      <c r="A698" t="s">
        <v>9041</v>
      </c>
      <c r="B698">
        <v>0</v>
      </c>
      <c r="C698">
        <v>0.5</v>
      </c>
      <c r="D698">
        <v>0.5</v>
      </c>
    </row>
    <row r="699" spans="1:4" x14ac:dyDescent="0.25">
      <c r="A699" t="s">
        <v>9042</v>
      </c>
      <c r="B699">
        <v>0</v>
      </c>
      <c r="C699">
        <v>1</v>
      </c>
      <c r="D699">
        <v>0</v>
      </c>
    </row>
    <row r="700" spans="1:4" x14ac:dyDescent="0.25">
      <c r="A700" t="s">
        <v>9043</v>
      </c>
      <c r="B700">
        <v>0</v>
      </c>
      <c r="C700">
        <v>1</v>
      </c>
      <c r="D700">
        <v>0</v>
      </c>
    </row>
    <row r="701" spans="1:4" x14ac:dyDescent="0.25">
      <c r="A701" t="s">
        <v>9044</v>
      </c>
      <c r="B701">
        <v>0.125</v>
      </c>
      <c r="C701">
        <v>0.75</v>
      </c>
      <c r="D701">
        <v>0.125</v>
      </c>
    </row>
    <row r="702" spans="1:4" x14ac:dyDescent="0.25">
      <c r="A702" t="s">
        <v>9045</v>
      </c>
      <c r="B702">
        <v>0</v>
      </c>
      <c r="C702">
        <v>1</v>
      </c>
      <c r="D702">
        <v>0</v>
      </c>
    </row>
    <row r="703" spans="1:4" x14ac:dyDescent="0.25">
      <c r="A703" t="s">
        <v>9046</v>
      </c>
      <c r="B703">
        <v>0.11111111111111116</v>
      </c>
      <c r="C703">
        <v>0.88888888888888884</v>
      </c>
      <c r="D703">
        <v>0</v>
      </c>
    </row>
    <row r="704" spans="1:4" x14ac:dyDescent="0.25">
      <c r="A704" t="s">
        <v>9047</v>
      </c>
      <c r="B704">
        <v>0.33333333333333337</v>
      </c>
      <c r="C704">
        <v>0.66666666666666663</v>
      </c>
      <c r="D704">
        <v>0</v>
      </c>
    </row>
    <row r="705" spans="1:4" x14ac:dyDescent="0.25">
      <c r="A705" t="s">
        <v>9048</v>
      </c>
      <c r="B705">
        <v>0</v>
      </c>
      <c r="C705">
        <v>1</v>
      </c>
      <c r="D705">
        <v>0</v>
      </c>
    </row>
    <row r="706" spans="1:4" x14ac:dyDescent="0.25">
      <c r="A706" t="s">
        <v>9049</v>
      </c>
      <c r="B706">
        <v>0</v>
      </c>
      <c r="C706">
        <v>1</v>
      </c>
      <c r="D706">
        <v>0</v>
      </c>
    </row>
    <row r="707" spans="1:4" x14ac:dyDescent="0.25">
      <c r="A707" t="s">
        <v>9050</v>
      </c>
      <c r="B707">
        <v>0</v>
      </c>
      <c r="C707">
        <v>0.5</v>
      </c>
      <c r="D707">
        <v>0.5</v>
      </c>
    </row>
    <row r="708" spans="1:4" x14ac:dyDescent="0.25">
      <c r="A708" t="s">
        <v>9051</v>
      </c>
      <c r="B708">
        <v>0</v>
      </c>
      <c r="C708">
        <v>1</v>
      </c>
      <c r="D708">
        <v>0</v>
      </c>
    </row>
    <row r="709" spans="1:4" x14ac:dyDescent="0.25">
      <c r="A709" t="s">
        <v>9052</v>
      </c>
      <c r="B709">
        <v>0</v>
      </c>
      <c r="C709">
        <v>1</v>
      </c>
      <c r="D709">
        <v>0</v>
      </c>
    </row>
    <row r="710" spans="1:4" x14ac:dyDescent="0.25">
      <c r="A710" t="s">
        <v>9053</v>
      </c>
      <c r="B710">
        <v>0</v>
      </c>
      <c r="C710">
        <v>1</v>
      </c>
      <c r="D710">
        <v>0</v>
      </c>
    </row>
    <row r="711" spans="1:4" x14ac:dyDescent="0.25">
      <c r="A711" t="s">
        <v>9054</v>
      </c>
      <c r="B711">
        <v>0</v>
      </c>
      <c r="C711">
        <v>1</v>
      </c>
      <c r="D711">
        <v>0</v>
      </c>
    </row>
    <row r="712" spans="1:4" x14ac:dyDescent="0.25">
      <c r="A712" t="s">
        <v>9055</v>
      </c>
      <c r="B712">
        <v>0.25</v>
      </c>
      <c r="C712">
        <v>0.75</v>
      </c>
      <c r="D712">
        <v>0</v>
      </c>
    </row>
    <row r="713" spans="1:4" x14ac:dyDescent="0.25">
      <c r="A713" t="s">
        <v>9056</v>
      </c>
      <c r="B713">
        <v>0</v>
      </c>
      <c r="C713">
        <v>1</v>
      </c>
      <c r="D713">
        <v>0</v>
      </c>
    </row>
    <row r="714" spans="1:4" x14ac:dyDescent="0.25">
      <c r="A714" t="s">
        <v>9057</v>
      </c>
      <c r="B714">
        <v>0</v>
      </c>
      <c r="C714">
        <v>1</v>
      </c>
      <c r="D714">
        <v>0</v>
      </c>
    </row>
    <row r="715" spans="1:4" x14ac:dyDescent="0.25">
      <c r="A715" t="s">
        <v>9058</v>
      </c>
      <c r="B715">
        <v>0</v>
      </c>
      <c r="C715">
        <v>1</v>
      </c>
      <c r="D715">
        <v>0</v>
      </c>
    </row>
    <row r="716" spans="1:4" x14ac:dyDescent="0.25">
      <c r="A716" t="s">
        <v>9059</v>
      </c>
      <c r="B716">
        <v>0</v>
      </c>
      <c r="C716">
        <v>1</v>
      </c>
      <c r="D716">
        <v>0</v>
      </c>
    </row>
    <row r="717" spans="1:4" x14ac:dyDescent="0.25">
      <c r="A717" t="s">
        <v>9060</v>
      </c>
      <c r="B717">
        <v>0</v>
      </c>
      <c r="C717">
        <v>1</v>
      </c>
      <c r="D717">
        <v>0</v>
      </c>
    </row>
    <row r="718" spans="1:4" x14ac:dyDescent="0.25">
      <c r="A718" t="s">
        <v>9061</v>
      </c>
      <c r="B718">
        <v>0</v>
      </c>
      <c r="C718">
        <v>1</v>
      </c>
      <c r="D718">
        <v>0</v>
      </c>
    </row>
    <row r="719" spans="1:4" x14ac:dyDescent="0.25">
      <c r="A719" t="s">
        <v>9062</v>
      </c>
      <c r="B719">
        <v>0</v>
      </c>
      <c r="C719">
        <v>0.5</v>
      </c>
      <c r="D719">
        <v>0.5</v>
      </c>
    </row>
    <row r="720" spans="1:4" x14ac:dyDescent="0.25">
      <c r="A720" t="s">
        <v>9063</v>
      </c>
      <c r="B720">
        <v>0</v>
      </c>
      <c r="C720">
        <v>1</v>
      </c>
      <c r="D720">
        <v>0</v>
      </c>
    </row>
    <row r="721" spans="1:4" x14ac:dyDescent="0.25">
      <c r="A721" t="s">
        <v>9064</v>
      </c>
      <c r="B721">
        <v>0</v>
      </c>
      <c r="C721">
        <v>1</v>
      </c>
      <c r="D721">
        <v>0</v>
      </c>
    </row>
    <row r="722" spans="1:4" x14ac:dyDescent="0.25">
      <c r="A722" t="s">
        <v>9065</v>
      </c>
      <c r="B722">
        <v>0.30769230769230771</v>
      </c>
      <c r="C722">
        <v>0.69230769230769229</v>
      </c>
      <c r="D722">
        <v>0</v>
      </c>
    </row>
    <row r="723" spans="1:4" x14ac:dyDescent="0.25">
      <c r="A723" t="s">
        <v>9066</v>
      </c>
      <c r="B723">
        <v>0.15476190476190477</v>
      </c>
      <c r="C723">
        <v>0.80952380952380953</v>
      </c>
      <c r="D723">
        <v>3.5714285714285698E-2</v>
      </c>
    </row>
    <row r="724" spans="1:4" x14ac:dyDescent="0.25">
      <c r="A724" t="s">
        <v>9067</v>
      </c>
      <c r="B724">
        <v>0</v>
      </c>
      <c r="C724">
        <v>1</v>
      </c>
      <c r="D724">
        <v>0</v>
      </c>
    </row>
    <row r="725" spans="1:4" x14ac:dyDescent="0.25">
      <c r="A725" t="s">
        <v>9068</v>
      </c>
      <c r="B725">
        <v>0</v>
      </c>
      <c r="C725">
        <v>1</v>
      </c>
      <c r="D725">
        <v>0</v>
      </c>
    </row>
    <row r="726" spans="1:4" x14ac:dyDescent="0.25">
      <c r="A726" t="s">
        <v>9069</v>
      </c>
      <c r="B726">
        <v>0.18918918918918914</v>
      </c>
      <c r="C726">
        <v>0.81081081081081086</v>
      </c>
      <c r="D726">
        <v>0</v>
      </c>
    </row>
    <row r="727" spans="1:4" x14ac:dyDescent="0.25">
      <c r="A727" t="s">
        <v>9070</v>
      </c>
      <c r="B727">
        <v>0</v>
      </c>
      <c r="C727">
        <v>1</v>
      </c>
      <c r="D727">
        <v>0</v>
      </c>
    </row>
    <row r="728" spans="1:4" x14ac:dyDescent="0.25">
      <c r="A728" t="s">
        <v>9071</v>
      </c>
      <c r="B728">
        <v>0</v>
      </c>
      <c r="C728">
        <v>1</v>
      </c>
      <c r="D728">
        <v>0</v>
      </c>
    </row>
    <row r="729" spans="1:4" x14ac:dyDescent="0.25">
      <c r="A729" t="s">
        <v>9072</v>
      </c>
      <c r="B729">
        <v>0.10989010989010994</v>
      </c>
      <c r="C729">
        <v>0.82417582417582413</v>
      </c>
      <c r="D729">
        <v>6.5934065934065922E-2</v>
      </c>
    </row>
    <row r="730" spans="1:4" x14ac:dyDescent="0.25">
      <c r="A730" t="s">
        <v>9073</v>
      </c>
      <c r="B730">
        <v>0.20930232558139539</v>
      </c>
      <c r="C730">
        <v>0.79069767441860461</v>
      </c>
      <c r="D730">
        <v>0</v>
      </c>
    </row>
    <row r="731" spans="1:4" x14ac:dyDescent="0.25">
      <c r="A731" t="s">
        <v>9074</v>
      </c>
      <c r="B731">
        <v>0</v>
      </c>
      <c r="C731">
        <v>1</v>
      </c>
      <c r="D731">
        <v>0</v>
      </c>
    </row>
    <row r="732" spans="1:4" x14ac:dyDescent="0.25">
      <c r="A732" t="s">
        <v>9075</v>
      </c>
      <c r="B732">
        <v>0</v>
      </c>
      <c r="C732">
        <v>1</v>
      </c>
      <c r="D732">
        <v>0</v>
      </c>
    </row>
    <row r="733" spans="1:4" x14ac:dyDescent="0.25">
      <c r="A733" t="s">
        <v>9076</v>
      </c>
      <c r="B733">
        <v>0</v>
      </c>
      <c r="C733">
        <v>0.5</v>
      </c>
      <c r="D733">
        <v>0.5</v>
      </c>
    </row>
    <row r="734" spans="1:4" x14ac:dyDescent="0.25">
      <c r="A734" t="s">
        <v>9077</v>
      </c>
      <c r="B734">
        <v>0</v>
      </c>
      <c r="C734">
        <v>1</v>
      </c>
      <c r="D734">
        <v>0</v>
      </c>
    </row>
    <row r="735" spans="1:4" x14ac:dyDescent="0.25">
      <c r="A735" t="s">
        <v>9078</v>
      </c>
      <c r="B735">
        <v>0</v>
      </c>
      <c r="C735">
        <v>1</v>
      </c>
      <c r="D735">
        <v>0</v>
      </c>
    </row>
    <row r="736" spans="1:4" x14ac:dyDescent="0.25">
      <c r="A736" t="s">
        <v>9079</v>
      </c>
      <c r="B736">
        <v>0</v>
      </c>
      <c r="C736">
        <v>1</v>
      </c>
      <c r="D736">
        <v>0</v>
      </c>
    </row>
    <row r="737" spans="1:4" x14ac:dyDescent="0.25">
      <c r="A737" t="s">
        <v>9080</v>
      </c>
      <c r="B737">
        <v>0.4</v>
      </c>
      <c r="C737">
        <v>0.6</v>
      </c>
      <c r="D737">
        <v>0</v>
      </c>
    </row>
    <row r="738" spans="1:4" x14ac:dyDescent="0.25">
      <c r="A738" t="s">
        <v>9081</v>
      </c>
      <c r="B738">
        <v>0</v>
      </c>
      <c r="C738">
        <v>1</v>
      </c>
      <c r="D738">
        <v>0</v>
      </c>
    </row>
    <row r="739" spans="1:4" x14ac:dyDescent="0.25">
      <c r="A739" t="s">
        <v>9082</v>
      </c>
      <c r="B739">
        <v>0</v>
      </c>
      <c r="C739">
        <v>1</v>
      </c>
      <c r="D739">
        <v>0</v>
      </c>
    </row>
    <row r="740" spans="1:4" x14ac:dyDescent="0.25">
      <c r="A740" t="s">
        <v>9083</v>
      </c>
      <c r="B740">
        <v>0</v>
      </c>
      <c r="C740">
        <v>1</v>
      </c>
      <c r="D740">
        <v>0</v>
      </c>
    </row>
    <row r="741" spans="1:4" x14ac:dyDescent="0.25">
      <c r="A741" t="s">
        <v>9084</v>
      </c>
      <c r="B741">
        <v>0</v>
      </c>
      <c r="C741">
        <v>1</v>
      </c>
      <c r="D741">
        <v>0</v>
      </c>
    </row>
    <row r="742" spans="1:4" x14ac:dyDescent="0.25">
      <c r="A742" t="s">
        <v>9085</v>
      </c>
      <c r="B742">
        <v>0</v>
      </c>
      <c r="C742">
        <v>1</v>
      </c>
      <c r="D742">
        <v>0</v>
      </c>
    </row>
    <row r="743" spans="1:4" x14ac:dyDescent="0.25">
      <c r="A743" t="s">
        <v>9086</v>
      </c>
      <c r="B743">
        <v>0</v>
      </c>
      <c r="C743">
        <v>1</v>
      </c>
      <c r="D743">
        <v>0</v>
      </c>
    </row>
    <row r="744" spans="1:4" x14ac:dyDescent="0.25">
      <c r="A744" t="s">
        <v>9087</v>
      </c>
      <c r="B744">
        <v>0.1333333333333333</v>
      </c>
      <c r="C744">
        <v>0.8666666666666667</v>
      </c>
      <c r="D744">
        <v>0</v>
      </c>
    </row>
    <row r="745" spans="1:4" x14ac:dyDescent="0.25">
      <c r="A745" t="s">
        <v>9088</v>
      </c>
      <c r="B745">
        <v>0</v>
      </c>
      <c r="C745">
        <v>1</v>
      </c>
      <c r="D745">
        <v>0</v>
      </c>
    </row>
    <row r="746" spans="1:4" x14ac:dyDescent="0.25">
      <c r="A746" t="s">
        <v>9089</v>
      </c>
      <c r="B746">
        <v>0</v>
      </c>
      <c r="C746">
        <v>1</v>
      </c>
      <c r="D746">
        <v>0</v>
      </c>
    </row>
    <row r="747" spans="1:4" x14ac:dyDescent="0.25">
      <c r="A747" t="s">
        <v>9090</v>
      </c>
      <c r="B747">
        <v>0</v>
      </c>
      <c r="C747">
        <v>0.8</v>
      </c>
      <c r="D747">
        <v>0.19999999999999996</v>
      </c>
    </row>
    <row r="748" spans="1:4" x14ac:dyDescent="0.25">
      <c r="A748" t="s">
        <v>9091</v>
      </c>
      <c r="B748">
        <v>0</v>
      </c>
      <c r="C748">
        <v>1</v>
      </c>
      <c r="D748">
        <v>0</v>
      </c>
    </row>
    <row r="749" spans="1:4" x14ac:dyDescent="0.25">
      <c r="A749" t="s">
        <v>9092</v>
      </c>
      <c r="B749">
        <v>0</v>
      </c>
      <c r="C749">
        <v>1</v>
      </c>
      <c r="D749">
        <v>0</v>
      </c>
    </row>
    <row r="750" spans="1:4" x14ac:dyDescent="0.25">
      <c r="A750" t="s">
        <v>9093</v>
      </c>
      <c r="B750">
        <v>0</v>
      </c>
      <c r="C750">
        <v>1</v>
      </c>
      <c r="D750">
        <v>0</v>
      </c>
    </row>
    <row r="751" spans="1:4" x14ac:dyDescent="0.25">
      <c r="A751" t="s">
        <v>9094</v>
      </c>
      <c r="B751">
        <v>0</v>
      </c>
      <c r="C751">
        <v>1</v>
      </c>
      <c r="D751">
        <v>0</v>
      </c>
    </row>
    <row r="752" spans="1:4" x14ac:dyDescent="0.25">
      <c r="A752" t="s">
        <v>9095</v>
      </c>
      <c r="B752">
        <v>0</v>
      </c>
      <c r="C752">
        <v>1</v>
      </c>
      <c r="D752">
        <v>0</v>
      </c>
    </row>
    <row r="753" spans="1:4" x14ac:dyDescent="0.25">
      <c r="A753" t="s">
        <v>9096</v>
      </c>
      <c r="B753">
        <v>0</v>
      </c>
      <c r="C753">
        <v>1</v>
      </c>
      <c r="D753">
        <v>0</v>
      </c>
    </row>
    <row r="754" spans="1:4" x14ac:dyDescent="0.25">
      <c r="A754" t="s">
        <v>9097</v>
      </c>
      <c r="B754">
        <v>0</v>
      </c>
      <c r="C754">
        <v>1</v>
      </c>
      <c r="D754">
        <v>0</v>
      </c>
    </row>
    <row r="755" spans="1:4" x14ac:dyDescent="0.25">
      <c r="A755" t="s">
        <v>9098</v>
      </c>
      <c r="B755">
        <v>0</v>
      </c>
      <c r="C755">
        <v>1</v>
      </c>
      <c r="D755">
        <v>0</v>
      </c>
    </row>
    <row r="756" spans="1:4" x14ac:dyDescent="0.25">
      <c r="A756" t="s">
        <v>9099</v>
      </c>
      <c r="B756">
        <v>0</v>
      </c>
      <c r="C756">
        <v>1</v>
      </c>
      <c r="D756">
        <v>0</v>
      </c>
    </row>
    <row r="757" spans="1:4" x14ac:dyDescent="0.25">
      <c r="A757" t="s">
        <v>9100</v>
      </c>
      <c r="B757">
        <v>0</v>
      </c>
      <c r="C757">
        <v>1</v>
      </c>
      <c r="D757">
        <v>0</v>
      </c>
    </row>
    <row r="758" spans="1:4" x14ac:dyDescent="0.25">
      <c r="A758" t="s">
        <v>9101</v>
      </c>
      <c r="B758">
        <v>0</v>
      </c>
      <c r="C758">
        <v>1</v>
      </c>
      <c r="D758">
        <v>0</v>
      </c>
    </row>
    <row r="759" spans="1:4" x14ac:dyDescent="0.25">
      <c r="A759" t="s">
        <v>9102</v>
      </c>
      <c r="B759">
        <v>0</v>
      </c>
      <c r="C759">
        <v>1</v>
      </c>
      <c r="D759">
        <v>0</v>
      </c>
    </row>
    <row r="760" spans="1:4" x14ac:dyDescent="0.25">
      <c r="A760" t="s">
        <v>9103</v>
      </c>
      <c r="B760">
        <v>0</v>
      </c>
      <c r="C760">
        <v>1</v>
      </c>
      <c r="D760">
        <v>0</v>
      </c>
    </row>
    <row r="761" spans="1:4" x14ac:dyDescent="0.25">
      <c r="A761" t="s">
        <v>9104</v>
      </c>
      <c r="B761">
        <v>0</v>
      </c>
      <c r="C761">
        <v>1</v>
      </c>
      <c r="D761">
        <v>0</v>
      </c>
    </row>
    <row r="762" spans="1:4" x14ac:dyDescent="0.25">
      <c r="A762" t="s">
        <v>9105</v>
      </c>
      <c r="B762">
        <v>0</v>
      </c>
      <c r="C762">
        <v>1</v>
      </c>
      <c r="D762">
        <v>0</v>
      </c>
    </row>
    <row r="763" spans="1:4" x14ac:dyDescent="0.25">
      <c r="A763" t="s">
        <v>9106</v>
      </c>
      <c r="B763">
        <v>0.19999999999999996</v>
      </c>
      <c r="C763">
        <v>0.8</v>
      </c>
      <c r="D763">
        <v>0</v>
      </c>
    </row>
    <row r="764" spans="1:4" x14ac:dyDescent="0.25">
      <c r="A764" t="s">
        <v>9107</v>
      </c>
      <c r="B764">
        <v>0</v>
      </c>
      <c r="C764">
        <v>1</v>
      </c>
      <c r="D764">
        <v>0</v>
      </c>
    </row>
    <row r="765" spans="1:4" x14ac:dyDescent="0.25">
      <c r="A765" t="s">
        <v>9108</v>
      </c>
      <c r="B765">
        <v>0</v>
      </c>
      <c r="C765">
        <v>1</v>
      </c>
      <c r="D765">
        <v>0</v>
      </c>
    </row>
    <row r="766" spans="1:4" x14ac:dyDescent="0.25">
      <c r="A766" t="s">
        <v>9109</v>
      </c>
      <c r="B766">
        <v>0</v>
      </c>
      <c r="C766">
        <v>0.4</v>
      </c>
      <c r="D766">
        <v>0.6</v>
      </c>
    </row>
    <row r="767" spans="1:4" x14ac:dyDescent="0.25">
      <c r="A767" t="s">
        <v>9110</v>
      </c>
      <c r="B767">
        <v>0</v>
      </c>
      <c r="C767">
        <v>1</v>
      </c>
      <c r="D767">
        <v>0</v>
      </c>
    </row>
    <row r="768" spans="1:4" x14ac:dyDescent="0.25">
      <c r="A768" t="s">
        <v>9111</v>
      </c>
      <c r="B768">
        <v>5.2631578947368363E-2</v>
      </c>
      <c r="C768">
        <v>0.89473684210526316</v>
      </c>
      <c r="D768">
        <v>5.2631578947368363E-2</v>
      </c>
    </row>
    <row r="769" spans="1:4" x14ac:dyDescent="0.25">
      <c r="A769" t="s">
        <v>9112</v>
      </c>
      <c r="B769">
        <v>0</v>
      </c>
      <c r="C769">
        <v>1</v>
      </c>
      <c r="D769">
        <v>0</v>
      </c>
    </row>
    <row r="770" spans="1:4" x14ac:dyDescent="0.25">
      <c r="A770" t="s">
        <v>9113</v>
      </c>
      <c r="B770">
        <v>0</v>
      </c>
      <c r="C770">
        <v>1</v>
      </c>
      <c r="D770">
        <v>0</v>
      </c>
    </row>
    <row r="771" spans="1:4" x14ac:dyDescent="0.25">
      <c r="A771" t="s">
        <v>9114</v>
      </c>
      <c r="B771">
        <v>0</v>
      </c>
      <c r="C771">
        <v>1</v>
      </c>
      <c r="D771">
        <v>0</v>
      </c>
    </row>
    <row r="772" spans="1:4" x14ac:dyDescent="0.25">
      <c r="A772" t="s">
        <v>9115</v>
      </c>
      <c r="B772">
        <v>0</v>
      </c>
      <c r="C772">
        <v>1</v>
      </c>
      <c r="D772">
        <v>0</v>
      </c>
    </row>
    <row r="773" spans="1:4" x14ac:dyDescent="0.25">
      <c r="A773" t="s">
        <v>9116</v>
      </c>
      <c r="B773">
        <v>0.5</v>
      </c>
      <c r="C773">
        <v>0.5</v>
      </c>
      <c r="D773">
        <v>0</v>
      </c>
    </row>
    <row r="774" spans="1:4" x14ac:dyDescent="0.25">
      <c r="A774" t="s">
        <v>9117</v>
      </c>
      <c r="B774">
        <v>0</v>
      </c>
      <c r="C774">
        <v>1</v>
      </c>
      <c r="D774">
        <v>0</v>
      </c>
    </row>
    <row r="775" spans="1:4" x14ac:dyDescent="0.25">
      <c r="A775" t="s">
        <v>9118</v>
      </c>
      <c r="B775">
        <v>0.25</v>
      </c>
      <c r="C775">
        <v>0.75</v>
      </c>
      <c r="D775">
        <v>0</v>
      </c>
    </row>
    <row r="776" spans="1:4" x14ac:dyDescent="0.25">
      <c r="A776" t="s">
        <v>9119</v>
      </c>
      <c r="B776">
        <v>0</v>
      </c>
      <c r="C776">
        <v>1</v>
      </c>
      <c r="D776">
        <v>0</v>
      </c>
    </row>
    <row r="777" spans="1:4" x14ac:dyDescent="0.25">
      <c r="A777" t="s">
        <v>9120</v>
      </c>
      <c r="B777">
        <v>0</v>
      </c>
      <c r="C777">
        <v>1</v>
      </c>
      <c r="D777">
        <v>0</v>
      </c>
    </row>
    <row r="778" spans="1:4" x14ac:dyDescent="0.25">
      <c r="A778" t="s">
        <v>9121</v>
      </c>
      <c r="B778">
        <v>0</v>
      </c>
      <c r="C778">
        <v>1</v>
      </c>
      <c r="D778">
        <v>0</v>
      </c>
    </row>
    <row r="779" spans="1:4" x14ac:dyDescent="0.25">
      <c r="A779" t="s">
        <v>9122</v>
      </c>
      <c r="B779">
        <v>0</v>
      </c>
      <c r="C779">
        <v>1</v>
      </c>
      <c r="D779">
        <v>0</v>
      </c>
    </row>
    <row r="780" spans="1:4" x14ac:dyDescent="0.25">
      <c r="A780" t="s">
        <v>9123</v>
      </c>
      <c r="B780">
        <v>0</v>
      </c>
      <c r="C780">
        <v>0.5</v>
      </c>
      <c r="D780">
        <v>0.5</v>
      </c>
    </row>
    <row r="781" spans="1:4" x14ac:dyDescent="0.25">
      <c r="A781" t="s">
        <v>9124</v>
      </c>
      <c r="B781">
        <v>0</v>
      </c>
      <c r="C781">
        <v>1</v>
      </c>
      <c r="D781">
        <v>0</v>
      </c>
    </row>
    <row r="782" spans="1:4" x14ac:dyDescent="0.25">
      <c r="A782" t="s">
        <v>9125</v>
      </c>
      <c r="B782">
        <v>0</v>
      </c>
      <c r="C782">
        <v>1</v>
      </c>
      <c r="D782">
        <v>0</v>
      </c>
    </row>
    <row r="783" spans="1:4" x14ac:dyDescent="0.25">
      <c r="A783" t="s">
        <v>9126</v>
      </c>
      <c r="B783">
        <v>0</v>
      </c>
      <c r="C783">
        <v>1</v>
      </c>
      <c r="D783">
        <v>0</v>
      </c>
    </row>
    <row r="784" spans="1:4" x14ac:dyDescent="0.25">
      <c r="A784" t="s">
        <v>9127</v>
      </c>
      <c r="B784">
        <v>0</v>
      </c>
      <c r="C784">
        <v>1</v>
      </c>
      <c r="D784">
        <v>0</v>
      </c>
    </row>
    <row r="785" spans="1:4" x14ac:dyDescent="0.25">
      <c r="A785" t="s">
        <v>9128</v>
      </c>
      <c r="B785">
        <v>0</v>
      </c>
      <c r="C785">
        <v>1</v>
      </c>
      <c r="D785">
        <v>0</v>
      </c>
    </row>
    <row r="786" spans="1:4" x14ac:dyDescent="0.25">
      <c r="A786" t="s">
        <v>9129</v>
      </c>
      <c r="B786">
        <v>0</v>
      </c>
      <c r="C786">
        <v>1</v>
      </c>
      <c r="D786">
        <v>0</v>
      </c>
    </row>
    <row r="787" spans="1:4" x14ac:dyDescent="0.25">
      <c r="A787" t="s">
        <v>9130</v>
      </c>
      <c r="B787">
        <v>0</v>
      </c>
      <c r="C787">
        <v>1</v>
      </c>
      <c r="D787">
        <v>0</v>
      </c>
    </row>
    <row r="788" spans="1:4" x14ac:dyDescent="0.25">
      <c r="A788" t="s">
        <v>9131</v>
      </c>
      <c r="B788">
        <v>0</v>
      </c>
      <c r="C788">
        <v>1</v>
      </c>
      <c r="D788">
        <v>0</v>
      </c>
    </row>
    <row r="789" spans="1:4" x14ac:dyDescent="0.25">
      <c r="A789" t="s">
        <v>9132</v>
      </c>
      <c r="B789">
        <v>0</v>
      </c>
      <c r="C789">
        <v>1</v>
      </c>
      <c r="D789">
        <v>0</v>
      </c>
    </row>
    <row r="790" spans="1:4" x14ac:dyDescent="0.25">
      <c r="A790" t="s">
        <v>9133</v>
      </c>
      <c r="B790">
        <v>0</v>
      </c>
      <c r="C790">
        <v>1</v>
      </c>
      <c r="D790">
        <v>0</v>
      </c>
    </row>
    <row r="791" spans="1:4" x14ac:dyDescent="0.25">
      <c r="A791" t="s">
        <v>9134</v>
      </c>
      <c r="B791">
        <v>0</v>
      </c>
      <c r="C791">
        <v>1</v>
      </c>
      <c r="D791">
        <v>0</v>
      </c>
    </row>
    <row r="792" spans="1:4" x14ac:dyDescent="0.25">
      <c r="A792" t="s">
        <v>9135</v>
      </c>
      <c r="B792">
        <v>0</v>
      </c>
      <c r="C792">
        <v>1</v>
      </c>
      <c r="D792">
        <v>0</v>
      </c>
    </row>
    <row r="793" spans="1:4" x14ac:dyDescent="0.25">
      <c r="A793" t="s">
        <v>9136</v>
      </c>
      <c r="B793">
        <v>0</v>
      </c>
      <c r="C793">
        <v>1</v>
      </c>
      <c r="D793">
        <v>0</v>
      </c>
    </row>
    <row r="794" spans="1:4" x14ac:dyDescent="0.25">
      <c r="A794" t="s">
        <v>9137</v>
      </c>
      <c r="B794">
        <v>0</v>
      </c>
      <c r="C794">
        <v>1</v>
      </c>
      <c r="D794">
        <v>0</v>
      </c>
    </row>
    <row r="795" spans="1:4" x14ac:dyDescent="0.25">
      <c r="A795" t="s">
        <v>9138</v>
      </c>
      <c r="B795">
        <v>0</v>
      </c>
      <c r="C795">
        <v>1</v>
      </c>
      <c r="D795">
        <v>0</v>
      </c>
    </row>
    <row r="796" spans="1:4" x14ac:dyDescent="0.25">
      <c r="A796" t="s">
        <v>9139</v>
      </c>
      <c r="B796">
        <v>0.5</v>
      </c>
      <c r="C796">
        <v>0.5</v>
      </c>
      <c r="D796">
        <v>0</v>
      </c>
    </row>
    <row r="797" spans="1:4" x14ac:dyDescent="0.25">
      <c r="A797" t="s">
        <v>9140</v>
      </c>
      <c r="B797">
        <v>0</v>
      </c>
      <c r="C797">
        <v>1</v>
      </c>
      <c r="D797">
        <v>0</v>
      </c>
    </row>
    <row r="798" spans="1:4" x14ac:dyDescent="0.25">
      <c r="A798" t="s">
        <v>9141</v>
      </c>
      <c r="B798">
        <v>0</v>
      </c>
      <c r="C798">
        <v>1</v>
      </c>
      <c r="D798">
        <v>0</v>
      </c>
    </row>
    <row r="799" spans="1:4" x14ac:dyDescent="0.25">
      <c r="A799" t="s">
        <v>9142</v>
      </c>
      <c r="B799">
        <v>0</v>
      </c>
      <c r="C799">
        <v>1</v>
      </c>
      <c r="D799">
        <v>0</v>
      </c>
    </row>
    <row r="800" spans="1:4" x14ac:dyDescent="0.25">
      <c r="A800" t="s">
        <v>9143</v>
      </c>
      <c r="B800">
        <v>0</v>
      </c>
      <c r="C800">
        <v>1</v>
      </c>
      <c r="D800">
        <v>0</v>
      </c>
    </row>
    <row r="801" spans="1:4" x14ac:dyDescent="0.25">
      <c r="A801" t="s">
        <v>9144</v>
      </c>
      <c r="B801">
        <v>0</v>
      </c>
      <c r="C801">
        <v>0.5</v>
      </c>
      <c r="D801">
        <v>0.5</v>
      </c>
    </row>
    <row r="802" spans="1:4" x14ac:dyDescent="0.25">
      <c r="A802" t="s">
        <v>9145</v>
      </c>
      <c r="B802">
        <v>0.5</v>
      </c>
      <c r="C802">
        <v>0.5</v>
      </c>
      <c r="D802">
        <v>0</v>
      </c>
    </row>
    <row r="803" spans="1:4" x14ac:dyDescent="0.25">
      <c r="A803" t="s">
        <v>9146</v>
      </c>
      <c r="B803">
        <v>0.5</v>
      </c>
      <c r="C803">
        <v>0.5</v>
      </c>
      <c r="D803">
        <v>0</v>
      </c>
    </row>
    <row r="804" spans="1:4" x14ac:dyDescent="0.25">
      <c r="A804" t="s">
        <v>9147</v>
      </c>
      <c r="B804">
        <v>0</v>
      </c>
      <c r="C804">
        <v>1</v>
      </c>
      <c r="D804">
        <v>0</v>
      </c>
    </row>
    <row r="805" spans="1:4" x14ac:dyDescent="0.25">
      <c r="A805" t="s">
        <v>9148</v>
      </c>
      <c r="B805">
        <v>0</v>
      </c>
      <c r="C805">
        <v>1</v>
      </c>
      <c r="D805">
        <v>0</v>
      </c>
    </row>
    <row r="806" spans="1:4" x14ac:dyDescent="0.25">
      <c r="A806" t="s">
        <v>9149</v>
      </c>
      <c r="B806">
        <v>0</v>
      </c>
      <c r="C806">
        <v>1</v>
      </c>
      <c r="D806">
        <v>0</v>
      </c>
    </row>
    <row r="807" spans="1:4" x14ac:dyDescent="0.25">
      <c r="A807" t="s">
        <v>9150</v>
      </c>
      <c r="B807">
        <v>0</v>
      </c>
      <c r="C807">
        <v>1</v>
      </c>
      <c r="D807">
        <v>0</v>
      </c>
    </row>
    <row r="808" spans="1:4" x14ac:dyDescent="0.25">
      <c r="A808" t="s">
        <v>9151</v>
      </c>
      <c r="B808">
        <v>0</v>
      </c>
      <c r="C808">
        <v>1</v>
      </c>
      <c r="D808">
        <v>0</v>
      </c>
    </row>
    <row r="809" spans="1:4" x14ac:dyDescent="0.25">
      <c r="A809" t="s">
        <v>9152</v>
      </c>
      <c r="B809">
        <v>0.5</v>
      </c>
      <c r="C809">
        <v>0.5</v>
      </c>
      <c r="D809">
        <v>0</v>
      </c>
    </row>
    <row r="810" spans="1:4" x14ac:dyDescent="0.25">
      <c r="A810" t="s">
        <v>9153</v>
      </c>
      <c r="B810">
        <v>0</v>
      </c>
      <c r="C810">
        <v>1</v>
      </c>
      <c r="D810">
        <v>0</v>
      </c>
    </row>
    <row r="811" spans="1:4" x14ac:dyDescent="0.25">
      <c r="A811" t="s">
        <v>9154</v>
      </c>
      <c r="B811">
        <v>0</v>
      </c>
      <c r="C811">
        <v>1</v>
      </c>
      <c r="D811">
        <v>0</v>
      </c>
    </row>
    <row r="812" spans="1:4" x14ac:dyDescent="0.25">
      <c r="A812" t="s">
        <v>9155</v>
      </c>
      <c r="B812">
        <v>0.5</v>
      </c>
      <c r="C812">
        <v>0.5</v>
      </c>
      <c r="D812">
        <v>0</v>
      </c>
    </row>
    <row r="813" spans="1:4" x14ac:dyDescent="0.25">
      <c r="A813" t="s">
        <v>9156</v>
      </c>
      <c r="B813">
        <v>0</v>
      </c>
      <c r="C813">
        <v>1</v>
      </c>
      <c r="D813">
        <v>0</v>
      </c>
    </row>
    <row r="814" spans="1:4" x14ac:dyDescent="0.25">
      <c r="A814" t="s">
        <v>9157</v>
      </c>
      <c r="B814">
        <v>0.5</v>
      </c>
      <c r="C814">
        <v>0.5</v>
      </c>
      <c r="D814">
        <v>0</v>
      </c>
    </row>
    <row r="815" spans="1:4" x14ac:dyDescent="0.25">
      <c r="A815" t="s">
        <v>9158</v>
      </c>
      <c r="B815">
        <v>0</v>
      </c>
      <c r="C815">
        <v>1</v>
      </c>
      <c r="D815">
        <v>0</v>
      </c>
    </row>
    <row r="816" spans="1:4" x14ac:dyDescent="0.25">
      <c r="A816" t="s">
        <v>9159</v>
      </c>
      <c r="B816">
        <v>0</v>
      </c>
      <c r="C816">
        <v>1</v>
      </c>
      <c r="D816">
        <v>0</v>
      </c>
    </row>
    <row r="817" spans="1:4" x14ac:dyDescent="0.25">
      <c r="A817" t="s">
        <v>9160</v>
      </c>
      <c r="B817">
        <v>0</v>
      </c>
      <c r="C817">
        <v>1</v>
      </c>
      <c r="D817">
        <v>0</v>
      </c>
    </row>
    <row r="818" spans="1:4" x14ac:dyDescent="0.25">
      <c r="A818" t="s">
        <v>9161</v>
      </c>
      <c r="B818">
        <v>0</v>
      </c>
      <c r="C818">
        <v>1</v>
      </c>
      <c r="D818">
        <v>0</v>
      </c>
    </row>
    <row r="819" spans="1:4" x14ac:dyDescent="0.25">
      <c r="A819" t="s">
        <v>9162</v>
      </c>
      <c r="B819">
        <v>0</v>
      </c>
      <c r="C819">
        <v>1</v>
      </c>
      <c r="D819">
        <v>0</v>
      </c>
    </row>
    <row r="820" spans="1:4" x14ac:dyDescent="0.25">
      <c r="A820" t="s">
        <v>9163</v>
      </c>
      <c r="B820">
        <v>0</v>
      </c>
      <c r="C820">
        <v>1</v>
      </c>
      <c r="D820">
        <v>0</v>
      </c>
    </row>
    <row r="821" spans="1:4" x14ac:dyDescent="0.25">
      <c r="A821" t="s">
        <v>9164</v>
      </c>
      <c r="B821">
        <v>0</v>
      </c>
      <c r="C821">
        <v>1</v>
      </c>
      <c r="D821">
        <v>0</v>
      </c>
    </row>
    <row r="822" spans="1:4" x14ac:dyDescent="0.25">
      <c r="A822" t="s">
        <v>9165</v>
      </c>
      <c r="B822">
        <v>0</v>
      </c>
      <c r="C822">
        <v>1</v>
      </c>
      <c r="D822">
        <v>0</v>
      </c>
    </row>
    <row r="823" spans="1:4" x14ac:dyDescent="0.25">
      <c r="A823" t="s">
        <v>9166</v>
      </c>
      <c r="B823">
        <v>0.66666666666666674</v>
      </c>
      <c r="C823">
        <v>0.33333333333333331</v>
      </c>
      <c r="D823">
        <v>0</v>
      </c>
    </row>
    <row r="824" spans="1:4" x14ac:dyDescent="0.25">
      <c r="A824" t="s">
        <v>9167</v>
      </c>
      <c r="B824">
        <v>0</v>
      </c>
      <c r="C824">
        <v>1</v>
      </c>
      <c r="D824">
        <v>0</v>
      </c>
    </row>
    <row r="825" spans="1:4" x14ac:dyDescent="0.25">
      <c r="A825" t="s">
        <v>9168</v>
      </c>
      <c r="B825">
        <v>0</v>
      </c>
      <c r="C825">
        <v>1</v>
      </c>
      <c r="D825">
        <v>0</v>
      </c>
    </row>
    <row r="826" spans="1:4" x14ac:dyDescent="0.25">
      <c r="A826" t="s">
        <v>9169</v>
      </c>
      <c r="B826">
        <v>0</v>
      </c>
      <c r="C826">
        <v>1</v>
      </c>
      <c r="D826">
        <v>0</v>
      </c>
    </row>
    <row r="827" spans="1:4" x14ac:dyDescent="0.25">
      <c r="A827" t="s">
        <v>9170</v>
      </c>
      <c r="B827">
        <v>0.5</v>
      </c>
      <c r="C827">
        <v>0.5</v>
      </c>
      <c r="D827">
        <v>0</v>
      </c>
    </row>
    <row r="828" spans="1:4" x14ac:dyDescent="0.25">
      <c r="A828" t="s">
        <v>9171</v>
      </c>
      <c r="B828">
        <v>0.5</v>
      </c>
      <c r="C828">
        <v>0.5</v>
      </c>
      <c r="D828">
        <v>0</v>
      </c>
    </row>
    <row r="829" spans="1:4" x14ac:dyDescent="0.25">
      <c r="A829" t="s">
        <v>9172</v>
      </c>
      <c r="B829">
        <v>0.5</v>
      </c>
      <c r="C829">
        <v>0.5</v>
      </c>
      <c r="D829">
        <v>0</v>
      </c>
    </row>
    <row r="830" spans="1:4" x14ac:dyDescent="0.25">
      <c r="A830" t="s">
        <v>9173</v>
      </c>
      <c r="B830">
        <v>0</v>
      </c>
      <c r="C830">
        <v>1</v>
      </c>
      <c r="D830">
        <v>0</v>
      </c>
    </row>
    <row r="831" spans="1:4" x14ac:dyDescent="0.25">
      <c r="A831" t="s">
        <v>9174</v>
      </c>
      <c r="B831">
        <v>0</v>
      </c>
      <c r="C831">
        <v>1</v>
      </c>
      <c r="D831">
        <v>0</v>
      </c>
    </row>
    <row r="832" spans="1:4" x14ac:dyDescent="0.25">
      <c r="A832" t="s">
        <v>9175</v>
      </c>
      <c r="B832">
        <v>0</v>
      </c>
      <c r="C832">
        <v>0.5</v>
      </c>
      <c r="D832">
        <v>0.5</v>
      </c>
    </row>
    <row r="833" spans="1:4" x14ac:dyDescent="0.25">
      <c r="A833" t="s">
        <v>9176</v>
      </c>
      <c r="B833">
        <v>0.66666666666666674</v>
      </c>
      <c r="C833">
        <v>0.33333333333333331</v>
      </c>
      <c r="D833">
        <v>0</v>
      </c>
    </row>
    <row r="834" spans="1:4" x14ac:dyDescent="0.25">
      <c r="A834" t="s">
        <v>9177</v>
      </c>
      <c r="B834">
        <v>0.5</v>
      </c>
      <c r="C834">
        <v>0.5</v>
      </c>
      <c r="D834">
        <v>0</v>
      </c>
    </row>
    <row r="835" spans="1:4" x14ac:dyDescent="0.25">
      <c r="A835" t="s">
        <v>9178</v>
      </c>
      <c r="B835">
        <v>0</v>
      </c>
      <c r="C835">
        <v>1</v>
      </c>
      <c r="D835">
        <v>0</v>
      </c>
    </row>
    <row r="836" spans="1:4" x14ac:dyDescent="0.25">
      <c r="A836" t="s">
        <v>9179</v>
      </c>
      <c r="B836">
        <v>0</v>
      </c>
      <c r="C836">
        <v>1</v>
      </c>
      <c r="D836">
        <v>0</v>
      </c>
    </row>
    <row r="837" spans="1:4" x14ac:dyDescent="0.25">
      <c r="A837" t="s">
        <v>9180</v>
      </c>
      <c r="B837">
        <v>0.66666666666666674</v>
      </c>
      <c r="C837">
        <v>0.33333333333333331</v>
      </c>
      <c r="D837">
        <v>0</v>
      </c>
    </row>
    <row r="838" spans="1:4" x14ac:dyDescent="0.25">
      <c r="A838" t="s">
        <v>9181</v>
      </c>
      <c r="B838">
        <v>0.5</v>
      </c>
      <c r="C838">
        <v>0.5</v>
      </c>
      <c r="D838">
        <v>0</v>
      </c>
    </row>
    <row r="839" spans="1:4" x14ac:dyDescent="0.25">
      <c r="A839" t="s">
        <v>9182</v>
      </c>
      <c r="B839">
        <v>0</v>
      </c>
      <c r="C839">
        <v>1</v>
      </c>
      <c r="D839">
        <v>0</v>
      </c>
    </row>
    <row r="840" spans="1:4" x14ac:dyDescent="0.25">
      <c r="A840" t="s">
        <v>9183</v>
      </c>
      <c r="B840">
        <v>0</v>
      </c>
      <c r="C840">
        <v>1</v>
      </c>
      <c r="D840">
        <v>0</v>
      </c>
    </row>
    <row r="841" spans="1:4" x14ac:dyDescent="0.25">
      <c r="A841" t="s">
        <v>9184</v>
      </c>
      <c r="B841">
        <v>0</v>
      </c>
      <c r="C841">
        <v>1</v>
      </c>
      <c r="D841">
        <v>0</v>
      </c>
    </row>
    <row r="842" spans="1:4" x14ac:dyDescent="0.25">
      <c r="A842" t="s">
        <v>9185</v>
      </c>
      <c r="B842">
        <v>0</v>
      </c>
      <c r="C842">
        <v>1</v>
      </c>
      <c r="D842">
        <v>0</v>
      </c>
    </row>
    <row r="843" spans="1:4" x14ac:dyDescent="0.25">
      <c r="A843" t="s">
        <v>9186</v>
      </c>
      <c r="B843">
        <v>0</v>
      </c>
      <c r="C843">
        <v>1</v>
      </c>
      <c r="D843">
        <v>0</v>
      </c>
    </row>
    <row r="844" spans="1:4" x14ac:dyDescent="0.25">
      <c r="A844" t="s">
        <v>9187</v>
      </c>
      <c r="B844">
        <v>0</v>
      </c>
      <c r="C844">
        <v>1</v>
      </c>
      <c r="D844">
        <v>0</v>
      </c>
    </row>
    <row r="845" spans="1:4" x14ac:dyDescent="0.25">
      <c r="A845" t="s">
        <v>9188</v>
      </c>
      <c r="B845">
        <v>0.19230769230769229</v>
      </c>
      <c r="C845">
        <v>0.80769230769230771</v>
      </c>
      <c r="D845">
        <v>0</v>
      </c>
    </row>
    <row r="846" spans="1:4" x14ac:dyDescent="0.25">
      <c r="A846" t="s">
        <v>9189</v>
      </c>
      <c r="B846">
        <v>0.66666666666666674</v>
      </c>
      <c r="C846">
        <v>0.33333333333333331</v>
      </c>
      <c r="D846">
        <v>0</v>
      </c>
    </row>
    <row r="847" spans="1:4" x14ac:dyDescent="0.25">
      <c r="A847" t="s">
        <v>9190</v>
      </c>
      <c r="B847">
        <v>0</v>
      </c>
      <c r="C847">
        <v>1</v>
      </c>
      <c r="D847">
        <v>0</v>
      </c>
    </row>
    <row r="848" spans="1:4" x14ac:dyDescent="0.25">
      <c r="A848" t="s">
        <v>9191</v>
      </c>
      <c r="B848">
        <v>0</v>
      </c>
      <c r="C848">
        <v>1</v>
      </c>
      <c r="D848">
        <v>0</v>
      </c>
    </row>
    <row r="849" spans="1:4" x14ac:dyDescent="0.25">
      <c r="A849" t="s">
        <v>9192</v>
      </c>
      <c r="B849">
        <v>0</v>
      </c>
      <c r="C849">
        <v>1</v>
      </c>
      <c r="D849">
        <v>0</v>
      </c>
    </row>
    <row r="850" spans="1:4" x14ac:dyDescent="0.25">
      <c r="A850" t="s">
        <v>9193</v>
      </c>
      <c r="B850">
        <v>0</v>
      </c>
      <c r="C850">
        <v>1</v>
      </c>
      <c r="D850">
        <v>0</v>
      </c>
    </row>
    <row r="851" spans="1:4" x14ac:dyDescent="0.25">
      <c r="A851" t="s">
        <v>9194</v>
      </c>
      <c r="B851">
        <v>0</v>
      </c>
      <c r="C851">
        <v>1</v>
      </c>
      <c r="D851">
        <v>0</v>
      </c>
    </row>
    <row r="852" spans="1:4" x14ac:dyDescent="0.25">
      <c r="A852" t="s">
        <v>9195</v>
      </c>
      <c r="B852">
        <v>0</v>
      </c>
      <c r="C852">
        <v>1</v>
      </c>
      <c r="D852">
        <v>0</v>
      </c>
    </row>
    <row r="853" spans="1:4" x14ac:dyDescent="0.25">
      <c r="A853" t="s">
        <v>9196</v>
      </c>
      <c r="B853">
        <v>0</v>
      </c>
      <c r="C853">
        <v>1</v>
      </c>
      <c r="D853">
        <v>0</v>
      </c>
    </row>
    <row r="854" spans="1:4" x14ac:dyDescent="0.25">
      <c r="A854" t="s">
        <v>9197</v>
      </c>
      <c r="B854">
        <v>0</v>
      </c>
      <c r="C854">
        <v>1</v>
      </c>
      <c r="D854">
        <v>0</v>
      </c>
    </row>
    <row r="855" spans="1:4" x14ac:dyDescent="0.25">
      <c r="A855" t="s">
        <v>9198</v>
      </c>
      <c r="B855">
        <v>0.1333333333333333</v>
      </c>
      <c r="C855">
        <v>0.8666666666666667</v>
      </c>
      <c r="D855">
        <v>0</v>
      </c>
    </row>
    <row r="856" spans="1:4" x14ac:dyDescent="0.25">
      <c r="A856" t="s">
        <v>9199</v>
      </c>
      <c r="B856">
        <v>0</v>
      </c>
      <c r="C856">
        <v>1</v>
      </c>
      <c r="D856">
        <v>0</v>
      </c>
    </row>
    <row r="857" spans="1:4" x14ac:dyDescent="0.25">
      <c r="A857" t="s">
        <v>9200</v>
      </c>
      <c r="B857">
        <v>0</v>
      </c>
      <c r="C857">
        <v>1</v>
      </c>
      <c r="D857">
        <v>0</v>
      </c>
    </row>
    <row r="858" spans="1:4" x14ac:dyDescent="0.25">
      <c r="A858" t="s">
        <v>9201</v>
      </c>
      <c r="B858">
        <v>0</v>
      </c>
      <c r="C858">
        <v>1</v>
      </c>
      <c r="D858">
        <v>0</v>
      </c>
    </row>
    <row r="859" spans="1:4" x14ac:dyDescent="0.25">
      <c r="A859" t="s">
        <v>9202</v>
      </c>
      <c r="B859">
        <v>0.55555555555555558</v>
      </c>
      <c r="C859">
        <v>0.44444444444444442</v>
      </c>
      <c r="D859">
        <v>0</v>
      </c>
    </row>
    <row r="860" spans="1:4" x14ac:dyDescent="0.25">
      <c r="A860" t="s">
        <v>9203</v>
      </c>
      <c r="B860">
        <v>0</v>
      </c>
      <c r="C860">
        <v>1</v>
      </c>
      <c r="D860">
        <v>0</v>
      </c>
    </row>
    <row r="861" spans="1:4" x14ac:dyDescent="0.25">
      <c r="A861" t="s">
        <v>9204</v>
      </c>
      <c r="B861">
        <v>0</v>
      </c>
      <c r="C861">
        <v>1</v>
      </c>
      <c r="D861">
        <v>0</v>
      </c>
    </row>
    <row r="862" spans="1:4" x14ac:dyDescent="0.25">
      <c r="A862" t="s">
        <v>9205</v>
      </c>
      <c r="B862">
        <v>0</v>
      </c>
      <c r="C862">
        <v>1</v>
      </c>
      <c r="D862">
        <v>0</v>
      </c>
    </row>
    <row r="863" spans="1:4" x14ac:dyDescent="0.25">
      <c r="A863" t="s">
        <v>9206</v>
      </c>
      <c r="B863">
        <v>0.375</v>
      </c>
      <c r="C863">
        <v>0.625</v>
      </c>
      <c r="D863">
        <v>0</v>
      </c>
    </row>
    <row r="864" spans="1:4" x14ac:dyDescent="0.25">
      <c r="A864" t="s">
        <v>9207</v>
      </c>
      <c r="B864">
        <v>0.2857142857142857</v>
      </c>
      <c r="C864">
        <v>0.7142857142857143</v>
      </c>
      <c r="D864">
        <v>0</v>
      </c>
    </row>
    <row r="865" spans="1:4" x14ac:dyDescent="0.25">
      <c r="A865" t="s">
        <v>9208</v>
      </c>
      <c r="B865">
        <v>0</v>
      </c>
      <c r="C865">
        <v>1</v>
      </c>
      <c r="D865">
        <v>0</v>
      </c>
    </row>
    <row r="866" spans="1:4" x14ac:dyDescent="0.25">
      <c r="A866" t="s">
        <v>9209</v>
      </c>
      <c r="B866">
        <v>0</v>
      </c>
      <c r="C866">
        <v>1</v>
      </c>
      <c r="D866">
        <v>0</v>
      </c>
    </row>
    <row r="867" spans="1:4" x14ac:dyDescent="0.25">
      <c r="A867" t="s">
        <v>9210</v>
      </c>
      <c r="B867">
        <v>0</v>
      </c>
      <c r="C867">
        <v>1</v>
      </c>
      <c r="D867">
        <v>0</v>
      </c>
    </row>
    <row r="868" spans="1:4" x14ac:dyDescent="0.25">
      <c r="A868" t="s">
        <v>9211</v>
      </c>
      <c r="B868">
        <v>0</v>
      </c>
      <c r="C868">
        <v>1</v>
      </c>
      <c r="D868">
        <v>0</v>
      </c>
    </row>
    <row r="869" spans="1:4" x14ac:dyDescent="0.25">
      <c r="A869" t="s">
        <v>9212</v>
      </c>
      <c r="B869">
        <v>0</v>
      </c>
      <c r="C869">
        <v>1</v>
      </c>
      <c r="D869">
        <v>0</v>
      </c>
    </row>
    <row r="870" spans="1:4" x14ac:dyDescent="0.25">
      <c r="A870" t="s">
        <v>9213</v>
      </c>
      <c r="B870">
        <v>0</v>
      </c>
      <c r="C870">
        <v>1</v>
      </c>
      <c r="D870">
        <v>0</v>
      </c>
    </row>
    <row r="871" spans="1:4" x14ac:dyDescent="0.25">
      <c r="A871" t="s">
        <v>9214</v>
      </c>
      <c r="B871">
        <v>0</v>
      </c>
      <c r="C871">
        <v>1</v>
      </c>
      <c r="D871">
        <v>0</v>
      </c>
    </row>
    <row r="872" spans="1:4" x14ac:dyDescent="0.25">
      <c r="A872" t="s">
        <v>9215</v>
      </c>
      <c r="B872">
        <v>0</v>
      </c>
      <c r="C872">
        <v>1</v>
      </c>
      <c r="D872">
        <v>0</v>
      </c>
    </row>
    <row r="873" spans="1:4" x14ac:dyDescent="0.25">
      <c r="A873" t="s">
        <v>9216</v>
      </c>
      <c r="B873">
        <v>0</v>
      </c>
      <c r="C873">
        <v>1</v>
      </c>
      <c r="D873">
        <v>0</v>
      </c>
    </row>
    <row r="874" spans="1:4" x14ac:dyDescent="0.25">
      <c r="A874" t="s">
        <v>9217</v>
      </c>
      <c r="B874">
        <v>0</v>
      </c>
      <c r="C874">
        <v>1</v>
      </c>
      <c r="D874">
        <v>0</v>
      </c>
    </row>
    <row r="875" spans="1:4" x14ac:dyDescent="0.25">
      <c r="A875" t="s">
        <v>9218</v>
      </c>
      <c r="B875">
        <v>0.5</v>
      </c>
      <c r="C875">
        <v>0.5</v>
      </c>
      <c r="D875">
        <v>0</v>
      </c>
    </row>
    <row r="876" spans="1:4" x14ac:dyDescent="0.25">
      <c r="A876" t="s">
        <v>9219</v>
      </c>
      <c r="B876">
        <v>0</v>
      </c>
      <c r="C876">
        <v>1</v>
      </c>
      <c r="D876">
        <v>0</v>
      </c>
    </row>
    <row r="877" spans="1:4" x14ac:dyDescent="0.25">
      <c r="A877" t="s">
        <v>9220</v>
      </c>
      <c r="B877">
        <v>0</v>
      </c>
      <c r="C877">
        <v>1</v>
      </c>
      <c r="D877">
        <v>0</v>
      </c>
    </row>
    <row r="878" spans="1:4" x14ac:dyDescent="0.25">
      <c r="A878" t="s">
        <v>9221</v>
      </c>
      <c r="B878">
        <v>0</v>
      </c>
      <c r="C878">
        <v>1</v>
      </c>
      <c r="D878">
        <v>0</v>
      </c>
    </row>
    <row r="879" spans="1:4" x14ac:dyDescent="0.25">
      <c r="A879" t="s">
        <v>9222</v>
      </c>
      <c r="B879">
        <v>0</v>
      </c>
      <c r="C879">
        <v>0.75</v>
      </c>
      <c r="D879">
        <v>0.25</v>
      </c>
    </row>
    <row r="880" spans="1:4" x14ac:dyDescent="0.25">
      <c r="A880" t="s">
        <v>9223</v>
      </c>
      <c r="B880">
        <v>0</v>
      </c>
      <c r="C880">
        <v>1</v>
      </c>
      <c r="D880">
        <v>0</v>
      </c>
    </row>
    <row r="881" spans="1:4" x14ac:dyDescent="0.25">
      <c r="A881" t="s">
        <v>9224</v>
      </c>
      <c r="B881">
        <v>0</v>
      </c>
      <c r="C881">
        <v>1</v>
      </c>
      <c r="D881">
        <v>0</v>
      </c>
    </row>
    <row r="882" spans="1:4" x14ac:dyDescent="0.25">
      <c r="A882" t="s">
        <v>9225</v>
      </c>
      <c r="B882">
        <v>0</v>
      </c>
      <c r="C882">
        <v>1</v>
      </c>
      <c r="D882">
        <v>0</v>
      </c>
    </row>
    <row r="883" spans="1:4" x14ac:dyDescent="0.25">
      <c r="A883" t="s">
        <v>9226</v>
      </c>
      <c r="B883">
        <v>0</v>
      </c>
      <c r="C883">
        <v>1</v>
      </c>
      <c r="D883">
        <v>0</v>
      </c>
    </row>
    <row r="884" spans="1:4" x14ac:dyDescent="0.25">
      <c r="A884" t="s">
        <v>9227</v>
      </c>
      <c r="B884">
        <v>0</v>
      </c>
      <c r="C884">
        <v>1</v>
      </c>
      <c r="D884">
        <v>0</v>
      </c>
    </row>
    <row r="885" spans="1:4" x14ac:dyDescent="0.25">
      <c r="A885" t="s">
        <v>9228</v>
      </c>
      <c r="B885">
        <v>0</v>
      </c>
      <c r="C885">
        <v>1</v>
      </c>
      <c r="D885">
        <v>0</v>
      </c>
    </row>
    <row r="886" spans="1:4" x14ac:dyDescent="0.25">
      <c r="A886" t="s">
        <v>9229</v>
      </c>
      <c r="B886">
        <v>0</v>
      </c>
      <c r="C886">
        <v>1</v>
      </c>
      <c r="D886">
        <v>0</v>
      </c>
    </row>
    <row r="887" spans="1:4" x14ac:dyDescent="0.25">
      <c r="A887" t="s">
        <v>9230</v>
      </c>
      <c r="B887">
        <v>0</v>
      </c>
      <c r="C887">
        <v>1</v>
      </c>
      <c r="D887">
        <v>0</v>
      </c>
    </row>
    <row r="888" spans="1:4" x14ac:dyDescent="0.25">
      <c r="A888" t="s">
        <v>9231</v>
      </c>
      <c r="B888">
        <v>0</v>
      </c>
      <c r="C888">
        <v>1</v>
      </c>
      <c r="D888">
        <v>0</v>
      </c>
    </row>
    <row r="889" spans="1:4" x14ac:dyDescent="0.25">
      <c r="A889" t="s">
        <v>9232</v>
      </c>
      <c r="B889">
        <v>0.375</v>
      </c>
      <c r="C889">
        <v>0.625</v>
      </c>
      <c r="D889">
        <v>0</v>
      </c>
    </row>
    <row r="890" spans="1:4" x14ac:dyDescent="0.25">
      <c r="A890" t="s">
        <v>9233</v>
      </c>
      <c r="B890">
        <v>0</v>
      </c>
      <c r="C890">
        <v>1</v>
      </c>
      <c r="D890">
        <v>0</v>
      </c>
    </row>
    <row r="891" spans="1:4" x14ac:dyDescent="0.25">
      <c r="A891" t="s">
        <v>9234</v>
      </c>
      <c r="B891">
        <v>0.5</v>
      </c>
      <c r="C891">
        <v>0.5</v>
      </c>
      <c r="D891">
        <v>0</v>
      </c>
    </row>
    <row r="892" spans="1:4" x14ac:dyDescent="0.25">
      <c r="A892" t="s">
        <v>9235</v>
      </c>
      <c r="B892">
        <v>0.5</v>
      </c>
      <c r="C892">
        <v>0.5</v>
      </c>
      <c r="D892">
        <v>0</v>
      </c>
    </row>
    <row r="893" spans="1:4" x14ac:dyDescent="0.25">
      <c r="A893" t="s">
        <v>9236</v>
      </c>
      <c r="B893">
        <v>0</v>
      </c>
      <c r="C893">
        <v>1</v>
      </c>
      <c r="D893">
        <v>0</v>
      </c>
    </row>
    <row r="894" spans="1:4" x14ac:dyDescent="0.25">
      <c r="A894" t="s">
        <v>9237</v>
      </c>
      <c r="B894">
        <v>0</v>
      </c>
      <c r="C894">
        <v>1</v>
      </c>
      <c r="D894">
        <v>0</v>
      </c>
    </row>
    <row r="895" spans="1:4" x14ac:dyDescent="0.25">
      <c r="A895" t="s">
        <v>9238</v>
      </c>
      <c r="B895">
        <v>0</v>
      </c>
      <c r="C895">
        <v>1</v>
      </c>
      <c r="D895">
        <v>0</v>
      </c>
    </row>
    <row r="896" spans="1:4" x14ac:dyDescent="0.25">
      <c r="A896" t="s">
        <v>9239</v>
      </c>
      <c r="B896">
        <v>0</v>
      </c>
      <c r="C896">
        <v>1</v>
      </c>
      <c r="D896">
        <v>0</v>
      </c>
    </row>
    <row r="897" spans="1:4" x14ac:dyDescent="0.25">
      <c r="A897" t="s">
        <v>9240</v>
      </c>
      <c r="B897">
        <v>0</v>
      </c>
      <c r="C897">
        <v>1</v>
      </c>
      <c r="D897">
        <v>0</v>
      </c>
    </row>
    <row r="898" spans="1:4" x14ac:dyDescent="0.25">
      <c r="A898" t="s">
        <v>9241</v>
      </c>
      <c r="B898">
        <v>0</v>
      </c>
      <c r="C898">
        <v>1</v>
      </c>
      <c r="D898">
        <v>0</v>
      </c>
    </row>
    <row r="899" spans="1:4" x14ac:dyDescent="0.25">
      <c r="A899" t="s">
        <v>9242</v>
      </c>
      <c r="B899">
        <v>0</v>
      </c>
      <c r="C899">
        <v>1</v>
      </c>
      <c r="D899">
        <v>0</v>
      </c>
    </row>
    <row r="900" spans="1:4" x14ac:dyDescent="0.25">
      <c r="A900" t="s">
        <v>9243</v>
      </c>
      <c r="B900">
        <v>0</v>
      </c>
      <c r="C900">
        <v>1</v>
      </c>
      <c r="D900">
        <v>0</v>
      </c>
    </row>
    <row r="901" spans="1:4" x14ac:dyDescent="0.25">
      <c r="A901" t="s">
        <v>9244</v>
      </c>
      <c r="B901">
        <v>0.4</v>
      </c>
      <c r="C901">
        <v>0.4</v>
      </c>
      <c r="D901">
        <v>0.19999999999999996</v>
      </c>
    </row>
    <row r="902" spans="1:4" x14ac:dyDescent="0.25">
      <c r="A902" t="s">
        <v>9245</v>
      </c>
      <c r="B902">
        <v>0</v>
      </c>
      <c r="C902">
        <v>1</v>
      </c>
      <c r="D902">
        <v>0</v>
      </c>
    </row>
    <row r="903" spans="1:4" x14ac:dyDescent="0.25">
      <c r="A903" t="s">
        <v>9246</v>
      </c>
      <c r="B903">
        <v>0</v>
      </c>
      <c r="C903">
        <v>1</v>
      </c>
      <c r="D903">
        <v>0</v>
      </c>
    </row>
    <row r="904" spans="1:4" x14ac:dyDescent="0.25">
      <c r="A904" t="s">
        <v>9247</v>
      </c>
      <c r="B904">
        <v>0</v>
      </c>
      <c r="C904">
        <v>1</v>
      </c>
      <c r="D904">
        <v>0</v>
      </c>
    </row>
    <row r="905" spans="1:4" x14ac:dyDescent="0.25">
      <c r="A905" t="s">
        <v>9248</v>
      </c>
      <c r="B905">
        <v>0</v>
      </c>
      <c r="C905">
        <v>1</v>
      </c>
      <c r="D905">
        <v>0</v>
      </c>
    </row>
    <row r="906" spans="1:4" x14ac:dyDescent="0.25">
      <c r="A906" t="s">
        <v>9249</v>
      </c>
      <c r="B906">
        <v>0</v>
      </c>
      <c r="C906">
        <v>1</v>
      </c>
      <c r="D906">
        <v>0</v>
      </c>
    </row>
    <row r="907" spans="1:4" x14ac:dyDescent="0.25">
      <c r="A907" t="s">
        <v>9250</v>
      </c>
      <c r="B907">
        <v>0</v>
      </c>
      <c r="C907">
        <v>1</v>
      </c>
      <c r="D907">
        <v>0</v>
      </c>
    </row>
    <row r="908" spans="1:4" x14ac:dyDescent="0.25">
      <c r="A908" t="s">
        <v>9251</v>
      </c>
      <c r="B908">
        <v>0</v>
      </c>
      <c r="C908">
        <v>1</v>
      </c>
      <c r="D908">
        <v>0</v>
      </c>
    </row>
    <row r="909" spans="1:4" x14ac:dyDescent="0.25">
      <c r="A909" t="s">
        <v>9252</v>
      </c>
      <c r="B909">
        <v>0</v>
      </c>
      <c r="C909">
        <v>1</v>
      </c>
      <c r="D909">
        <v>0</v>
      </c>
    </row>
    <row r="910" spans="1:4" x14ac:dyDescent="0.25">
      <c r="A910" t="s">
        <v>9253</v>
      </c>
      <c r="B910">
        <v>0</v>
      </c>
      <c r="C910">
        <v>1</v>
      </c>
      <c r="D910">
        <v>0</v>
      </c>
    </row>
    <row r="911" spans="1:4" x14ac:dyDescent="0.25">
      <c r="A911" t="s">
        <v>9254</v>
      </c>
      <c r="B911">
        <v>0</v>
      </c>
      <c r="C911">
        <v>1</v>
      </c>
      <c r="D911">
        <v>0</v>
      </c>
    </row>
    <row r="912" spans="1:4" x14ac:dyDescent="0.25">
      <c r="A912" t="s">
        <v>9255</v>
      </c>
      <c r="B912">
        <v>0</v>
      </c>
      <c r="C912">
        <v>1</v>
      </c>
      <c r="D912">
        <v>0</v>
      </c>
    </row>
    <row r="913" spans="1:4" x14ac:dyDescent="0.25">
      <c r="A913" t="s">
        <v>9256</v>
      </c>
      <c r="B913">
        <v>0</v>
      </c>
      <c r="C913">
        <v>1</v>
      </c>
      <c r="D913">
        <v>0</v>
      </c>
    </row>
  </sheetData>
  <conditionalFormatting sqref="B1:D1048576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 Descriptions</vt:lpstr>
      <vt:lpstr>A. DisGeNET Overlap</vt:lpstr>
      <vt:lpstr>B. GO BP Overlap</vt:lpstr>
      <vt:lpstr>C. GO MF Overlap</vt:lpstr>
      <vt:lpstr>D. GO CC Overlap</vt:lpstr>
      <vt:lpstr>E. Reactome Overlap</vt:lpstr>
      <vt:lpstr>F. CORUM Overlap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Created with the Wolfram Language : www.wolfram.com</dc:creator>
  <cp:lastModifiedBy>bumble</cp:lastModifiedBy>
  <dcterms:created xsi:type="dcterms:W3CDTF">2019-11-21T21:51:46Z</dcterms:created>
  <dcterms:modified xsi:type="dcterms:W3CDTF">2019-11-22T21:12:40Z</dcterms:modified>
</cp:coreProperties>
</file>